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22200" windowHeight="19620" activeTab="1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MonGen!$G$1:$G$7995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<sst xmlns="http://schemas.openxmlformats.org/spreadsheetml/2006/main" count="16563" uniqueCount="2434">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</sst>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8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9" fillId="0" borderId="0" xfId="42" applyFont="1"/>
    <xf numFmtId="0" fontId="30" fillId="0" borderId="0" xfId="42" applyFont="1" applyAlignment="1">
      <alignment vertical="center"/>
    </xf>
    <xf numFmtId="0" fontId="30" fillId="33" borderId="0" xfId="42" applyFont="1" applyFill="1" applyAlignment="1">
      <alignment vertical="center"/>
    </xf>
    <xf numFmtId="0" fontId="30" fillId="33" borderId="0" xfId="42" applyFont="1" applyFill="1"/>
    <xf numFmtId="0" fontId="30" fillId="0" borderId="0" xfId="42" applyFont="1"/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2394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2384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1211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1212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1213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1214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2382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2383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2386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1215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1216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1217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1218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1219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1220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1221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1222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1223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1224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1225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1226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1227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1228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1229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1230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1231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1232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1233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9" sqref="C19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1235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2432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2433</v>
      </c>
      <c r="B19" s="3">
        <v>211</v>
      </c>
      <c r="C19" s="3">
        <v>12</v>
      </c>
      <c r="D19" s="3">
        <v>0</v>
      </c>
      <c r="E19" s="3">
        <v>19</v>
      </c>
      <c r="F19" s="3">
        <v>0</v>
      </c>
      <c r="G19" s="3">
        <v>0</v>
      </c>
      <c r="H19" s="3">
        <v>1</v>
      </c>
      <c r="I19" s="3">
        <v>400</v>
      </c>
      <c r="J19" s="3">
        <v>0</v>
      </c>
      <c r="K19" s="3">
        <v>15</v>
      </c>
      <c r="L19" s="3">
        <v>20</v>
      </c>
      <c r="M19" s="3">
        <v>15</v>
      </c>
      <c r="N19" s="3">
        <v>20</v>
      </c>
      <c r="O19" s="3">
        <v>0</v>
      </c>
      <c r="P19" s="3">
        <v>0</v>
      </c>
      <c r="Q19" s="3">
        <v>20</v>
      </c>
      <c r="R19" s="3">
        <v>15</v>
      </c>
      <c r="S19" s="3">
        <v>500</v>
      </c>
      <c r="T19" s="3">
        <v>1</v>
      </c>
      <c r="U19" s="3">
        <v>0</v>
      </c>
      <c r="V19" s="3">
        <v>1000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1051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30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1052</v>
      </c>
    </row>
    <row r="21" spans="1:27" s="5" customFormat="1" ht="13.5" customHeight="1">
      <c r="A21" s="5" t="s">
        <v>1053</v>
      </c>
      <c r="B21" s="5">
        <v>113</v>
      </c>
      <c r="C21" s="5">
        <v>54</v>
      </c>
      <c r="D21" s="5">
        <v>170</v>
      </c>
      <c r="E21" s="5">
        <v>32</v>
      </c>
      <c r="F21" s="5">
        <v>1</v>
      </c>
      <c r="G21" s="5">
        <v>0</v>
      </c>
      <c r="H21" s="5">
        <v>1</v>
      </c>
      <c r="I21" s="5">
        <v>100</v>
      </c>
      <c r="J21" s="5">
        <v>0</v>
      </c>
      <c r="K21" s="5">
        <v>30</v>
      </c>
      <c r="L21" s="5">
        <v>6</v>
      </c>
      <c r="M21" s="5">
        <v>4</v>
      </c>
      <c r="N21" s="5">
        <v>15</v>
      </c>
      <c r="O21" s="5">
        <v>0</v>
      </c>
      <c r="P21" s="5">
        <v>0</v>
      </c>
      <c r="Q21" s="5">
        <v>50</v>
      </c>
      <c r="R21" s="5">
        <v>30</v>
      </c>
      <c r="S21" s="5">
        <v>900</v>
      </c>
      <c r="T21" s="5">
        <v>2</v>
      </c>
      <c r="U21" s="5">
        <v>0</v>
      </c>
      <c r="V21" s="5">
        <v>1000</v>
      </c>
      <c r="W21" s="5">
        <v>0</v>
      </c>
      <c r="X21" s="5">
        <v>0</v>
      </c>
      <c r="Y21" s="5">
        <v>0</v>
      </c>
      <c r="Z21" s="5">
        <v>0</v>
      </c>
      <c r="AA21" s="5" t="s">
        <v>1054</v>
      </c>
    </row>
    <row r="22" spans="1:27" s="8" customFormat="1" ht="13.5" customHeight="1">
      <c r="A22" s="8" t="s">
        <v>1055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5">
        <v>0</v>
      </c>
      <c r="Y22" s="5">
        <v>0</v>
      </c>
      <c r="Z22" s="5">
        <v>0</v>
      </c>
      <c r="AA22" s="8" t="s">
        <v>1056</v>
      </c>
    </row>
    <row r="23" spans="1:27" s="3" customFormat="1" ht="13.5" customHeight="1">
      <c r="A23" s="3" t="s">
        <v>1057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1058</v>
      </c>
    </row>
    <row r="24" spans="1:27" s="3" customFormat="1" ht="13.5" customHeight="1">
      <c r="A24" s="3" t="s">
        <v>1059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1060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1061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1062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1063</v>
      </c>
    </row>
    <row r="28" spans="1:27" s="8" customFormat="1" ht="13.5" customHeight="1">
      <c r="A28" s="8" t="s">
        <v>1064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1065</v>
      </c>
    </row>
    <row r="29" spans="1:27" s="3" customFormat="1" ht="13.5" customHeight="1">
      <c r="A29" s="3" t="s">
        <v>1066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1058</v>
      </c>
    </row>
    <row r="30" spans="1:27" s="3" customFormat="1" ht="13.5" customHeight="1">
      <c r="A30" s="3" t="s">
        <v>1067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1068</v>
      </c>
    </row>
    <row r="31" spans="1:27" s="3" customFormat="1" ht="13.5" customHeight="1">
      <c r="A31" s="3" t="s">
        <v>1069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1070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1071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1072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1073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1074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1075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1076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1077</v>
      </c>
    </row>
    <row r="54" spans="1:27" s="3" customFormat="1" ht="13.5" customHeight="1">
      <c r="A54" s="3" t="s">
        <v>1078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1079</v>
      </c>
    </row>
    <row r="55" spans="1:27" s="3" customFormat="1" ht="13.5" customHeight="1">
      <c r="A55" s="3" t="s">
        <v>1080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80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1081</v>
      </c>
    </row>
    <row r="56" spans="1:27" s="3" customFormat="1" ht="13.5" customHeight="1">
      <c r="A56" s="3" t="s">
        <v>1082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1083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1084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1085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1086</v>
      </c>
    </row>
    <row r="63" spans="1:27" s="3" customFormat="1" ht="13.5" customHeight="1">
      <c r="A63" s="3" t="s">
        <v>1087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1088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1086</v>
      </c>
    </row>
    <row r="65" spans="1:27" s="3" customFormat="1" ht="13.5" customHeight="1">
      <c r="A65" s="3" t="s">
        <v>1089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1090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1086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1086</v>
      </c>
    </row>
    <row r="70" spans="1:27" s="3" customFormat="1" ht="13.5" customHeight="1">
      <c r="A70" s="3" t="s">
        <v>1091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1077</v>
      </c>
    </row>
    <row r="71" spans="1:27" s="3" customFormat="1" ht="13.5" customHeight="1">
      <c r="A71" s="3" t="s">
        <v>1092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1079</v>
      </c>
    </row>
    <row r="72" spans="1:27" s="3" customFormat="1" ht="13.5" customHeight="1">
      <c r="A72" s="3" t="s">
        <v>1093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1081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1094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1094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1094</v>
      </c>
    </row>
    <row r="76" spans="1:27" s="3" customFormat="1" ht="13.5" customHeight="1">
      <c r="A76" s="3" t="s">
        <v>1095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1094</v>
      </c>
    </row>
    <row r="77" spans="1:27" s="3" customFormat="1" ht="13.5" customHeight="1">
      <c r="A77" s="3" t="s">
        <v>1096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1094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1094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1094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1094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1094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1094</v>
      </c>
    </row>
    <row r="83" spans="1:27" s="3" customFormat="1" ht="13.5" customHeight="1">
      <c r="A83" s="3" t="s">
        <v>1097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1098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1099</v>
      </c>
    </row>
    <row r="85" spans="1:27" s="3" customFormat="1" ht="13.5" customHeight="1">
      <c r="A85" s="3" t="s">
        <v>1100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1101</v>
      </c>
    </row>
    <row r="86" spans="1:27" s="3" customFormat="1" ht="13.5" customHeight="1">
      <c r="A86" s="3" t="s">
        <v>1102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1103</v>
      </c>
    </row>
    <row r="87" spans="1:27" s="3" customFormat="1" ht="13.5" customHeight="1">
      <c r="A87" s="3" t="s">
        <v>1104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1105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1105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1106</v>
      </c>
    </row>
    <row r="91" spans="1:27" s="3" customFormat="1" ht="13.5" customHeight="1">
      <c r="A91" s="3" t="s">
        <v>1107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1108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1109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1110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60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1111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1084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1084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1112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1113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80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1114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1115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1116</v>
      </c>
    </row>
    <row r="132" spans="1:27" s="3" customFormat="1" ht="13.5" customHeight="1">
      <c r="A132" s="3" t="s">
        <v>1117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1118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1099</v>
      </c>
    </row>
    <row r="134" spans="1:27" s="3" customFormat="1" ht="13.5" customHeight="1">
      <c r="A134" s="3" t="s">
        <v>1119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1120</v>
      </c>
    </row>
    <row r="135" spans="1:27" s="3" customFormat="1" ht="13.5" customHeight="1">
      <c r="A135" s="3" t="s">
        <v>1121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1122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1123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1124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1125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1126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1127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1116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1128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15</v>
      </c>
      <c r="N154" s="3">
        <v>30</v>
      </c>
      <c r="O154" s="3">
        <v>0</v>
      </c>
      <c r="P154" s="3">
        <v>0</v>
      </c>
      <c r="Q154" s="3">
        <v>15</v>
      </c>
      <c r="R154" s="3">
        <v>15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1129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1130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1131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1130</v>
      </c>
    </row>
    <row r="163" spans="1:27" s="3" customFormat="1" ht="13.5" customHeight="1">
      <c r="A163" s="3" t="s">
        <v>1132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1133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1130</v>
      </c>
    </row>
    <row r="166" spans="1:27" s="3" customFormat="1" ht="13.5" customHeight="1">
      <c r="A166" s="3" t="s">
        <v>1134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1135</v>
      </c>
    </row>
    <row r="167" spans="1:27" s="3" customFormat="1" ht="13.5" customHeight="1">
      <c r="A167" s="3" t="s">
        <v>1136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1137</v>
      </c>
    </row>
    <row r="168" spans="1:27" s="3" customFormat="1" ht="13.5" customHeight="1">
      <c r="A168" s="3" t="s">
        <v>1138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65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1139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1140</v>
      </c>
    </row>
    <row r="170" spans="1:27" s="3" customFormat="1" ht="13.5" customHeight="1">
      <c r="A170" s="3" t="s">
        <v>1141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1143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1140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1142</v>
      </c>
    </row>
    <row r="173" spans="1:27" s="3" customFormat="1" ht="13.5" customHeight="1">
      <c r="A173" s="3" t="s">
        <v>1144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100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80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1145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1099</v>
      </c>
    </row>
    <row r="176" spans="1:27" s="8" customFormat="1" ht="13.5" customHeight="1">
      <c r="A176" s="8" t="s">
        <v>1146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80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1099</v>
      </c>
    </row>
    <row r="177" spans="1:27" s="8" customFormat="1" ht="13.5" customHeight="1">
      <c r="A177" s="8" t="s">
        <v>1147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1099</v>
      </c>
    </row>
    <row r="178" spans="1:27" s="8" customFormat="1" ht="13.5" customHeight="1">
      <c r="A178" s="8" t="s">
        <v>1148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1099</v>
      </c>
    </row>
    <row r="179" spans="1:27" s="8" customFormat="1" ht="13.5" customHeight="1">
      <c r="A179" s="8" t="s">
        <v>1149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1099</v>
      </c>
    </row>
    <row r="180" spans="1:27" s="8" customFormat="1" ht="13.5" customHeight="1">
      <c r="A180" s="8" t="s">
        <v>1150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1099</v>
      </c>
    </row>
    <row r="181" spans="1:27" s="8" customFormat="1" ht="13.5" customHeight="1">
      <c r="A181" s="8" t="s">
        <v>1151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1099</v>
      </c>
    </row>
    <row r="182" spans="1:27" s="8" customFormat="1" ht="13.5" customHeight="1">
      <c r="A182" s="8" t="s">
        <v>1152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1099</v>
      </c>
    </row>
    <row r="183" spans="1:27" s="8" customFormat="1" ht="13.5" customHeight="1">
      <c r="A183" s="8" t="s">
        <v>1153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1099</v>
      </c>
    </row>
    <row r="184" spans="1:27" s="8" customFormat="1" ht="13.5" customHeight="1">
      <c r="A184" s="8" t="s">
        <v>1154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1099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1155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1156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1157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1158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1159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1160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1161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1162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1163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1164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1163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1165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1166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1167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1168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1169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70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1170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1171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1172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1173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1174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1175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1176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1177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1178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1179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1180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1181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1182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1183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1184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1185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1186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1187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1188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1189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1190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1191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1192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1193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1194</v>
      </c>
    </row>
    <row r="266" spans="1:27" s="3" customFormat="1" ht="13.5" customHeight="1">
      <c r="A266" s="3" t="s">
        <v>1195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1196</v>
      </c>
    </row>
    <row r="267" spans="1:27" s="3" customFormat="1" ht="13.5" customHeight="1">
      <c r="A267" s="3" t="s">
        <v>1197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1198</v>
      </c>
    </row>
    <row r="268" spans="1:27" s="3" customFormat="1" ht="13.5" customHeight="1">
      <c r="A268" s="3" t="s">
        <v>1199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1200</v>
      </c>
    </row>
    <row r="269" spans="1:27" s="3" customFormat="1" ht="13.5" customHeight="1">
      <c r="A269" s="3" t="s">
        <v>1201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1202</v>
      </c>
    </row>
    <row r="270" spans="1:27" s="8" customFormat="1" ht="13.5" customHeight="1">
      <c r="A270" s="8" t="s">
        <v>1203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1204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1205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1206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1207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1208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1209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1210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2388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2389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2390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2391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2392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2393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2387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1234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2381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2243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2244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2245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2246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2247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2248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2249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2250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2251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2252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2253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2254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2255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2256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2257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2258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2259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2260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2261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2262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2263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2264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2265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2266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2267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2268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2269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2270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2271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2272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2273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2274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2275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2276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2277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2278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2279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2280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2281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2282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2283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2284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2285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2286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2287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2288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2289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2290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2291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2292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2293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2294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2295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2296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2297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2298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2299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2300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2301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2302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2303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2304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2305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2306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2307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2308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2309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2310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2311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2312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2313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2314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2315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2316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2317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2318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2319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2320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2321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2322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2323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2324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2325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2326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2327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2328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2329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2330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2331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2332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2333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2334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2335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2336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2337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2378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2379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2380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2385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2395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2338</v>
      </c>
      <c r="B1" s="80" t="s">
        <v>2339</v>
      </c>
      <c r="C1" s="80"/>
      <c r="D1" s="81" t="s">
        <v>2340</v>
      </c>
      <c r="E1" s="81"/>
      <c r="F1" s="82" t="s">
        <v>2341</v>
      </c>
      <c r="G1" s="82"/>
      <c r="H1" s="83" t="s">
        <v>2342</v>
      </c>
      <c r="I1" s="83"/>
      <c r="J1" s="84" t="s">
        <v>2343</v>
      </c>
      <c r="K1" s="84"/>
      <c r="L1" s="46" t="s">
        <v>2344</v>
      </c>
    </row>
    <row r="2" spans="1:12" s="6" customFormat="1">
      <c r="A2" s="47" t="s">
        <v>2345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2346</v>
      </c>
    </row>
    <row r="3" spans="1:12" s="6" customFormat="1">
      <c r="A3" s="47" t="s">
        <v>2347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2348</v>
      </c>
    </row>
    <row r="4" spans="1:12" s="6" customFormat="1">
      <c r="A4" s="47" t="s">
        <v>2349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2350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2351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2352</v>
      </c>
    </row>
    <row r="7" spans="1:12" s="6" customFormat="1">
      <c r="A7" s="47" t="s">
        <v>2353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2354</v>
      </c>
    </row>
    <row r="8" spans="1:12" s="6" customFormat="1">
      <c r="A8" s="47" t="s">
        <v>2117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2355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2356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2357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2358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2359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2360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2361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2362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2363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2364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2365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2366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2367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2368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2369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2370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2371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2372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2373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5"/>
  <sheetViews>
    <sheetView zoomScaleNormal="100" workbookViewId="0">
      <pane ySplit="1" topLeftCell="A7098" activePane="bottomLeft" state="frozen"/>
      <selection pane="bottomLeft" activeCell="J7113" sqref="J7113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8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1236</v>
      </c>
      <c r="B1" s="12" t="s">
        <v>1237</v>
      </c>
      <c r="C1" s="12" t="s">
        <v>1238</v>
      </c>
      <c r="D1" s="12" t="s">
        <v>1239</v>
      </c>
      <c r="E1" s="12" t="s">
        <v>1240</v>
      </c>
      <c r="F1" s="78" t="s">
        <v>1241</v>
      </c>
      <c r="G1" s="73" t="s">
        <v>1242</v>
      </c>
      <c r="H1" s="12" t="s">
        <v>1243</v>
      </c>
      <c r="I1" s="12" t="s">
        <v>1244</v>
      </c>
      <c r="J1" s="12" t="s">
        <v>1245</v>
      </c>
      <c r="K1" s="12" t="s">
        <v>2374</v>
      </c>
      <c r="L1" s="12" t="s">
        <v>2375</v>
      </c>
      <c r="M1" s="12" t="s">
        <v>2376</v>
      </c>
      <c r="N1" s="12" t="s">
        <v>2377</v>
      </c>
    </row>
    <row r="2" spans="1:14">
      <c r="A2" s="11" t="s">
        <v>1246</v>
      </c>
    </row>
    <row r="3" spans="1:14">
      <c r="A3" s="11" t="s">
        <v>1247</v>
      </c>
    </row>
    <row r="5" spans="1:14">
      <c r="A5" s="11" t="s">
        <v>1248</v>
      </c>
    </row>
    <row r="6" spans="1:14">
      <c r="A6" s="11" t="s">
        <v>1249</v>
      </c>
    </row>
    <row r="7" spans="1:14">
      <c r="A7" s="11" t="s">
        <v>1250</v>
      </c>
    </row>
    <row r="8" spans="1:14">
      <c r="A8" s="11" t="s">
        <v>1251</v>
      </c>
      <c r="B8" s="12">
        <v>8</v>
      </c>
      <c r="C8" s="12">
        <v>12</v>
      </c>
      <c r="D8" s="12" t="s">
        <v>605</v>
      </c>
      <c r="E8" s="12">
        <v>0</v>
      </c>
      <c r="F8" s="78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0" spans="1:14">
      <c r="A10" s="11" t="s">
        <v>1252</v>
      </c>
    </row>
    <row r="11" spans="1:14">
      <c r="A11" s="11" t="s">
        <v>1253</v>
      </c>
      <c r="B11" s="12">
        <v>14</v>
      </c>
      <c r="C11" s="12">
        <v>13</v>
      </c>
      <c r="D11" s="12" t="s">
        <v>1254</v>
      </c>
      <c r="E11" s="12">
        <v>0</v>
      </c>
      <c r="F11" s="78">
        <v>1</v>
      </c>
      <c r="G11" s="73">
        <v>60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1255</v>
      </c>
    </row>
    <row r="14" spans="1:14">
      <c r="A14" s="11" t="s">
        <v>1256</v>
      </c>
      <c r="B14" s="12">
        <v>190</v>
      </c>
      <c r="C14" s="12">
        <v>240</v>
      </c>
      <c r="D14" s="12" t="s">
        <v>536</v>
      </c>
      <c r="E14" s="12">
        <v>5</v>
      </c>
      <c r="F14" s="78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1248</v>
      </c>
    </row>
    <row r="17" spans="1:14">
      <c r="A17" s="11" t="s">
        <v>1257</v>
      </c>
    </row>
    <row r="18" spans="1:14">
      <c r="A18" s="11" t="s">
        <v>1258</v>
      </c>
    </row>
    <row r="19" spans="1:14">
      <c r="A19" s="11" t="s">
        <v>1259</v>
      </c>
    </row>
    <row r="20" spans="1:14">
      <c r="A20" s="11" t="s">
        <v>1260</v>
      </c>
      <c r="B20" s="12">
        <v>318</v>
      </c>
      <c r="C20" s="12">
        <v>244</v>
      </c>
      <c r="D20" s="12" t="s">
        <v>1261</v>
      </c>
      <c r="E20" s="12">
        <v>0</v>
      </c>
      <c r="F20" s="78">
        <v>1</v>
      </c>
      <c r="G20" s="73">
        <v>1</v>
      </c>
      <c r="H20" s="12">
        <v>0</v>
      </c>
      <c r="I20" s="12">
        <v>246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11" t="s">
        <v>1260</v>
      </c>
      <c r="B21" s="12">
        <v>300</v>
      </c>
      <c r="C21" s="12">
        <v>207</v>
      </c>
      <c r="D21" s="12" t="s">
        <v>1261</v>
      </c>
      <c r="E21" s="12">
        <v>0</v>
      </c>
      <c r="F21" s="78">
        <v>1</v>
      </c>
      <c r="G21" s="73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1260</v>
      </c>
      <c r="B22" s="12">
        <v>310</v>
      </c>
      <c r="C22" s="12">
        <v>227</v>
      </c>
      <c r="D22" s="12" t="s">
        <v>1261</v>
      </c>
      <c r="E22" s="12">
        <v>0</v>
      </c>
      <c r="F22" s="78">
        <v>1</v>
      </c>
      <c r="G22" s="73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1260</v>
      </c>
      <c r="B23" s="12">
        <v>313</v>
      </c>
      <c r="C23" s="12">
        <v>230</v>
      </c>
      <c r="D23" s="12" t="s">
        <v>1261</v>
      </c>
      <c r="E23" s="12">
        <v>0</v>
      </c>
      <c r="F23" s="78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1262</v>
      </c>
    </row>
    <row r="25" spans="1:14">
      <c r="A25" s="11" t="s">
        <v>1260</v>
      </c>
      <c r="B25" s="12">
        <v>309</v>
      </c>
      <c r="C25" s="12">
        <v>286</v>
      </c>
      <c r="D25" s="12" t="s">
        <v>1261</v>
      </c>
      <c r="E25" s="12">
        <v>0</v>
      </c>
      <c r="F25" s="78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1260</v>
      </c>
      <c r="B26" s="12">
        <v>329</v>
      </c>
      <c r="C26" s="12">
        <v>289</v>
      </c>
      <c r="D26" s="12" t="s">
        <v>1261</v>
      </c>
      <c r="E26" s="12">
        <v>0</v>
      </c>
      <c r="F26" s="78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1263</v>
      </c>
    </row>
    <row r="28" spans="1:14">
      <c r="A28" s="11" t="s">
        <v>1260</v>
      </c>
      <c r="B28" s="12">
        <v>355</v>
      </c>
      <c r="C28" s="12">
        <v>280</v>
      </c>
      <c r="D28" s="12" t="s">
        <v>1261</v>
      </c>
      <c r="E28" s="12">
        <v>0</v>
      </c>
      <c r="F28" s="78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1260</v>
      </c>
      <c r="B29" s="12">
        <v>362</v>
      </c>
      <c r="C29" s="12">
        <v>301</v>
      </c>
      <c r="D29" s="12" t="s">
        <v>1261</v>
      </c>
      <c r="E29" s="12">
        <v>0</v>
      </c>
      <c r="F29" s="78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1260</v>
      </c>
      <c r="B30" s="12">
        <v>374</v>
      </c>
      <c r="C30" s="12">
        <v>291</v>
      </c>
      <c r="D30" s="12" t="s">
        <v>1261</v>
      </c>
      <c r="E30" s="12">
        <v>0</v>
      </c>
      <c r="F30" s="78">
        <v>1</v>
      </c>
      <c r="G30" s="73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1264</v>
      </c>
    </row>
    <row r="32" spans="1:14">
      <c r="A32" s="11" t="s">
        <v>1265</v>
      </c>
      <c r="B32" s="12">
        <v>301</v>
      </c>
      <c r="C32" s="12">
        <v>319</v>
      </c>
      <c r="D32" s="12" t="s">
        <v>1261</v>
      </c>
      <c r="E32" s="12">
        <v>0</v>
      </c>
      <c r="F32" s="78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1265</v>
      </c>
      <c r="B33" s="12">
        <v>321</v>
      </c>
      <c r="C33" s="12">
        <v>257</v>
      </c>
      <c r="D33" s="12" t="s">
        <v>1261</v>
      </c>
      <c r="E33" s="12">
        <v>0</v>
      </c>
      <c r="F33" s="78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1265</v>
      </c>
      <c r="B34" s="12">
        <v>334</v>
      </c>
      <c r="C34" s="12">
        <v>272</v>
      </c>
      <c r="D34" s="12" t="s">
        <v>1261</v>
      </c>
      <c r="E34" s="12">
        <v>0</v>
      </c>
      <c r="F34" s="78">
        <v>1</v>
      </c>
      <c r="G34" s="73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1265</v>
      </c>
      <c r="B35" s="12">
        <v>335</v>
      </c>
      <c r="C35" s="12">
        <v>309</v>
      </c>
      <c r="D35" s="12" t="s">
        <v>1261</v>
      </c>
      <c r="E35" s="12">
        <v>0</v>
      </c>
      <c r="F35" s="78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1266</v>
      </c>
    </row>
    <row r="37" spans="1:14">
      <c r="A37" s="11" t="s">
        <v>1267</v>
      </c>
    </row>
    <row r="38" spans="1:14">
      <c r="A38" s="11" t="s">
        <v>1260</v>
      </c>
      <c r="B38" s="12">
        <v>340</v>
      </c>
      <c r="C38" s="12">
        <v>513</v>
      </c>
      <c r="D38" s="12" t="s">
        <v>1261</v>
      </c>
      <c r="E38" s="12">
        <v>0</v>
      </c>
      <c r="F38" s="78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1260</v>
      </c>
      <c r="B39" s="12">
        <v>341</v>
      </c>
      <c r="C39" s="12">
        <v>514</v>
      </c>
      <c r="D39" s="12" t="s">
        <v>1261</v>
      </c>
      <c r="E39" s="12">
        <v>0</v>
      </c>
      <c r="F39" s="78">
        <v>1</v>
      </c>
      <c r="G39" s="73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1268</v>
      </c>
    </row>
    <row r="41" spans="1:14">
      <c r="A41" s="11" t="s">
        <v>1260</v>
      </c>
      <c r="B41" s="12">
        <v>367</v>
      </c>
      <c r="C41" s="12">
        <v>487</v>
      </c>
      <c r="D41" s="12" t="s">
        <v>1261</v>
      </c>
      <c r="E41" s="12">
        <v>0</v>
      </c>
      <c r="F41" s="78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1260</v>
      </c>
      <c r="B42" s="12">
        <v>368</v>
      </c>
      <c r="C42" s="12">
        <v>488</v>
      </c>
      <c r="D42" s="12" t="s">
        <v>1261</v>
      </c>
      <c r="E42" s="12">
        <v>0</v>
      </c>
      <c r="F42" s="78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1269</v>
      </c>
    </row>
    <row r="44" spans="1:14">
      <c r="A44" s="11" t="s">
        <v>1260</v>
      </c>
      <c r="B44" s="12">
        <v>567</v>
      </c>
      <c r="C44" s="12">
        <v>621</v>
      </c>
      <c r="D44" s="12" t="s">
        <v>1261</v>
      </c>
      <c r="E44" s="12">
        <v>0</v>
      </c>
      <c r="F44" s="78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1260</v>
      </c>
      <c r="B45" s="12">
        <v>600</v>
      </c>
      <c r="C45" s="12">
        <v>576</v>
      </c>
      <c r="D45" s="12" t="s">
        <v>1261</v>
      </c>
      <c r="E45" s="12">
        <v>0</v>
      </c>
      <c r="F45" s="78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1260</v>
      </c>
      <c r="B46" s="12">
        <v>662</v>
      </c>
      <c r="C46" s="12">
        <v>558</v>
      </c>
      <c r="D46" s="12" t="s">
        <v>1261</v>
      </c>
      <c r="E46" s="12">
        <v>0</v>
      </c>
      <c r="F46" s="78">
        <v>1</v>
      </c>
      <c r="G46" s="73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1270</v>
      </c>
    </row>
    <row r="48" spans="1:14">
      <c r="A48" s="11" t="s">
        <v>1260</v>
      </c>
      <c r="B48" s="12">
        <v>665</v>
      </c>
      <c r="C48" s="12">
        <v>86</v>
      </c>
      <c r="D48" s="12" t="s">
        <v>1261</v>
      </c>
      <c r="E48" s="12">
        <v>0</v>
      </c>
      <c r="F48" s="78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1260</v>
      </c>
      <c r="B49" s="12">
        <v>672</v>
      </c>
      <c r="C49" s="12">
        <v>93</v>
      </c>
      <c r="D49" s="12" t="s">
        <v>1261</v>
      </c>
      <c r="E49" s="12">
        <v>0</v>
      </c>
      <c r="F49" s="78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1271</v>
      </c>
    </row>
    <row r="51" spans="1:14">
      <c r="A51" s="11" t="s">
        <v>1260</v>
      </c>
      <c r="B51" s="12">
        <v>320</v>
      </c>
      <c r="C51" s="12">
        <v>36</v>
      </c>
      <c r="D51" s="12" t="s">
        <v>1261</v>
      </c>
      <c r="E51" s="12">
        <v>0</v>
      </c>
      <c r="F51" s="78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1260</v>
      </c>
      <c r="B52" s="12">
        <v>327</v>
      </c>
      <c r="C52" s="12">
        <v>42</v>
      </c>
      <c r="D52" s="12" t="s">
        <v>1261</v>
      </c>
      <c r="E52" s="12">
        <v>0</v>
      </c>
      <c r="F52" s="78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4" spans="1:14">
      <c r="A54" s="11" t="s">
        <v>1272</v>
      </c>
    </row>
    <row r="55" spans="1:14">
      <c r="A55" s="11" t="s">
        <v>1273</v>
      </c>
    </row>
    <row r="56" spans="1:14">
      <c r="A56" s="11" t="s">
        <v>1274</v>
      </c>
      <c r="B56" s="12">
        <v>566</v>
      </c>
      <c r="C56" s="12">
        <v>544</v>
      </c>
      <c r="D56" s="12" t="s">
        <v>1261</v>
      </c>
      <c r="E56" s="12">
        <v>0</v>
      </c>
      <c r="F56" s="78">
        <v>1</v>
      </c>
      <c r="G56" s="73">
        <v>1</v>
      </c>
      <c r="H56" s="12">
        <v>0</v>
      </c>
      <c r="I56" s="12">
        <v>246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11" t="s">
        <v>1274</v>
      </c>
      <c r="B57" s="12">
        <v>555</v>
      </c>
      <c r="C57" s="12">
        <v>544</v>
      </c>
      <c r="D57" s="12" t="s">
        <v>1261</v>
      </c>
      <c r="E57" s="12">
        <v>0</v>
      </c>
      <c r="F57" s="78">
        <v>1</v>
      </c>
      <c r="G57" s="73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1275</v>
      </c>
    </row>
    <row r="59" spans="1:14">
      <c r="A59" s="11" t="s">
        <v>1274</v>
      </c>
      <c r="B59" s="12">
        <v>46</v>
      </c>
      <c r="C59" s="12">
        <v>39</v>
      </c>
      <c r="D59" s="12" t="s">
        <v>1261</v>
      </c>
      <c r="E59" s="12">
        <v>0</v>
      </c>
      <c r="F59" s="78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1274</v>
      </c>
      <c r="B60" s="12">
        <v>52</v>
      </c>
      <c r="C60" s="12">
        <v>33</v>
      </c>
      <c r="D60" s="12" t="s">
        <v>1261</v>
      </c>
      <c r="E60" s="12">
        <v>0</v>
      </c>
      <c r="F60" s="78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1276</v>
      </c>
    </row>
    <row r="62" spans="1:14">
      <c r="A62" s="11" t="s">
        <v>1274</v>
      </c>
      <c r="B62" s="12">
        <v>51</v>
      </c>
      <c r="C62" s="12">
        <v>165</v>
      </c>
      <c r="D62" s="12" t="s">
        <v>1261</v>
      </c>
      <c r="E62" s="12">
        <v>0</v>
      </c>
      <c r="F62" s="78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1274</v>
      </c>
      <c r="B63" s="12">
        <v>51</v>
      </c>
      <c r="C63" s="12">
        <v>172</v>
      </c>
      <c r="D63" s="12" t="s">
        <v>1261</v>
      </c>
      <c r="E63" s="12">
        <v>0</v>
      </c>
      <c r="F63" s="78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5" spans="1:14">
      <c r="A65" s="11" t="s">
        <v>1277</v>
      </c>
    </row>
    <row r="66" spans="1:14">
      <c r="A66" s="11" t="s">
        <v>1271</v>
      </c>
    </row>
    <row r="67" spans="1:14">
      <c r="A67" s="11" t="s">
        <v>1278</v>
      </c>
      <c r="B67" s="12">
        <v>43</v>
      </c>
      <c r="C67" s="12">
        <v>480</v>
      </c>
      <c r="D67" s="12" t="s">
        <v>1261</v>
      </c>
      <c r="E67" s="12">
        <v>0</v>
      </c>
      <c r="F67" s="78">
        <v>1</v>
      </c>
      <c r="G67" s="73">
        <v>1</v>
      </c>
      <c r="H67" s="12">
        <v>0</v>
      </c>
      <c r="I67" s="12">
        <v>246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>
      <c r="A68" s="11" t="s">
        <v>1278</v>
      </c>
      <c r="B68" s="12">
        <v>49</v>
      </c>
      <c r="C68" s="12">
        <v>474</v>
      </c>
      <c r="D68" s="12" t="s">
        <v>1261</v>
      </c>
      <c r="E68" s="12">
        <v>0</v>
      </c>
      <c r="F68" s="78">
        <v>1</v>
      </c>
      <c r="G68" s="73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1279</v>
      </c>
    </row>
    <row r="70" spans="1:14">
      <c r="A70" s="11" t="s">
        <v>1278</v>
      </c>
      <c r="B70" s="12">
        <v>353</v>
      </c>
      <c r="C70" s="12">
        <v>246</v>
      </c>
      <c r="D70" s="12" t="s">
        <v>1261</v>
      </c>
      <c r="E70" s="12">
        <v>0</v>
      </c>
      <c r="F70" s="78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1278</v>
      </c>
      <c r="B71" s="12">
        <v>357</v>
      </c>
      <c r="C71" s="12">
        <v>243</v>
      </c>
      <c r="D71" s="12" t="s">
        <v>1261</v>
      </c>
      <c r="E71" s="12">
        <v>0</v>
      </c>
      <c r="F71" s="78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3" spans="1:14">
      <c r="A73" s="11" t="s">
        <v>1280</v>
      </c>
    </row>
    <row r="74" spans="1:14">
      <c r="A74" s="11" t="s">
        <v>1275</v>
      </c>
    </row>
    <row r="75" spans="1:14">
      <c r="A75" s="11" t="s">
        <v>1256</v>
      </c>
      <c r="B75" s="12">
        <v>327</v>
      </c>
      <c r="C75" s="12">
        <v>468</v>
      </c>
      <c r="D75" s="12" t="s">
        <v>1261</v>
      </c>
      <c r="E75" s="12">
        <v>0</v>
      </c>
      <c r="F75" s="78">
        <v>1</v>
      </c>
      <c r="G75" s="73">
        <v>1</v>
      </c>
      <c r="H75" s="12">
        <v>0</v>
      </c>
      <c r="I75" s="12">
        <v>246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>
      <c r="A76" s="11" t="s">
        <v>1256</v>
      </c>
      <c r="B76" s="12">
        <v>320</v>
      </c>
      <c r="C76" s="12">
        <v>474</v>
      </c>
      <c r="D76" s="12" t="s">
        <v>1261</v>
      </c>
      <c r="E76" s="12">
        <v>0</v>
      </c>
      <c r="F76" s="78">
        <v>1</v>
      </c>
      <c r="G76" s="73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8" spans="1:14">
      <c r="A78" s="11" t="s">
        <v>1281</v>
      </c>
    </row>
    <row r="79" spans="1:14">
      <c r="A79" s="11" t="s">
        <v>1282</v>
      </c>
      <c r="B79" s="12">
        <v>510</v>
      </c>
      <c r="C79" s="12">
        <v>479</v>
      </c>
      <c r="D79" s="12" t="s">
        <v>1261</v>
      </c>
      <c r="E79" s="12">
        <v>0</v>
      </c>
      <c r="F79" s="78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>
      <c r="A80" s="11" t="s">
        <v>1273</v>
      </c>
    </row>
    <row r="81" spans="1:14">
      <c r="A81" s="11" t="s">
        <v>1282</v>
      </c>
      <c r="B81" s="12">
        <v>417</v>
      </c>
      <c r="C81" s="12">
        <v>558</v>
      </c>
      <c r="D81" s="12" t="s">
        <v>1261</v>
      </c>
      <c r="E81" s="12">
        <v>0</v>
      </c>
      <c r="F81" s="78">
        <v>1</v>
      </c>
      <c r="G81" s="73">
        <v>1</v>
      </c>
      <c r="H81" s="12">
        <v>0</v>
      </c>
      <c r="I81" s="12">
        <v>246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</row>
    <row r="82" spans="1:14">
      <c r="A82" s="11" t="s">
        <v>1282</v>
      </c>
      <c r="B82" s="12">
        <v>416</v>
      </c>
      <c r="C82" s="12">
        <v>559</v>
      </c>
      <c r="D82" s="12" t="s">
        <v>1261</v>
      </c>
      <c r="E82" s="12">
        <v>0</v>
      </c>
      <c r="F82" s="78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1282</v>
      </c>
      <c r="B83" s="12">
        <v>423</v>
      </c>
      <c r="C83" s="12">
        <v>566</v>
      </c>
      <c r="D83" s="12" t="s">
        <v>1261</v>
      </c>
      <c r="E83" s="12">
        <v>0</v>
      </c>
      <c r="F83" s="78">
        <v>1</v>
      </c>
      <c r="G83" s="73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1282</v>
      </c>
      <c r="B84" s="12">
        <v>424</v>
      </c>
      <c r="C84" s="12">
        <v>565</v>
      </c>
      <c r="D84" s="12" t="s">
        <v>1261</v>
      </c>
      <c r="E84" s="12">
        <v>0</v>
      </c>
      <c r="F84" s="78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1283</v>
      </c>
    </row>
    <row r="86" spans="1:14">
      <c r="A86" s="11" t="s">
        <v>1282</v>
      </c>
      <c r="B86" s="12">
        <v>292</v>
      </c>
      <c r="C86" s="12">
        <v>60</v>
      </c>
      <c r="D86" s="12" t="s">
        <v>1261</v>
      </c>
      <c r="E86" s="12">
        <v>0</v>
      </c>
      <c r="F86" s="78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1282</v>
      </c>
      <c r="B87" s="12">
        <v>298</v>
      </c>
      <c r="C87" s="12">
        <v>65</v>
      </c>
      <c r="D87" s="12" t="s">
        <v>1261</v>
      </c>
      <c r="E87" s="12">
        <v>0</v>
      </c>
      <c r="F87" s="78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1282</v>
      </c>
      <c r="B88" s="12">
        <v>552</v>
      </c>
      <c r="C88" s="12">
        <v>80</v>
      </c>
      <c r="D88" s="12" t="s">
        <v>1261</v>
      </c>
      <c r="E88" s="12">
        <v>0</v>
      </c>
      <c r="F88" s="78">
        <v>1</v>
      </c>
      <c r="G88" s="73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1282</v>
      </c>
      <c r="B89" s="12">
        <v>560</v>
      </c>
      <c r="C89" s="12">
        <v>88</v>
      </c>
      <c r="D89" s="12" t="s">
        <v>1261</v>
      </c>
      <c r="E89" s="12">
        <v>0</v>
      </c>
      <c r="F89" s="78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1" spans="1:14">
      <c r="A91" s="11" t="s">
        <v>1284</v>
      </c>
    </row>
    <row r="92" spans="1:14">
      <c r="A92" s="11" t="s">
        <v>1285</v>
      </c>
    </row>
    <row r="93" spans="1:14">
      <c r="A93" s="11" t="s">
        <v>1286</v>
      </c>
      <c r="B93" s="12">
        <v>331</v>
      </c>
      <c r="C93" s="12">
        <v>317</v>
      </c>
      <c r="D93" s="12" t="s">
        <v>1261</v>
      </c>
      <c r="E93" s="12">
        <v>0</v>
      </c>
      <c r="F93" s="78">
        <v>1</v>
      </c>
      <c r="G93" s="73">
        <v>1</v>
      </c>
      <c r="H93" s="12">
        <v>0</v>
      </c>
      <c r="I93" s="12">
        <v>246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>
      <c r="A94" s="11" t="s">
        <v>1286</v>
      </c>
      <c r="B94" s="12">
        <v>327</v>
      </c>
      <c r="C94" s="12">
        <v>313</v>
      </c>
      <c r="D94" s="12" t="s">
        <v>1261</v>
      </c>
      <c r="E94" s="12">
        <v>0</v>
      </c>
      <c r="F94" s="78">
        <v>1</v>
      </c>
      <c r="G94" s="73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1287</v>
      </c>
    </row>
    <row r="96" spans="1:14">
      <c r="A96" s="11" t="s">
        <v>1286</v>
      </c>
      <c r="B96" s="12">
        <v>348</v>
      </c>
      <c r="C96" s="12">
        <v>332</v>
      </c>
      <c r="D96" s="12" t="s">
        <v>1261</v>
      </c>
      <c r="E96" s="12">
        <v>0</v>
      </c>
      <c r="F96" s="78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1288</v>
      </c>
    </row>
    <row r="98" spans="1:14">
      <c r="A98" s="11" t="s">
        <v>1286</v>
      </c>
      <c r="B98" s="12">
        <v>296</v>
      </c>
      <c r="C98" s="12">
        <v>334</v>
      </c>
      <c r="D98" s="12" t="s">
        <v>1261</v>
      </c>
      <c r="E98" s="12">
        <v>0</v>
      </c>
      <c r="F98" s="78">
        <v>1</v>
      </c>
      <c r="G98" s="73">
        <v>1</v>
      </c>
      <c r="H98" s="12">
        <v>0</v>
      </c>
      <c r="I98" s="12">
        <v>246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>
      <c r="A99" s="11" t="s">
        <v>1286</v>
      </c>
      <c r="B99" s="12">
        <v>302</v>
      </c>
      <c r="C99" s="12">
        <v>340</v>
      </c>
      <c r="D99" s="12" t="s">
        <v>1261</v>
      </c>
      <c r="E99" s="12">
        <v>0</v>
      </c>
      <c r="F99" s="78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1289</v>
      </c>
    </row>
    <row r="101" spans="1:14">
      <c r="A101" s="11" t="s">
        <v>1286</v>
      </c>
      <c r="B101" s="12">
        <v>305</v>
      </c>
      <c r="C101" s="12">
        <v>290</v>
      </c>
      <c r="D101" s="12" t="s">
        <v>1261</v>
      </c>
      <c r="E101" s="12">
        <v>0</v>
      </c>
      <c r="F101" s="78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1286</v>
      </c>
      <c r="B102" s="12">
        <v>303</v>
      </c>
      <c r="C102" s="12">
        <v>302</v>
      </c>
      <c r="D102" s="12" t="s">
        <v>1261</v>
      </c>
      <c r="E102" s="12">
        <v>0</v>
      </c>
      <c r="F102" s="78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1286</v>
      </c>
      <c r="B103" s="12">
        <v>288</v>
      </c>
      <c r="C103" s="12">
        <v>305</v>
      </c>
      <c r="D103" s="12" t="s">
        <v>1261</v>
      </c>
      <c r="E103" s="12">
        <v>0</v>
      </c>
      <c r="F103" s="78">
        <v>1</v>
      </c>
      <c r="G103" s="73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1290</v>
      </c>
    </row>
    <row r="105" spans="1:14">
      <c r="A105" s="11" t="s">
        <v>1286</v>
      </c>
      <c r="B105" s="12">
        <v>302</v>
      </c>
      <c r="C105" s="12">
        <v>370</v>
      </c>
      <c r="D105" s="12" t="s">
        <v>1261</v>
      </c>
      <c r="E105" s="12">
        <v>0</v>
      </c>
      <c r="F105" s="78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1270</v>
      </c>
    </row>
    <row r="107" spans="1:14">
      <c r="A107" s="11" t="s">
        <v>1286</v>
      </c>
      <c r="B107" s="12">
        <v>273</v>
      </c>
      <c r="C107" s="12">
        <v>743</v>
      </c>
      <c r="D107" s="12" t="s">
        <v>1261</v>
      </c>
      <c r="E107" s="12">
        <v>0</v>
      </c>
      <c r="F107" s="78">
        <v>1</v>
      </c>
      <c r="G107" s="73">
        <v>1</v>
      </c>
      <c r="H107" s="12">
        <v>0</v>
      </c>
      <c r="I107" s="12">
        <v>246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>
      <c r="A108" s="11" t="s">
        <v>1286</v>
      </c>
      <c r="B108" s="12">
        <v>274</v>
      </c>
      <c r="C108" s="12">
        <v>744</v>
      </c>
      <c r="D108" s="12" t="s">
        <v>1261</v>
      </c>
      <c r="E108" s="12">
        <v>0</v>
      </c>
      <c r="F108" s="78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1286</v>
      </c>
      <c r="B109" s="12">
        <v>512</v>
      </c>
      <c r="C109" s="12">
        <v>770</v>
      </c>
      <c r="D109" s="12" t="s">
        <v>1261</v>
      </c>
      <c r="E109" s="12">
        <v>0</v>
      </c>
      <c r="F109" s="78">
        <v>1</v>
      </c>
      <c r="G109" s="73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1286</v>
      </c>
      <c r="B110" s="12">
        <v>519</v>
      </c>
      <c r="C110" s="12">
        <v>777</v>
      </c>
      <c r="D110" s="12" t="s">
        <v>1261</v>
      </c>
      <c r="E110" s="12">
        <v>0</v>
      </c>
      <c r="F110" s="78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2" spans="1:14">
      <c r="A112" s="11" t="s">
        <v>1291</v>
      </c>
    </row>
    <row r="113" spans="1:14">
      <c r="A113" s="11" t="s">
        <v>1292</v>
      </c>
    </row>
    <row r="114" spans="1:14">
      <c r="A114" s="11" t="s">
        <v>1293</v>
      </c>
      <c r="B114" s="12">
        <v>13</v>
      </c>
      <c r="C114" s="12">
        <v>196</v>
      </c>
      <c r="D114" s="12" t="s">
        <v>1261</v>
      </c>
      <c r="E114" s="12">
        <v>0</v>
      </c>
      <c r="F114" s="78">
        <v>1</v>
      </c>
      <c r="G114" s="73">
        <v>1</v>
      </c>
      <c r="H114" s="12">
        <v>0</v>
      </c>
      <c r="I114" s="12">
        <v>246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11" t="s">
        <v>1293</v>
      </c>
      <c r="B115" s="12">
        <v>7</v>
      </c>
      <c r="C115" s="12">
        <v>201</v>
      </c>
      <c r="D115" s="12" t="s">
        <v>1261</v>
      </c>
      <c r="E115" s="12">
        <v>0</v>
      </c>
      <c r="F115" s="78">
        <v>1</v>
      </c>
      <c r="G115" s="73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7" spans="1:14">
      <c r="A117" s="11" t="s">
        <v>1294</v>
      </c>
    </row>
    <row r="118" spans="1:14">
      <c r="A118" s="11" t="s">
        <v>1295</v>
      </c>
      <c r="B118" s="12" t="s">
        <v>1296</v>
      </c>
    </row>
    <row r="119" spans="1:14">
      <c r="A119" s="11" t="s">
        <v>1297</v>
      </c>
      <c r="B119" s="12">
        <v>10</v>
      </c>
      <c r="C119" s="12">
        <v>61</v>
      </c>
      <c r="D119" s="12" t="s">
        <v>1261</v>
      </c>
      <c r="E119" s="12">
        <v>0</v>
      </c>
      <c r="F119" s="78">
        <v>1</v>
      </c>
      <c r="G119" s="73">
        <v>1</v>
      </c>
      <c r="H119" s="12">
        <v>0</v>
      </c>
      <c r="I119" s="12">
        <v>246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11" t="s">
        <v>1297</v>
      </c>
      <c r="B120" s="12">
        <v>15</v>
      </c>
      <c r="C120" s="12">
        <v>68</v>
      </c>
      <c r="D120" s="12" t="s">
        <v>1261</v>
      </c>
      <c r="E120" s="12">
        <v>0</v>
      </c>
      <c r="F120" s="78">
        <v>1</v>
      </c>
      <c r="G120" s="73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2" spans="1:14">
      <c r="A122" s="11" t="s">
        <v>1294</v>
      </c>
    </row>
    <row r="123" spans="1:14">
      <c r="A123" s="11" t="s">
        <v>1298</v>
      </c>
    </row>
    <row r="124" spans="1:14">
      <c r="A124" s="11" t="s">
        <v>1299</v>
      </c>
      <c r="B124" s="12">
        <v>139</v>
      </c>
      <c r="C124" s="12">
        <v>13</v>
      </c>
      <c r="D124" s="12" t="s">
        <v>1261</v>
      </c>
      <c r="E124" s="12">
        <v>0</v>
      </c>
      <c r="F124" s="78">
        <v>1</v>
      </c>
      <c r="G124" s="73">
        <v>1</v>
      </c>
      <c r="H124" s="12">
        <v>0</v>
      </c>
      <c r="I124" s="12">
        <v>246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11" t="s">
        <v>1299</v>
      </c>
      <c r="B125" s="12">
        <v>138</v>
      </c>
      <c r="C125" s="12">
        <v>12</v>
      </c>
      <c r="D125" s="12" t="s">
        <v>1261</v>
      </c>
      <c r="E125" s="12">
        <v>0</v>
      </c>
      <c r="F125" s="78">
        <v>1</v>
      </c>
      <c r="G125" s="73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7" spans="1:14">
      <c r="A127" s="11" t="s">
        <v>1300</v>
      </c>
    </row>
    <row r="128" spans="1:14">
      <c r="A128" s="11" t="s">
        <v>1292</v>
      </c>
    </row>
    <row r="129" spans="1:14">
      <c r="A129" s="11" t="s">
        <v>1301</v>
      </c>
      <c r="B129" s="12">
        <v>332</v>
      </c>
      <c r="C129" s="12">
        <v>380</v>
      </c>
      <c r="D129" s="12" t="s">
        <v>1261</v>
      </c>
      <c r="E129" s="12">
        <v>0</v>
      </c>
      <c r="F129" s="78">
        <v>1</v>
      </c>
      <c r="G129" s="73">
        <v>1</v>
      </c>
      <c r="H129" s="12">
        <v>0</v>
      </c>
      <c r="I129" s="12">
        <v>246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11" t="s">
        <v>1301</v>
      </c>
      <c r="B130" s="12">
        <v>328</v>
      </c>
      <c r="C130" s="12">
        <v>384</v>
      </c>
      <c r="D130" s="12" t="s">
        <v>1261</v>
      </c>
      <c r="E130" s="12">
        <v>0</v>
      </c>
      <c r="F130" s="78">
        <v>1</v>
      </c>
      <c r="G130" s="73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2" spans="1:14">
      <c r="A132" s="11" t="s">
        <v>1302</v>
      </c>
    </row>
    <row r="133" spans="1:14">
      <c r="A133" s="11" t="s">
        <v>1303</v>
      </c>
      <c r="B133" s="12">
        <v>256</v>
      </c>
      <c r="C133" s="12">
        <v>231</v>
      </c>
      <c r="D133" s="12" t="s">
        <v>532</v>
      </c>
      <c r="E133" s="12">
        <v>0</v>
      </c>
      <c r="F133" s="78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11" t="s">
        <v>1303</v>
      </c>
      <c r="B134" s="12">
        <v>251</v>
      </c>
      <c r="C134" s="12">
        <v>236</v>
      </c>
      <c r="D134" s="12" t="s">
        <v>532</v>
      </c>
      <c r="E134" s="12">
        <v>0</v>
      </c>
      <c r="F134" s="78">
        <v>1</v>
      </c>
      <c r="G134" s="73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1303</v>
      </c>
      <c r="B135" s="12">
        <v>255</v>
      </c>
      <c r="C135" s="12">
        <v>230</v>
      </c>
      <c r="D135" s="12" t="s">
        <v>532</v>
      </c>
      <c r="E135" s="12">
        <v>0</v>
      </c>
      <c r="F135" s="78">
        <v>1</v>
      </c>
      <c r="G135" s="73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1303</v>
      </c>
      <c r="B136" s="12">
        <v>250</v>
      </c>
      <c r="C136" s="12">
        <v>235</v>
      </c>
      <c r="D136" s="12" t="s">
        <v>532</v>
      </c>
      <c r="E136" s="12">
        <v>0</v>
      </c>
      <c r="F136" s="78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1303</v>
      </c>
      <c r="B137" s="12">
        <v>254</v>
      </c>
      <c r="C137" s="12">
        <v>229</v>
      </c>
      <c r="D137" s="12" t="s">
        <v>532</v>
      </c>
      <c r="E137" s="12">
        <v>0</v>
      </c>
      <c r="F137" s="78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1303</v>
      </c>
      <c r="B138" s="12">
        <v>249</v>
      </c>
      <c r="C138" s="12">
        <v>234</v>
      </c>
      <c r="D138" s="12" t="s">
        <v>532</v>
      </c>
      <c r="E138" s="12">
        <v>0</v>
      </c>
      <c r="F138" s="78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1303</v>
      </c>
      <c r="B139" s="12">
        <v>253</v>
      </c>
      <c r="C139" s="12">
        <v>228</v>
      </c>
      <c r="D139" s="12" t="s">
        <v>532</v>
      </c>
      <c r="E139" s="12">
        <v>0</v>
      </c>
      <c r="F139" s="78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1303</v>
      </c>
      <c r="B140" s="12">
        <v>248</v>
      </c>
      <c r="C140" s="12">
        <v>233</v>
      </c>
      <c r="D140" s="12" t="s">
        <v>532</v>
      </c>
      <c r="E140" s="12">
        <v>0</v>
      </c>
      <c r="F140" s="78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1303</v>
      </c>
      <c r="B141" s="12">
        <v>252</v>
      </c>
      <c r="C141" s="12">
        <v>227</v>
      </c>
      <c r="D141" s="12" t="s">
        <v>532</v>
      </c>
      <c r="E141" s="12">
        <v>0</v>
      </c>
      <c r="F141" s="78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1303</v>
      </c>
      <c r="B142" s="12">
        <v>247</v>
      </c>
      <c r="C142" s="12">
        <v>232</v>
      </c>
      <c r="D142" s="12" t="s">
        <v>532</v>
      </c>
      <c r="E142" s="12">
        <v>0</v>
      </c>
      <c r="F142" s="78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1303</v>
      </c>
      <c r="B143" s="12">
        <v>257</v>
      </c>
      <c r="C143" s="12">
        <v>186</v>
      </c>
      <c r="D143" s="12" t="s">
        <v>532</v>
      </c>
      <c r="E143" s="12">
        <v>0</v>
      </c>
      <c r="F143" s="78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1303</v>
      </c>
      <c r="B144" s="12">
        <v>253</v>
      </c>
      <c r="C144" s="12">
        <v>183</v>
      </c>
      <c r="D144" s="12" t="s">
        <v>532</v>
      </c>
      <c r="E144" s="12">
        <v>0</v>
      </c>
      <c r="F144" s="78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1303</v>
      </c>
      <c r="B145" s="12">
        <v>256</v>
      </c>
      <c r="C145" s="12">
        <v>187</v>
      </c>
      <c r="D145" s="12" t="s">
        <v>532</v>
      </c>
      <c r="E145" s="12">
        <v>0</v>
      </c>
      <c r="F145" s="78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1303</v>
      </c>
      <c r="B146" s="12">
        <v>252</v>
      </c>
      <c r="C146" s="12">
        <v>184</v>
      </c>
      <c r="D146" s="12" t="s">
        <v>532</v>
      </c>
      <c r="E146" s="12">
        <v>0</v>
      </c>
      <c r="F146" s="78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1303</v>
      </c>
      <c r="B147" s="12">
        <v>255</v>
      </c>
      <c r="C147" s="12">
        <v>188</v>
      </c>
      <c r="D147" s="12" t="s">
        <v>532</v>
      </c>
      <c r="E147" s="12">
        <v>0</v>
      </c>
      <c r="F147" s="78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1303</v>
      </c>
      <c r="B148" s="12">
        <v>251</v>
      </c>
      <c r="C148" s="12">
        <v>185</v>
      </c>
      <c r="D148" s="12" t="s">
        <v>532</v>
      </c>
      <c r="E148" s="12">
        <v>0</v>
      </c>
      <c r="F148" s="78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1303</v>
      </c>
      <c r="B149" s="12">
        <v>254</v>
      </c>
      <c r="C149" s="12">
        <v>189</v>
      </c>
      <c r="D149" s="12" t="s">
        <v>532</v>
      </c>
      <c r="E149" s="12">
        <v>0</v>
      </c>
      <c r="F149" s="78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1303</v>
      </c>
      <c r="B150" s="12">
        <v>250</v>
      </c>
      <c r="C150" s="12">
        <v>186</v>
      </c>
      <c r="D150" s="12" t="s">
        <v>532</v>
      </c>
      <c r="E150" s="12">
        <v>0</v>
      </c>
      <c r="F150" s="78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1303</v>
      </c>
      <c r="B151" s="12">
        <v>253</v>
      </c>
      <c r="C151" s="12">
        <v>190</v>
      </c>
      <c r="D151" s="12" t="s">
        <v>532</v>
      </c>
      <c r="E151" s="12">
        <v>0</v>
      </c>
      <c r="F151" s="78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1303</v>
      </c>
      <c r="B152" s="12">
        <v>249</v>
      </c>
      <c r="C152" s="12">
        <v>187</v>
      </c>
      <c r="D152" s="12" t="s">
        <v>532</v>
      </c>
      <c r="E152" s="12">
        <v>0</v>
      </c>
      <c r="F152" s="78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1303</v>
      </c>
      <c r="B153" s="12">
        <v>215</v>
      </c>
      <c r="C153" s="12">
        <v>193</v>
      </c>
      <c r="D153" s="12" t="s">
        <v>532</v>
      </c>
      <c r="E153" s="12">
        <v>0</v>
      </c>
      <c r="F153" s="78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1303</v>
      </c>
      <c r="B154" s="12">
        <v>219</v>
      </c>
      <c r="C154" s="12">
        <v>189</v>
      </c>
      <c r="D154" s="12" t="s">
        <v>532</v>
      </c>
      <c r="E154" s="12">
        <v>0</v>
      </c>
      <c r="F154" s="78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1271</v>
      </c>
    </row>
    <row r="156" spans="1:14">
      <c r="A156" s="11" t="s">
        <v>1303</v>
      </c>
      <c r="B156" s="12">
        <v>443</v>
      </c>
      <c r="C156" s="12">
        <v>184</v>
      </c>
      <c r="D156" s="12" t="s">
        <v>532</v>
      </c>
      <c r="E156" s="12">
        <v>0</v>
      </c>
      <c r="F156" s="78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1303</v>
      </c>
      <c r="B157" s="12">
        <v>443</v>
      </c>
      <c r="C157" s="12">
        <v>192</v>
      </c>
      <c r="D157" s="12" t="s">
        <v>532</v>
      </c>
      <c r="E157" s="12">
        <v>0</v>
      </c>
      <c r="F157" s="78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9" spans="1:14">
      <c r="A159" s="11" t="s">
        <v>1304</v>
      </c>
    </row>
    <row r="160" spans="1:14">
      <c r="A160" s="11" t="s">
        <v>1305</v>
      </c>
      <c r="B160" s="12">
        <v>136</v>
      </c>
      <c r="C160" s="12">
        <v>336</v>
      </c>
      <c r="D160" s="12" t="s">
        <v>1261</v>
      </c>
      <c r="E160" s="12">
        <v>0</v>
      </c>
      <c r="F160" s="78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>
      <c r="A161" s="11" t="s">
        <v>1305</v>
      </c>
      <c r="B161" s="12">
        <v>131</v>
      </c>
      <c r="C161" s="12">
        <v>301</v>
      </c>
      <c r="D161" s="12" t="s">
        <v>1261</v>
      </c>
      <c r="E161" s="12">
        <v>0</v>
      </c>
      <c r="F161" s="78">
        <v>1</v>
      </c>
      <c r="G161" s="73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1305</v>
      </c>
      <c r="B162" s="12">
        <v>140</v>
      </c>
      <c r="C162" s="12">
        <v>362</v>
      </c>
      <c r="D162" s="12" t="s">
        <v>1261</v>
      </c>
      <c r="E162" s="12">
        <v>0</v>
      </c>
      <c r="F162" s="78">
        <v>1</v>
      </c>
      <c r="G162" s="73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1305</v>
      </c>
      <c r="B163" s="12">
        <v>169</v>
      </c>
      <c r="C163" s="12">
        <v>352</v>
      </c>
      <c r="D163" s="12" t="s">
        <v>1261</v>
      </c>
      <c r="E163" s="12">
        <v>0</v>
      </c>
      <c r="F163" s="78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1305</v>
      </c>
      <c r="B164" s="12">
        <v>164</v>
      </c>
      <c r="C164" s="12">
        <v>357</v>
      </c>
      <c r="D164" s="12" t="s">
        <v>1261</v>
      </c>
      <c r="E164" s="12">
        <v>0</v>
      </c>
      <c r="F164" s="78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1305</v>
      </c>
      <c r="B165" s="12">
        <v>122</v>
      </c>
      <c r="C165" s="12">
        <v>334</v>
      </c>
      <c r="D165" s="12" t="s">
        <v>1261</v>
      </c>
      <c r="E165" s="12">
        <v>0</v>
      </c>
      <c r="F165" s="78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1305</v>
      </c>
      <c r="B166" s="12">
        <v>143</v>
      </c>
      <c r="C166" s="12">
        <v>324</v>
      </c>
      <c r="D166" s="12" t="s">
        <v>1261</v>
      </c>
      <c r="E166" s="12">
        <v>0</v>
      </c>
      <c r="F166" s="78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8" spans="1:14">
      <c r="A168" s="11" t="s">
        <v>1306</v>
      </c>
    </row>
    <row r="169" spans="1:14">
      <c r="A169" s="11" t="s">
        <v>1307</v>
      </c>
      <c r="B169" s="12">
        <v>118</v>
      </c>
      <c r="C169" s="12">
        <v>147</v>
      </c>
      <c r="D169" s="12" t="s">
        <v>1261</v>
      </c>
      <c r="E169" s="12">
        <v>0</v>
      </c>
      <c r="F169" s="78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1248</v>
      </c>
    </row>
    <row r="172" spans="1:14">
      <c r="A172" s="11" t="s">
        <v>1308</v>
      </c>
    </row>
    <row r="174" spans="1:14">
      <c r="A174" s="11" t="s">
        <v>1258</v>
      </c>
    </row>
    <row r="175" spans="1:14" s="14" customFormat="1">
      <c r="A175" s="13">
        <v>0</v>
      </c>
      <c r="B175" s="14">
        <v>150</v>
      </c>
      <c r="C175" s="14">
        <v>150</v>
      </c>
      <c r="D175" s="14" t="s">
        <v>1074</v>
      </c>
      <c r="E175" s="14">
        <v>55</v>
      </c>
      <c r="F175" s="21">
        <v>1</v>
      </c>
      <c r="G175" s="74">
        <v>60</v>
      </c>
      <c r="H175" s="14">
        <v>0</v>
      </c>
      <c r="I175" s="14">
        <v>246</v>
      </c>
      <c r="J175" s="14">
        <v>0</v>
      </c>
      <c r="K175" s="14">
        <v>0</v>
      </c>
      <c r="L175" s="12">
        <v>0</v>
      </c>
      <c r="M175" s="12">
        <v>0</v>
      </c>
      <c r="N175" s="12">
        <v>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1309</v>
      </c>
      <c r="E176" s="14">
        <v>55</v>
      </c>
      <c r="F176" s="21">
        <v>1</v>
      </c>
      <c r="G176" s="74">
        <v>60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1310</v>
      </c>
      <c r="E177" s="14">
        <v>55</v>
      </c>
      <c r="F177" s="21">
        <v>1</v>
      </c>
      <c r="G177" s="74">
        <v>60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1311</v>
      </c>
      <c r="E178" s="14">
        <v>55</v>
      </c>
      <c r="F178" s="21">
        <v>1</v>
      </c>
      <c r="G178" s="74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1312</v>
      </c>
      <c r="E179" s="14">
        <v>55</v>
      </c>
      <c r="F179" s="21">
        <v>1</v>
      </c>
      <c r="G179" s="74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1313</v>
      </c>
      <c r="E180" s="14">
        <v>55</v>
      </c>
      <c r="F180" s="21">
        <v>1</v>
      </c>
      <c r="G180" s="74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/>
      <c r="F181" s="21"/>
      <c r="G181" s="74"/>
    </row>
    <row r="182" spans="1:14" s="14" customFormat="1">
      <c r="A182" s="13">
        <v>0</v>
      </c>
      <c r="B182" s="14">
        <v>550</v>
      </c>
      <c r="C182" s="14">
        <v>150</v>
      </c>
      <c r="D182" s="14" t="s">
        <v>1074</v>
      </c>
      <c r="E182" s="14">
        <v>55</v>
      </c>
      <c r="F182" s="21">
        <v>1</v>
      </c>
      <c r="G182" s="74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550</v>
      </c>
      <c r="C183" s="14">
        <v>150</v>
      </c>
      <c r="D183" s="14" t="s">
        <v>1309</v>
      </c>
      <c r="E183" s="14">
        <v>55</v>
      </c>
      <c r="F183" s="21">
        <v>1</v>
      </c>
      <c r="G183" s="74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1310</v>
      </c>
      <c r="E184" s="14">
        <v>55</v>
      </c>
      <c r="F184" s="21">
        <v>1</v>
      </c>
      <c r="G184" s="74">
        <v>60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1311</v>
      </c>
      <c r="E185" s="14">
        <v>55</v>
      </c>
      <c r="F185" s="21">
        <v>1</v>
      </c>
      <c r="G185" s="74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1312</v>
      </c>
      <c r="E186" s="14">
        <v>55</v>
      </c>
      <c r="F186" s="21">
        <v>1</v>
      </c>
      <c r="G186" s="74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1313</v>
      </c>
      <c r="E187" s="14">
        <v>55</v>
      </c>
      <c r="F187" s="21">
        <v>1</v>
      </c>
      <c r="G187" s="74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/>
      <c r="F188" s="21"/>
      <c r="G188" s="74"/>
    </row>
    <row r="189" spans="1:14" s="14" customFormat="1">
      <c r="A189" s="13">
        <v>0</v>
      </c>
      <c r="B189" s="14">
        <v>150</v>
      </c>
      <c r="C189" s="14">
        <v>350</v>
      </c>
      <c r="D189" s="14" t="s">
        <v>1074</v>
      </c>
      <c r="E189" s="14">
        <v>55</v>
      </c>
      <c r="F189" s="21">
        <v>1</v>
      </c>
      <c r="G189" s="74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150</v>
      </c>
      <c r="C190" s="14">
        <v>350</v>
      </c>
      <c r="D190" s="14" t="s">
        <v>1309</v>
      </c>
      <c r="E190" s="14">
        <v>55</v>
      </c>
      <c r="F190" s="21">
        <v>1</v>
      </c>
      <c r="G190" s="74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1310</v>
      </c>
      <c r="E191" s="14">
        <v>55</v>
      </c>
      <c r="F191" s="21">
        <v>1</v>
      </c>
      <c r="G191" s="74">
        <v>60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1311</v>
      </c>
      <c r="E192" s="14">
        <v>55</v>
      </c>
      <c r="F192" s="21">
        <v>1</v>
      </c>
      <c r="G192" s="74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1312</v>
      </c>
      <c r="E193" s="14">
        <v>55</v>
      </c>
      <c r="F193" s="21">
        <v>1</v>
      </c>
      <c r="G193" s="74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1313</v>
      </c>
      <c r="E194" s="14">
        <v>55</v>
      </c>
      <c r="F194" s="21">
        <v>1</v>
      </c>
      <c r="G194" s="74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/>
      <c r="F195" s="21"/>
      <c r="G195" s="74"/>
    </row>
    <row r="196" spans="1:14" s="14" customFormat="1">
      <c r="A196" s="13">
        <v>0</v>
      </c>
      <c r="B196" s="14">
        <v>550</v>
      </c>
      <c r="C196" s="14">
        <v>350</v>
      </c>
      <c r="D196" s="14" t="s">
        <v>1074</v>
      </c>
      <c r="E196" s="14">
        <v>55</v>
      </c>
      <c r="F196" s="21">
        <v>1</v>
      </c>
      <c r="G196" s="74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550</v>
      </c>
      <c r="C197" s="14">
        <v>350</v>
      </c>
      <c r="D197" s="14" t="s">
        <v>1309</v>
      </c>
      <c r="E197" s="14">
        <v>55</v>
      </c>
      <c r="F197" s="21">
        <v>1</v>
      </c>
      <c r="G197" s="74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1310</v>
      </c>
      <c r="E198" s="14">
        <v>55</v>
      </c>
      <c r="F198" s="21">
        <v>1</v>
      </c>
      <c r="G198" s="74">
        <v>60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1311</v>
      </c>
      <c r="E199" s="14">
        <v>55</v>
      </c>
      <c r="F199" s="21">
        <v>1</v>
      </c>
      <c r="G199" s="74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1312</v>
      </c>
      <c r="E200" s="14">
        <v>55</v>
      </c>
      <c r="F200" s="21">
        <v>1</v>
      </c>
      <c r="G200" s="74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1313</v>
      </c>
      <c r="E201" s="14">
        <v>55</v>
      </c>
      <c r="F201" s="21">
        <v>1</v>
      </c>
      <c r="G201" s="74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/>
      <c r="F202" s="21"/>
      <c r="G202" s="74"/>
    </row>
    <row r="203" spans="1:14" s="14" customFormat="1">
      <c r="A203" s="13">
        <v>0</v>
      </c>
      <c r="B203" s="14">
        <v>150</v>
      </c>
      <c r="C203" s="14">
        <v>460</v>
      </c>
      <c r="D203" s="14" t="s">
        <v>1074</v>
      </c>
      <c r="E203" s="14">
        <v>55</v>
      </c>
      <c r="F203" s="21">
        <v>1</v>
      </c>
      <c r="G203" s="74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150</v>
      </c>
      <c r="C204" s="14">
        <v>460</v>
      </c>
      <c r="D204" s="14" t="s">
        <v>1309</v>
      </c>
      <c r="E204" s="14">
        <v>55</v>
      </c>
      <c r="F204" s="21">
        <v>1</v>
      </c>
      <c r="G204" s="74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1310</v>
      </c>
      <c r="E205" s="14">
        <v>55</v>
      </c>
      <c r="F205" s="21">
        <v>1</v>
      </c>
      <c r="G205" s="74">
        <v>60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1311</v>
      </c>
      <c r="E206" s="14">
        <v>55</v>
      </c>
      <c r="F206" s="21">
        <v>1</v>
      </c>
      <c r="G206" s="74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1312</v>
      </c>
      <c r="E207" s="14">
        <v>55</v>
      </c>
      <c r="F207" s="21">
        <v>1</v>
      </c>
      <c r="G207" s="74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1313</v>
      </c>
      <c r="E208" s="14">
        <v>55</v>
      </c>
      <c r="F208" s="21">
        <v>1</v>
      </c>
      <c r="G208" s="74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/>
      <c r="F209" s="21"/>
      <c r="G209" s="74"/>
    </row>
    <row r="210" spans="1:14" s="14" customFormat="1">
      <c r="A210" s="13">
        <v>0</v>
      </c>
      <c r="B210" s="14">
        <v>550</v>
      </c>
      <c r="C210" s="14">
        <v>460</v>
      </c>
      <c r="D210" s="14" t="s">
        <v>1074</v>
      </c>
      <c r="E210" s="14">
        <v>55</v>
      </c>
      <c r="F210" s="21">
        <v>1</v>
      </c>
      <c r="G210" s="74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550</v>
      </c>
      <c r="C211" s="14">
        <v>460</v>
      </c>
      <c r="D211" s="14" t="s">
        <v>1309</v>
      </c>
      <c r="E211" s="14">
        <v>55</v>
      </c>
      <c r="F211" s="21">
        <v>1</v>
      </c>
      <c r="G211" s="74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1310</v>
      </c>
      <c r="E212" s="14">
        <v>55</v>
      </c>
      <c r="F212" s="21">
        <v>1</v>
      </c>
      <c r="G212" s="74">
        <v>60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1311</v>
      </c>
      <c r="E213" s="14">
        <v>55</v>
      </c>
      <c r="F213" s="21">
        <v>1</v>
      </c>
      <c r="G213" s="74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1312</v>
      </c>
      <c r="E214" s="14">
        <v>55</v>
      </c>
      <c r="F214" s="21">
        <v>1</v>
      </c>
      <c r="G214" s="74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1313</v>
      </c>
      <c r="E215" s="14">
        <v>55</v>
      </c>
      <c r="F215" s="21">
        <v>1</v>
      </c>
      <c r="G215" s="74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/>
      <c r="F216" s="21"/>
      <c r="G216" s="74"/>
    </row>
    <row r="217" spans="1:14" s="14" customFormat="1">
      <c r="A217" s="13">
        <v>0</v>
      </c>
      <c r="B217" s="14">
        <v>100</v>
      </c>
      <c r="C217" s="14">
        <v>100</v>
      </c>
      <c r="D217" s="14" t="s">
        <v>1314</v>
      </c>
      <c r="E217" s="14">
        <v>55</v>
      </c>
      <c r="F217" s="21">
        <v>4</v>
      </c>
      <c r="G217" s="74">
        <v>20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100</v>
      </c>
      <c r="C218" s="14">
        <v>100</v>
      </c>
      <c r="D218" s="14" t="s">
        <v>641</v>
      </c>
      <c r="E218" s="14">
        <v>55</v>
      </c>
      <c r="F218" s="21">
        <v>4</v>
      </c>
      <c r="G218" s="74">
        <v>20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643</v>
      </c>
      <c r="E219" s="14">
        <v>55</v>
      </c>
      <c r="F219" s="21">
        <v>4</v>
      </c>
      <c r="G219" s="74">
        <v>20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650</v>
      </c>
      <c r="E220" s="14">
        <v>55</v>
      </c>
      <c r="F220" s="21">
        <v>4</v>
      </c>
      <c r="G220" s="74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1315</v>
      </c>
      <c r="E221" s="14">
        <v>55</v>
      </c>
      <c r="F221" s="21">
        <v>4</v>
      </c>
      <c r="G221" s="74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1316</v>
      </c>
      <c r="E222" s="14">
        <v>55</v>
      </c>
      <c r="F222" s="21">
        <v>4</v>
      </c>
      <c r="G222" s="74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648</v>
      </c>
      <c r="E223" s="14">
        <v>55</v>
      </c>
      <c r="F223" s="21">
        <v>4</v>
      </c>
      <c r="G223" s="74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1317</v>
      </c>
      <c r="E224" s="14">
        <v>55</v>
      </c>
      <c r="F224" s="21">
        <v>4</v>
      </c>
      <c r="G224" s="74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200</v>
      </c>
      <c r="C225" s="14">
        <v>100</v>
      </c>
      <c r="D225" s="14" t="s">
        <v>1314</v>
      </c>
      <c r="E225" s="14">
        <v>55</v>
      </c>
      <c r="F225" s="21">
        <v>4</v>
      </c>
      <c r="G225" s="74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641</v>
      </c>
      <c r="E226" s="14">
        <v>55</v>
      </c>
      <c r="F226" s="21">
        <v>4</v>
      </c>
      <c r="G226" s="74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643</v>
      </c>
      <c r="E227" s="14">
        <v>55</v>
      </c>
      <c r="F227" s="21">
        <v>4</v>
      </c>
      <c r="G227" s="74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650</v>
      </c>
      <c r="E228" s="14">
        <v>55</v>
      </c>
      <c r="F228" s="21">
        <v>4</v>
      </c>
      <c r="G228" s="74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1315</v>
      </c>
      <c r="E229" s="14">
        <v>55</v>
      </c>
      <c r="F229" s="21">
        <v>4</v>
      </c>
      <c r="G229" s="74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1316</v>
      </c>
      <c r="E230" s="14">
        <v>55</v>
      </c>
      <c r="F230" s="21">
        <v>4</v>
      </c>
      <c r="G230" s="74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648</v>
      </c>
      <c r="E231" s="14">
        <v>55</v>
      </c>
      <c r="F231" s="21">
        <v>4</v>
      </c>
      <c r="G231" s="74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1317</v>
      </c>
      <c r="E232" s="14">
        <v>55</v>
      </c>
      <c r="F232" s="21">
        <v>4</v>
      </c>
      <c r="G232" s="74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300</v>
      </c>
      <c r="C233" s="14">
        <v>100</v>
      </c>
      <c r="D233" s="14" t="s">
        <v>1314</v>
      </c>
      <c r="E233" s="14">
        <v>55</v>
      </c>
      <c r="F233" s="21">
        <v>4</v>
      </c>
      <c r="G233" s="74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641</v>
      </c>
      <c r="E234" s="14">
        <v>55</v>
      </c>
      <c r="F234" s="21">
        <v>4</v>
      </c>
      <c r="G234" s="74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643</v>
      </c>
      <c r="E235" s="14">
        <v>55</v>
      </c>
      <c r="F235" s="21">
        <v>4</v>
      </c>
      <c r="G235" s="74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650</v>
      </c>
      <c r="E236" s="14">
        <v>55</v>
      </c>
      <c r="F236" s="21">
        <v>4</v>
      </c>
      <c r="G236" s="74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1315</v>
      </c>
      <c r="E237" s="14">
        <v>55</v>
      </c>
      <c r="F237" s="21">
        <v>4</v>
      </c>
      <c r="G237" s="74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1316</v>
      </c>
      <c r="E238" s="14">
        <v>55</v>
      </c>
      <c r="F238" s="21">
        <v>4</v>
      </c>
      <c r="G238" s="74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648</v>
      </c>
      <c r="E239" s="14">
        <v>55</v>
      </c>
      <c r="F239" s="21">
        <v>4</v>
      </c>
      <c r="G239" s="74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1317</v>
      </c>
      <c r="E240" s="14">
        <v>55</v>
      </c>
      <c r="F240" s="21">
        <v>4</v>
      </c>
      <c r="G240" s="74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400</v>
      </c>
      <c r="C241" s="14">
        <v>100</v>
      </c>
      <c r="D241" s="14" t="s">
        <v>1314</v>
      </c>
      <c r="E241" s="14">
        <v>55</v>
      </c>
      <c r="F241" s="21">
        <v>4</v>
      </c>
      <c r="G241" s="74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641</v>
      </c>
      <c r="E242" s="14">
        <v>55</v>
      </c>
      <c r="F242" s="21">
        <v>4</v>
      </c>
      <c r="G242" s="74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643</v>
      </c>
      <c r="E243" s="14">
        <v>55</v>
      </c>
      <c r="F243" s="21">
        <v>4</v>
      </c>
      <c r="G243" s="74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650</v>
      </c>
      <c r="E244" s="14">
        <v>55</v>
      </c>
      <c r="F244" s="21">
        <v>4</v>
      </c>
      <c r="G244" s="74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1315</v>
      </c>
      <c r="E245" s="14">
        <v>55</v>
      </c>
      <c r="F245" s="21">
        <v>4</v>
      </c>
      <c r="G245" s="74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1316</v>
      </c>
      <c r="E246" s="14">
        <v>55</v>
      </c>
      <c r="F246" s="21">
        <v>4</v>
      </c>
      <c r="G246" s="74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648</v>
      </c>
      <c r="E247" s="14">
        <v>55</v>
      </c>
      <c r="F247" s="21">
        <v>4</v>
      </c>
      <c r="G247" s="74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1317</v>
      </c>
      <c r="E248" s="14">
        <v>55</v>
      </c>
      <c r="F248" s="21">
        <v>4</v>
      </c>
      <c r="G248" s="74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/>
      <c r="F249" s="21"/>
      <c r="G249" s="74"/>
    </row>
    <row r="250" spans="1:14" s="14" customFormat="1">
      <c r="A250" s="13">
        <v>0</v>
      </c>
      <c r="B250" s="14">
        <v>100</v>
      </c>
      <c r="C250" s="14">
        <v>200</v>
      </c>
      <c r="D250" s="14" t="s">
        <v>1314</v>
      </c>
      <c r="E250" s="14">
        <v>55</v>
      </c>
      <c r="F250" s="21">
        <v>4</v>
      </c>
      <c r="G250" s="74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100</v>
      </c>
      <c r="C251" s="14">
        <v>200</v>
      </c>
      <c r="D251" s="14" t="s">
        <v>641</v>
      </c>
      <c r="E251" s="14">
        <v>55</v>
      </c>
      <c r="F251" s="21">
        <v>4</v>
      </c>
      <c r="G251" s="74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643</v>
      </c>
      <c r="E252" s="14">
        <v>55</v>
      </c>
      <c r="F252" s="21">
        <v>4</v>
      </c>
      <c r="G252" s="74">
        <v>20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650</v>
      </c>
      <c r="E253" s="14">
        <v>55</v>
      </c>
      <c r="F253" s="21">
        <v>4</v>
      </c>
      <c r="G253" s="74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1315</v>
      </c>
      <c r="E254" s="14">
        <v>55</v>
      </c>
      <c r="F254" s="21">
        <v>4</v>
      </c>
      <c r="G254" s="74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1316</v>
      </c>
      <c r="E255" s="14">
        <v>55</v>
      </c>
      <c r="F255" s="21">
        <v>4</v>
      </c>
      <c r="G255" s="74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648</v>
      </c>
      <c r="E256" s="14">
        <v>55</v>
      </c>
      <c r="F256" s="21">
        <v>4</v>
      </c>
      <c r="G256" s="74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1317</v>
      </c>
      <c r="E257" s="14">
        <v>55</v>
      </c>
      <c r="F257" s="21">
        <v>4</v>
      </c>
      <c r="G257" s="74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200</v>
      </c>
      <c r="C258" s="14">
        <v>200</v>
      </c>
      <c r="D258" s="14" t="s">
        <v>1314</v>
      </c>
      <c r="E258" s="14">
        <v>55</v>
      </c>
      <c r="F258" s="21">
        <v>4</v>
      </c>
      <c r="G258" s="74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641</v>
      </c>
      <c r="E259" s="14">
        <v>55</v>
      </c>
      <c r="F259" s="21">
        <v>4</v>
      </c>
      <c r="G259" s="74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643</v>
      </c>
      <c r="E260" s="14">
        <v>55</v>
      </c>
      <c r="F260" s="21">
        <v>4</v>
      </c>
      <c r="G260" s="74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650</v>
      </c>
      <c r="E261" s="14">
        <v>55</v>
      </c>
      <c r="F261" s="21">
        <v>4</v>
      </c>
      <c r="G261" s="74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1315</v>
      </c>
      <c r="E262" s="14">
        <v>55</v>
      </c>
      <c r="F262" s="21">
        <v>4</v>
      </c>
      <c r="G262" s="74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1316</v>
      </c>
      <c r="E263" s="14">
        <v>55</v>
      </c>
      <c r="F263" s="21">
        <v>4</v>
      </c>
      <c r="G263" s="74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648</v>
      </c>
      <c r="E264" s="14">
        <v>55</v>
      </c>
      <c r="F264" s="21">
        <v>4</v>
      </c>
      <c r="G264" s="74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1317</v>
      </c>
      <c r="E265" s="14">
        <v>55</v>
      </c>
      <c r="F265" s="21">
        <v>4</v>
      </c>
      <c r="G265" s="74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6" customFormat="1">
      <c r="A266" s="15">
        <v>0</v>
      </c>
      <c r="B266" s="16">
        <v>300</v>
      </c>
      <c r="C266" s="16">
        <v>200</v>
      </c>
      <c r="D266" s="16" t="s">
        <v>1070</v>
      </c>
      <c r="E266" s="16">
        <v>55</v>
      </c>
      <c r="F266" s="22">
        <v>20</v>
      </c>
      <c r="G266" s="75">
        <v>20</v>
      </c>
      <c r="H266" s="16">
        <v>0</v>
      </c>
      <c r="I266" s="16">
        <v>246</v>
      </c>
      <c r="J266" s="16">
        <v>0</v>
      </c>
      <c r="K266" s="16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400</v>
      </c>
      <c r="C267" s="16">
        <v>200</v>
      </c>
      <c r="D267" s="16" t="s">
        <v>1070</v>
      </c>
      <c r="E267" s="16">
        <v>55</v>
      </c>
      <c r="F267" s="22">
        <v>20</v>
      </c>
      <c r="G267" s="75">
        <v>20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500</v>
      </c>
      <c r="C268" s="14">
        <v>200</v>
      </c>
      <c r="D268" s="14" t="s">
        <v>1314</v>
      </c>
      <c r="E268" s="14">
        <v>55</v>
      </c>
      <c r="F268" s="21">
        <v>4</v>
      </c>
      <c r="G268" s="74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641</v>
      </c>
      <c r="E269" s="14">
        <v>55</v>
      </c>
      <c r="F269" s="21">
        <v>4</v>
      </c>
      <c r="G269" s="74">
        <v>20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643</v>
      </c>
      <c r="E270" s="14">
        <v>55</v>
      </c>
      <c r="F270" s="21">
        <v>4</v>
      </c>
      <c r="G270" s="74">
        <v>20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650</v>
      </c>
      <c r="E271" s="14">
        <v>55</v>
      </c>
      <c r="F271" s="21">
        <v>4</v>
      </c>
      <c r="G271" s="74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1315</v>
      </c>
      <c r="E272" s="14">
        <v>55</v>
      </c>
      <c r="F272" s="21">
        <v>4</v>
      </c>
      <c r="G272" s="74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1316</v>
      </c>
      <c r="E273" s="14">
        <v>55</v>
      </c>
      <c r="F273" s="21">
        <v>4</v>
      </c>
      <c r="G273" s="74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648</v>
      </c>
      <c r="E274" s="14">
        <v>55</v>
      </c>
      <c r="F274" s="21">
        <v>4</v>
      </c>
      <c r="G274" s="74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1317</v>
      </c>
      <c r="E275" s="14">
        <v>55</v>
      </c>
      <c r="F275" s="21">
        <v>4</v>
      </c>
      <c r="G275" s="74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600</v>
      </c>
      <c r="C276" s="14">
        <v>200</v>
      </c>
      <c r="D276" s="14" t="s">
        <v>1314</v>
      </c>
      <c r="E276" s="14">
        <v>55</v>
      </c>
      <c r="F276" s="21">
        <v>4</v>
      </c>
      <c r="G276" s="74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641</v>
      </c>
      <c r="E277" s="14">
        <v>55</v>
      </c>
      <c r="F277" s="21">
        <v>4</v>
      </c>
      <c r="G277" s="74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643</v>
      </c>
      <c r="E278" s="14">
        <v>55</v>
      </c>
      <c r="F278" s="21">
        <v>4</v>
      </c>
      <c r="G278" s="74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650</v>
      </c>
      <c r="E279" s="14">
        <v>55</v>
      </c>
      <c r="F279" s="21">
        <v>4</v>
      </c>
      <c r="G279" s="74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1315</v>
      </c>
      <c r="E280" s="14">
        <v>55</v>
      </c>
      <c r="F280" s="21">
        <v>4</v>
      </c>
      <c r="G280" s="74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1316</v>
      </c>
      <c r="E281" s="14">
        <v>55</v>
      </c>
      <c r="F281" s="21">
        <v>4</v>
      </c>
      <c r="G281" s="74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648</v>
      </c>
      <c r="E282" s="14">
        <v>55</v>
      </c>
      <c r="F282" s="21">
        <v>4</v>
      </c>
      <c r="G282" s="74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1317</v>
      </c>
      <c r="E283" s="14">
        <v>55</v>
      </c>
      <c r="F283" s="21">
        <v>4</v>
      </c>
      <c r="G283" s="74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/>
      <c r="F284" s="21"/>
      <c r="G284" s="74"/>
    </row>
    <row r="285" spans="1:14" s="14" customFormat="1">
      <c r="A285" s="13">
        <v>0</v>
      </c>
      <c r="B285" s="14">
        <v>100</v>
      </c>
      <c r="C285" s="14">
        <v>300</v>
      </c>
      <c r="D285" s="14" t="s">
        <v>1314</v>
      </c>
      <c r="E285" s="14">
        <v>55</v>
      </c>
      <c r="F285" s="21">
        <v>4</v>
      </c>
      <c r="G285" s="74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100</v>
      </c>
      <c r="C286" s="14">
        <v>300</v>
      </c>
      <c r="D286" s="14" t="s">
        <v>641</v>
      </c>
      <c r="E286" s="14">
        <v>55</v>
      </c>
      <c r="F286" s="21">
        <v>4</v>
      </c>
      <c r="G286" s="74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643</v>
      </c>
      <c r="E287" s="14">
        <v>55</v>
      </c>
      <c r="F287" s="21">
        <v>4</v>
      </c>
      <c r="G287" s="74">
        <v>20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650</v>
      </c>
      <c r="E288" s="14">
        <v>55</v>
      </c>
      <c r="F288" s="21">
        <v>4</v>
      </c>
      <c r="G288" s="74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1315</v>
      </c>
      <c r="E289" s="14">
        <v>55</v>
      </c>
      <c r="F289" s="21">
        <v>4</v>
      </c>
      <c r="G289" s="74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1316</v>
      </c>
      <c r="E290" s="14">
        <v>55</v>
      </c>
      <c r="F290" s="21">
        <v>4</v>
      </c>
      <c r="G290" s="74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648</v>
      </c>
      <c r="E291" s="14">
        <v>55</v>
      </c>
      <c r="F291" s="21">
        <v>4</v>
      </c>
      <c r="G291" s="74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1317</v>
      </c>
      <c r="E292" s="14">
        <v>55</v>
      </c>
      <c r="F292" s="21">
        <v>4</v>
      </c>
      <c r="G292" s="74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200</v>
      </c>
      <c r="C293" s="14">
        <v>300</v>
      </c>
      <c r="D293" s="14" t="s">
        <v>1314</v>
      </c>
      <c r="E293" s="14">
        <v>55</v>
      </c>
      <c r="F293" s="21">
        <v>4</v>
      </c>
      <c r="G293" s="74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641</v>
      </c>
      <c r="E294" s="14">
        <v>55</v>
      </c>
      <c r="F294" s="21">
        <v>4</v>
      </c>
      <c r="G294" s="74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643</v>
      </c>
      <c r="E295" s="14">
        <v>55</v>
      </c>
      <c r="F295" s="21">
        <v>4</v>
      </c>
      <c r="G295" s="74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650</v>
      </c>
      <c r="E296" s="14">
        <v>55</v>
      </c>
      <c r="F296" s="21">
        <v>4</v>
      </c>
      <c r="G296" s="74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1315</v>
      </c>
      <c r="E297" s="14">
        <v>55</v>
      </c>
      <c r="F297" s="21">
        <v>4</v>
      </c>
      <c r="G297" s="74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1316</v>
      </c>
      <c r="E298" s="14">
        <v>55</v>
      </c>
      <c r="F298" s="21">
        <v>4</v>
      </c>
      <c r="G298" s="74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648</v>
      </c>
      <c r="E299" s="14">
        <v>55</v>
      </c>
      <c r="F299" s="21">
        <v>4</v>
      </c>
      <c r="G299" s="74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1317</v>
      </c>
      <c r="E300" s="14">
        <v>55</v>
      </c>
      <c r="F300" s="21">
        <v>4</v>
      </c>
      <c r="G300" s="74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6" customFormat="1">
      <c r="A301" s="15">
        <v>0</v>
      </c>
      <c r="B301" s="16">
        <v>300</v>
      </c>
      <c r="C301" s="16">
        <v>300</v>
      </c>
      <c r="D301" s="16" t="s">
        <v>1070</v>
      </c>
      <c r="E301" s="16">
        <v>55</v>
      </c>
      <c r="F301" s="22">
        <v>20</v>
      </c>
      <c r="G301" s="75">
        <v>20</v>
      </c>
      <c r="H301" s="16">
        <v>0</v>
      </c>
      <c r="I301" s="16">
        <v>246</v>
      </c>
      <c r="J301" s="16">
        <v>0</v>
      </c>
      <c r="K301" s="16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400</v>
      </c>
      <c r="C302" s="16">
        <v>300</v>
      </c>
      <c r="D302" s="16" t="s">
        <v>1070</v>
      </c>
      <c r="E302" s="16">
        <v>55</v>
      </c>
      <c r="F302" s="22">
        <v>20</v>
      </c>
      <c r="G302" s="75">
        <v>20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500</v>
      </c>
      <c r="C303" s="14">
        <v>300</v>
      </c>
      <c r="D303" s="14" t="s">
        <v>1314</v>
      </c>
      <c r="E303" s="14">
        <v>55</v>
      </c>
      <c r="F303" s="21">
        <v>4</v>
      </c>
      <c r="G303" s="74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641</v>
      </c>
      <c r="E304" s="14">
        <v>55</v>
      </c>
      <c r="F304" s="21">
        <v>4</v>
      </c>
      <c r="G304" s="74">
        <v>20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643</v>
      </c>
      <c r="E305" s="14">
        <v>55</v>
      </c>
      <c r="F305" s="21">
        <v>4</v>
      </c>
      <c r="G305" s="74">
        <v>20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650</v>
      </c>
      <c r="E306" s="14">
        <v>55</v>
      </c>
      <c r="F306" s="21">
        <v>4</v>
      </c>
      <c r="G306" s="74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1315</v>
      </c>
      <c r="E307" s="14">
        <v>55</v>
      </c>
      <c r="F307" s="21">
        <v>4</v>
      </c>
      <c r="G307" s="74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1316</v>
      </c>
      <c r="E308" s="14">
        <v>55</v>
      </c>
      <c r="F308" s="21">
        <v>4</v>
      </c>
      <c r="G308" s="74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648</v>
      </c>
      <c r="E309" s="14">
        <v>55</v>
      </c>
      <c r="F309" s="21">
        <v>4</v>
      </c>
      <c r="G309" s="74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1317</v>
      </c>
      <c r="E310" s="14">
        <v>55</v>
      </c>
      <c r="F310" s="21">
        <v>4</v>
      </c>
      <c r="G310" s="74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600</v>
      </c>
      <c r="C311" s="14">
        <v>300</v>
      </c>
      <c r="D311" s="14" t="s">
        <v>1314</v>
      </c>
      <c r="E311" s="14">
        <v>55</v>
      </c>
      <c r="F311" s="21">
        <v>4</v>
      </c>
      <c r="G311" s="74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641</v>
      </c>
      <c r="E312" s="14">
        <v>55</v>
      </c>
      <c r="F312" s="21">
        <v>4</v>
      </c>
      <c r="G312" s="74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643</v>
      </c>
      <c r="E313" s="14">
        <v>55</v>
      </c>
      <c r="F313" s="21">
        <v>4</v>
      </c>
      <c r="G313" s="74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650</v>
      </c>
      <c r="E314" s="14">
        <v>55</v>
      </c>
      <c r="F314" s="21">
        <v>4</v>
      </c>
      <c r="G314" s="74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1315</v>
      </c>
      <c r="E315" s="14">
        <v>55</v>
      </c>
      <c r="F315" s="21">
        <v>4</v>
      </c>
      <c r="G315" s="74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1316</v>
      </c>
      <c r="E316" s="14">
        <v>55</v>
      </c>
      <c r="F316" s="21">
        <v>4</v>
      </c>
      <c r="G316" s="74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648</v>
      </c>
      <c r="E317" s="14">
        <v>55</v>
      </c>
      <c r="F317" s="21">
        <v>4</v>
      </c>
      <c r="G317" s="74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1317</v>
      </c>
      <c r="E318" s="14">
        <v>55</v>
      </c>
      <c r="F318" s="21">
        <v>4</v>
      </c>
      <c r="G318" s="74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/>
      <c r="F319" s="21"/>
      <c r="G319" s="74"/>
    </row>
    <row r="320" spans="1:14" s="14" customFormat="1">
      <c r="A320" s="13">
        <v>0</v>
      </c>
      <c r="B320" s="14">
        <v>100</v>
      </c>
      <c r="C320" s="14">
        <v>400</v>
      </c>
      <c r="D320" s="14" t="s">
        <v>1314</v>
      </c>
      <c r="E320" s="14">
        <v>55</v>
      </c>
      <c r="F320" s="21">
        <v>4</v>
      </c>
      <c r="G320" s="74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100</v>
      </c>
      <c r="C321" s="14">
        <v>400</v>
      </c>
      <c r="D321" s="14" t="s">
        <v>641</v>
      </c>
      <c r="E321" s="14">
        <v>55</v>
      </c>
      <c r="F321" s="21">
        <v>4</v>
      </c>
      <c r="G321" s="74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643</v>
      </c>
      <c r="E322" s="14">
        <v>55</v>
      </c>
      <c r="F322" s="21">
        <v>4</v>
      </c>
      <c r="G322" s="74">
        <v>20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650</v>
      </c>
      <c r="E323" s="14">
        <v>55</v>
      </c>
      <c r="F323" s="21">
        <v>4</v>
      </c>
      <c r="G323" s="74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1315</v>
      </c>
      <c r="E324" s="14">
        <v>55</v>
      </c>
      <c r="F324" s="21">
        <v>4</v>
      </c>
      <c r="G324" s="74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1316</v>
      </c>
      <c r="E325" s="14">
        <v>55</v>
      </c>
      <c r="F325" s="21">
        <v>4</v>
      </c>
      <c r="G325" s="74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648</v>
      </c>
      <c r="E326" s="14">
        <v>55</v>
      </c>
      <c r="F326" s="21">
        <v>4</v>
      </c>
      <c r="G326" s="74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1317</v>
      </c>
      <c r="E327" s="14">
        <v>55</v>
      </c>
      <c r="F327" s="21">
        <v>4</v>
      </c>
      <c r="G327" s="74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200</v>
      </c>
      <c r="C328" s="14">
        <v>400</v>
      </c>
      <c r="D328" s="14" t="s">
        <v>1314</v>
      </c>
      <c r="E328" s="14">
        <v>55</v>
      </c>
      <c r="F328" s="21">
        <v>4</v>
      </c>
      <c r="G328" s="74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641</v>
      </c>
      <c r="E329" s="14">
        <v>55</v>
      </c>
      <c r="F329" s="21">
        <v>4</v>
      </c>
      <c r="G329" s="74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643</v>
      </c>
      <c r="E330" s="14">
        <v>55</v>
      </c>
      <c r="F330" s="21">
        <v>4</v>
      </c>
      <c r="G330" s="74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650</v>
      </c>
      <c r="E331" s="14">
        <v>55</v>
      </c>
      <c r="F331" s="21">
        <v>4</v>
      </c>
      <c r="G331" s="74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1315</v>
      </c>
      <c r="E332" s="14">
        <v>55</v>
      </c>
      <c r="F332" s="21">
        <v>4</v>
      </c>
      <c r="G332" s="74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1316</v>
      </c>
      <c r="E333" s="14">
        <v>55</v>
      </c>
      <c r="F333" s="21">
        <v>4</v>
      </c>
      <c r="G333" s="74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648</v>
      </c>
      <c r="E334" s="14">
        <v>55</v>
      </c>
      <c r="F334" s="21">
        <v>4</v>
      </c>
      <c r="G334" s="74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1317</v>
      </c>
      <c r="E335" s="14">
        <v>55</v>
      </c>
      <c r="F335" s="21">
        <v>4</v>
      </c>
      <c r="G335" s="74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300</v>
      </c>
      <c r="C336" s="14">
        <v>400</v>
      </c>
      <c r="D336" s="14" t="s">
        <v>1314</v>
      </c>
      <c r="E336" s="14">
        <v>55</v>
      </c>
      <c r="F336" s="21">
        <v>4</v>
      </c>
      <c r="G336" s="74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641</v>
      </c>
      <c r="E337" s="14">
        <v>55</v>
      </c>
      <c r="F337" s="21">
        <v>4</v>
      </c>
      <c r="G337" s="74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643</v>
      </c>
      <c r="E338" s="14">
        <v>55</v>
      </c>
      <c r="F338" s="21">
        <v>4</v>
      </c>
      <c r="G338" s="74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650</v>
      </c>
      <c r="E339" s="14">
        <v>55</v>
      </c>
      <c r="F339" s="21">
        <v>4</v>
      </c>
      <c r="G339" s="74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1315</v>
      </c>
      <c r="E340" s="14">
        <v>55</v>
      </c>
      <c r="F340" s="21">
        <v>4</v>
      </c>
      <c r="G340" s="74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1316</v>
      </c>
      <c r="E341" s="14">
        <v>55</v>
      </c>
      <c r="F341" s="21">
        <v>4</v>
      </c>
      <c r="G341" s="74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648</v>
      </c>
      <c r="E342" s="14">
        <v>55</v>
      </c>
      <c r="F342" s="21">
        <v>4</v>
      </c>
      <c r="G342" s="74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1317</v>
      </c>
      <c r="E343" s="14">
        <v>55</v>
      </c>
      <c r="F343" s="21">
        <v>4</v>
      </c>
      <c r="G343" s="74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400</v>
      </c>
      <c r="C344" s="14">
        <v>400</v>
      </c>
      <c r="D344" s="14" t="s">
        <v>1314</v>
      </c>
      <c r="E344" s="14">
        <v>55</v>
      </c>
      <c r="F344" s="21">
        <v>4</v>
      </c>
      <c r="G344" s="74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641</v>
      </c>
      <c r="E345" s="14">
        <v>55</v>
      </c>
      <c r="F345" s="21">
        <v>4</v>
      </c>
      <c r="G345" s="74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643</v>
      </c>
      <c r="E346" s="14">
        <v>55</v>
      </c>
      <c r="F346" s="21">
        <v>4</v>
      </c>
      <c r="G346" s="74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650</v>
      </c>
      <c r="E347" s="14">
        <v>55</v>
      </c>
      <c r="F347" s="21">
        <v>4</v>
      </c>
      <c r="G347" s="74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1315</v>
      </c>
      <c r="E348" s="14">
        <v>55</v>
      </c>
      <c r="F348" s="21">
        <v>4</v>
      </c>
      <c r="G348" s="74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1316</v>
      </c>
      <c r="E349" s="14">
        <v>55</v>
      </c>
      <c r="F349" s="21">
        <v>4</v>
      </c>
      <c r="G349" s="74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648</v>
      </c>
      <c r="E350" s="14">
        <v>55</v>
      </c>
      <c r="F350" s="21">
        <v>4</v>
      </c>
      <c r="G350" s="74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1317</v>
      </c>
      <c r="E351" s="14">
        <v>55</v>
      </c>
      <c r="F351" s="21">
        <v>4</v>
      </c>
      <c r="G351" s="74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500</v>
      </c>
      <c r="C352" s="14">
        <v>400</v>
      </c>
      <c r="D352" s="14" t="s">
        <v>1314</v>
      </c>
      <c r="E352" s="14">
        <v>55</v>
      </c>
      <c r="F352" s="21">
        <v>4</v>
      </c>
      <c r="G352" s="74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641</v>
      </c>
      <c r="E353" s="14">
        <v>55</v>
      </c>
      <c r="F353" s="21">
        <v>4</v>
      </c>
      <c r="G353" s="74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643</v>
      </c>
      <c r="E354" s="14">
        <v>55</v>
      </c>
      <c r="F354" s="21">
        <v>4</v>
      </c>
      <c r="G354" s="74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650</v>
      </c>
      <c r="E355" s="14">
        <v>55</v>
      </c>
      <c r="F355" s="21">
        <v>4</v>
      </c>
      <c r="G355" s="74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1315</v>
      </c>
      <c r="E356" s="14">
        <v>55</v>
      </c>
      <c r="F356" s="21">
        <v>4</v>
      </c>
      <c r="G356" s="74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1316</v>
      </c>
      <c r="E357" s="14">
        <v>55</v>
      </c>
      <c r="F357" s="21">
        <v>4</v>
      </c>
      <c r="G357" s="74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648</v>
      </c>
      <c r="E358" s="14">
        <v>55</v>
      </c>
      <c r="F358" s="21">
        <v>4</v>
      </c>
      <c r="G358" s="74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1317</v>
      </c>
      <c r="E359" s="14">
        <v>55</v>
      </c>
      <c r="F359" s="21">
        <v>4</v>
      </c>
      <c r="G359" s="74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600</v>
      </c>
      <c r="C360" s="14">
        <v>400</v>
      </c>
      <c r="D360" s="14" t="s">
        <v>1314</v>
      </c>
      <c r="E360" s="14">
        <v>55</v>
      </c>
      <c r="F360" s="21">
        <v>4</v>
      </c>
      <c r="G360" s="74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641</v>
      </c>
      <c r="E361" s="14">
        <v>55</v>
      </c>
      <c r="F361" s="21">
        <v>4</v>
      </c>
      <c r="G361" s="74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643</v>
      </c>
      <c r="E362" s="14">
        <v>55</v>
      </c>
      <c r="F362" s="21">
        <v>4</v>
      </c>
      <c r="G362" s="74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650</v>
      </c>
      <c r="E363" s="14">
        <v>55</v>
      </c>
      <c r="F363" s="21">
        <v>4</v>
      </c>
      <c r="G363" s="74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1315</v>
      </c>
      <c r="E364" s="14">
        <v>55</v>
      </c>
      <c r="F364" s="21">
        <v>4</v>
      </c>
      <c r="G364" s="74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1316</v>
      </c>
      <c r="E365" s="14">
        <v>55</v>
      </c>
      <c r="F365" s="21">
        <v>4</v>
      </c>
      <c r="G365" s="74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648</v>
      </c>
      <c r="E366" s="14">
        <v>55</v>
      </c>
      <c r="F366" s="21">
        <v>4</v>
      </c>
      <c r="G366" s="74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1317</v>
      </c>
      <c r="E367" s="14">
        <v>55</v>
      </c>
      <c r="F367" s="21">
        <v>4</v>
      </c>
      <c r="G367" s="74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/>
      <c r="F368" s="21"/>
      <c r="G368" s="74"/>
    </row>
    <row r="369" spans="1:14" s="14" customFormat="1">
      <c r="A369" s="13">
        <v>0</v>
      </c>
      <c r="B369" s="14">
        <v>100</v>
      </c>
      <c r="C369" s="14">
        <v>500</v>
      </c>
      <c r="D369" s="14" t="s">
        <v>1314</v>
      </c>
      <c r="E369" s="14">
        <v>55</v>
      </c>
      <c r="F369" s="21">
        <v>4</v>
      </c>
      <c r="G369" s="74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100</v>
      </c>
      <c r="C370" s="14">
        <v>500</v>
      </c>
      <c r="D370" s="14" t="s">
        <v>641</v>
      </c>
      <c r="E370" s="14">
        <v>55</v>
      </c>
      <c r="F370" s="21">
        <v>4</v>
      </c>
      <c r="G370" s="74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643</v>
      </c>
      <c r="E371" s="14">
        <v>55</v>
      </c>
      <c r="F371" s="21">
        <v>4</v>
      </c>
      <c r="G371" s="74">
        <v>20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650</v>
      </c>
      <c r="E372" s="14">
        <v>55</v>
      </c>
      <c r="F372" s="21">
        <v>4</v>
      </c>
      <c r="G372" s="74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1315</v>
      </c>
      <c r="E373" s="14">
        <v>55</v>
      </c>
      <c r="F373" s="21">
        <v>4</v>
      </c>
      <c r="G373" s="74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1316</v>
      </c>
      <c r="E374" s="14">
        <v>55</v>
      </c>
      <c r="F374" s="21">
        <v>4</v>
      </c>
      <c r="G374" s="74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648</v>
      </c>
      <c r="E375" s="14">
        <v>55</v>
      </c>
      <c r="F375" s="21">
        <v>4</v>
      </c>
      <c r="G375" s="74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1317</v>
      </c>
      <c r="E376" s="14">
        <v>55</v>
      </c>
      <c r="F376" s="21">
        <v>4</v>
      </c>
      <c r="G376" s="74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200</v>
      </c>
      <c r="C377" s="14">
        <v>500</v>
      </c>
      <c r="D377" s="14" t="s">
        <v>1314</v>
      </c>
      <c r="E377" s="14">
        <v>55</v>
      </c>
      <c r="F377" s="21">
        <v>4</v>
      </c>
      <c r="G377" s="74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641</v>
      </c>
      <c r="E378" s="14">
        <v>55</v>
      </c>
      <c r="F378" s="21">
        <v>4</v>
      </c>
      <c r="G378" s="74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643</v>
      </c>
      <c r="E379" s="14">
        <v>55</v>
      </c>
      <c r="F379" s="21">
        <v>4</v>
      </c>
      <c r="G379" s="74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650</v>
      </c>
      <c r="E380" s="14">
        <v>55</v>
      </c>
      <c r="F380" s="21">
        <v>4</v>
      </c>
      <c r="G380" s="74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1315</v>
      </c>
      <c r="E381" s="14">
        <v>55</v>
      </c>
      <c r="F381" s="21">
        <v>4</v>
      </c>
      <c r="G381" s="74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1316</v>
      </c>
      <c r="E382" s="14">
        <v>55</v>
      </c>
      <c r="F382" s="21">
        <v>4</v>
      </c>
      <c r="G382" s="74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648</v>
      </c>
      <c r="E383" s="14">
        <v>55</v>
      </c>
      <c r="F383" s="21">
        <v>4</v>
      </c>
      <c r="G383" s="74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1317</v>
      </c>
      <c r="E384" s="14">
        <v>55</v>
      </c>
      <c r="F384" s="21">
        <v>4</v>
      </c>
      <c r="G384" s="74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300</v>
      </c>
      <c r="C385" s="14">
        <v>500</v>
      </c>
      <c r="D385" s="14" t="s">
        <v>1314</v>
      </c>
      <c r="E385" s="14">
        <v>55</v>
      </c>
      <c r="F385" s="21">
        <v>4</v>
      </c>
      <c r="G385" s="74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641</v>
      </c>
      <c r="E386" s="14">
        <v>55</v>
      </c>
      <c r="F386" s="21">
        <v>4</v>
      </c>
      <c r="G386" s="74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643</v>
      </c>
      <c r="E387" s="14">
        <v>55</v>
      </c>
      <c r="F387" s="21">
        <v>4</v>
      </c>
      <c r="G387" s="74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650</v>
      </c>
      <c r="E388" s="14">
        <v>55</v>
      </c>
      <c r="F388" s="21">
        <v>4</v>
      </c>
      <c r="G388" s="74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1315</v>
      </c>
      <c r="E389" s="14">
        <v>55</v>
      </c>
      <c r="F389" s="21">
        <v>4</v>
      </c>
      <c r="G389" s="74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1316</v>
      </c>
      <c r="E390" s="14">
        <v>55</v>
      </c>
      <c r="F390" s="21">
        <v>4</v>
      </c>
      <c r="G390" s="74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648</v>
      </c>
      <c r="E391" s="14">
        <v>55</v>
      </c>
      <c r="F391" s="21">
        <v>4</v>
      </c>
      <c r="G391" s="74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1317</v>
      </c>
      <c r="E392" s="14">
        <v>55</v>
      </c>
      <c r="F392" s="21">
        <v>4</v>
      </c>
      <c r="G392" s="74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400</v>
      </c>
      <c r="C393" s="14">
        <v>500</v>
      </c>
      <c r="D393" s="14" t="s">
        <v>1314</v>
      </c>
      <c r="E393" s="14">
        <v>55</v>
      </c>
      <c r="F393" s="21">
        <v>4</v>
      </c>
      <c r="G393" s="74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641</v>
      </c>
      <c r="E394" s="14">
        <v>55</v>
      </c>
      <c r="F394" s="21">
        <v>4</v>
      </c>
      <c r="G394" s="74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643</v>
      </c>
      <c r="E395" s="14">
        <v>55</v>
      </c>
      <c r="F395" s="21">
        <v>4</v>
      </c>
      <c r="G395" s="74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650</v>
      </c>
      <c r="E396" s="14">
        <v>55</v>
      </c>
      <c r="F396" s="21">
        <v>4</v>
      </c>
      <c r="G396" s="74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1315</v>
      </c>
      <c r="E397" s="14">
        <v>55</v>
      </c>
      <c r="F397" s="21">
        <v>4</v>
      </c>
      <c r="G397" s="74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1316</v>
      </c>
      <c r="E398" s="14">
        <v>55</v>
      </c>
      <c r="F398" s="21">
        <v>4</v>
      </c>
      <c r="G398" s="74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648</v>
      </c>
      <c r="E399" s="14">
        <v>55</v>
      </c>
      <c r="F399" s="21">
        <v>4</v>
      </c>
      <c r="G399" s="74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1317</v>
      </c>
      <c r="E400" s="14">
        <v>55</v>
      </c>
      <c r="F400" s="21">
        <v>4</v>
      </c>
      <c r="G400" s="74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500</v>
      </c>
      <c r="C401" s="14">
        <v>500</v>
      </c>
      <c r="D401" s="14" t="s">
        <v>1314</v>
      </c>
      <c r="E401" s="14">
        <v>55</v>
      </c>
      <c r="F401" s="21">
        <v>4</v>
      </c>
      <c r="G401" s="74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641</v>
      </c>
      <c r="E402" s="14">
        <v>55</v>
      </c>
      <c r="F402" s="21">
        <v>4</v>
      </c>
      <c r="G402" s="74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643</v>
      </c>
      <c r="E403" s="14">
        <v>55</v>
      </c>
      <c r="F403" s="21">
        <v>4</v>
      </c>
      <c r="G403" s="74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650</v>
      </c>
      <c r="E404" s="14">
        <v>55</v>
      </c>
      <c r="F404" s="21">
        <v>4</v>
      </c>
      <c r="G404" s="74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1315</v>
      </c>
      <c r="E405" s="14">
        <v>55</v>
      </c>
      <c r="F405" s="21">
        <v>4</v>
      </c>
      <c r="G405" s="74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1316</v>
      </c>
      <c r="E406" s="14">
        <v>55</v>
      </c>
      <c r="F406" s="21">
        <v>4</v>
      </c>
      <c r="G406" s="74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648</v>
      </c>
      <c r="E407" s="14">
        <v>55</v>
      </c>
      <c r="F407" s="21">
        <v>4</v>
      </c>
      <c r="G407" s="74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1317</v>
      </c>
      <c r="E408" s="14">
        <v>55</v>
      </c>
      <c r="F408" s="21">
        <v>4</v>
      </c>
      <c r="G408" s="74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600</v>
      </c>
      <c r="C409" s="14">
        <v>500</v>
      </c>
      <c r="D409" s="14" t="s">
        <v>1314</v>
      </c>
      <c r="E409" s="14">
        <v>55</v>
      </c>
      <c r="F409" s="21">
        <v>4</v>
      </c>
      <c r="G409" s="74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641</v>
      </c>
      <c r="E410" s="14">
        <v>55</v>
      </c>
      <c r="F410" s="21">
        <v>4</v>
      </c>
      <c r="G410" s="74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643</v>
      </c>
      <c r="E411" s="14">
        <v>55</v>
      </c>
      <c r="F411" s="21">
        <v>4</v>
      </c>
      <c r="G411" s="74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650</v>
      </c>
      <c r="E412" s="14">
        <v>55</v>
      </c>
      <c r="F412" s="21">
        <v>4</v>
      </c>
      <c r="G412" s="74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1315</v>
      </c>
      <c r="E413" s="14">
        <v>55</v>
      </c>
      <c r="F413" s="21">
        <v>4</v>
      </c>
      <c r="G413" s="74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1316</v>
      </c>
      <c r="E414" s="14">
        <v>55</v>
      </c>
      <c r="F414" s="21">
        <v>4</v>
      </c>
      <c r="G414" s="74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648</v>
      </c>
      <c r="E415" s="14">
        <v>55</v>
      </c>
      <c r="F415" s="21">
        <v>4</v>
      </c>
      <c r="G415" s="74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1317</v>
      </c>
      <c r="E416" s="14">
        <v>55</v>
      </c>
      <c r="F416" s="21">
        <v>4</v>
      </c>
      <c r="G416" s="74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/>
      <c r="F417" s="21"/>
      <c r="G417" s="74"/>
    </row>
    <row r="418" spans="1:14" s="14" customFormat="1">
      <c r="A418" s="13">
        <v>0</v>
      </c>
      <c r="B418" s="14">
        <v>100</v>
      </c>
      <c r="C418" s="14">
        <v>600</v>
      </c>
      <c r="D418" s="14" t="s">
        <v>1314</v>
      </c>
      <c r="E418" s="14">
        <v>55</v>
      </c>
      <c r="F418" s="21">
        <v>4</v>
      </c>
      <c r="G418" s="74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100</v>
      </c>
      <c r="C419" s="14">
        <v>600</v>
      </c>
      <c r="D419" s="14" t="s">
        <v>641</v>
      </c>
      <c r="E419" s="14">
        <v>55</v>
      </c>
      <c r="F419" s="21">
        <v>4</v>
      </c>
      <c r="G419" s="74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643</v>
      </c>
      <c r="E420" s="14">
        <v>55</v>
      </c>
      <c r="F420" s="21">
        <v>4</v>
      </c>
      <c r="G420" s="74">
        <v>20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650</v>
      </c>
      <c r="E421" s="14">
        <v>55</v>
      </c>
      <c r="F421" s="21">
        <v>4</v>
      </c>
      <c r="G421" s="74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1315</v>
      </c>
      <c r="E422" s="14">
        <v>55</v>
      </c>
      <c r="F422" s="21">
        <v>4</v>
      </c>
      <c r="G422" s="74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1316</v>
      </c>
      <c r="E423" s="14">
        <v>55</v>
      </c>
      <c r="F423" s="21">
        <v>4</v>
      </c>
      <c r="G423" s="74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648</v>
      </c>
      <c r="E424" s="14">
        <v>55</v>
      </c>
      <c r="F424" s="21">
        <v>4</v>
      </c>
      <c r="G424" s="74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1317</v>
      </c>
      <c r="E425" s="14">
        <v>55</v>
      </c>
      <c r="F425" s="21">
        <v>4</v>
      </c>
      <c r="G425" s="74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6" customFormat="1">
      <c r="A426" s="15">
        <v>0</v>
      </c>
      <c r="B426" s="16">
        <v>200</v>
      </c>
      <c r="C426" s="16">
        <v>600</v>
      </c>
      <c r="D426" s="16" t="s">
        <v>1070</v>
      </c>
      <c r="E426" s="16">
        <v>55</v>
      </c>
      <c r="F426" s="22">
        <v>15</v>
      </c>
      <c r="G426" s="75">
        <v>20</v>
      </c>
      <c r="H426" s="16">
        <v>0</v>
      </c>
      <c r="I426" s="16">
        <v>246</v>
      </c>
      <c r="J426" s="16">
        <v>0</v>
      </c>
      <c r="K426" s="16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1071</v>
      </c>
      <c r="E427" s="16">
        <v>55</v>
      </c>
      <c r="F427" s="22">
        <v>15</v>
      </c>
      <c r="G427" s="75">
        <v>20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1315</v>
      </c>
      <c r="E428" s="16">
        <v>55</v>
      </c>
      <c r="F428" s="22">
        <v>15</v>
      </c>
      <c r="G428" s="75">
        <v>20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1316</v>
      </c>
      <c r="E429" s="16">
        <v>55</v>
      </c>
      <c r="F429" s="22">
        <v>15</v>
      </c>
      <c r="G429" s="75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1317</v>
      </c>
      <c r="E430" s="16">
        <v>55</v>
      </c>
      <c r="F430" s="22">
        <v>15</v>
      </c>
      <c r="G430" s="75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300</v>
      </c>
      <c r="C431" s="16">
        <v>600</v>
      </c>
      <c r="D431" s="16" t="s">
        <v>1070</v>
      </c>
      <c r="E431" s="16">
        <v>55</v>
      </c>
      <c r="F431" s="22">
        <v>50</v>
      </c>
      <c r="G431" s="75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1071</v>
      </c>
      <c r="E432" s="16">
        <v>55</v>
      </c>
      <c r="F432" s="22">
        <v>50</v>
      </c>
      <c r="G432" s="75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4" customFormat="1">
      <c r="A433" s="13">
        <v>0</v>
      </c>
      <c r="B433" s="14">
        <v>400</v>
      </c>
      <c r="C433" s="14">
        <v>600</v>
      </c>
      <c r="D433" s="14" t="s">
        <v>1314</v>
      </c>
      <c r="E433" s="14">
        <v>55</v>
      </c>
      <c r="F433" s="21">
        <v>4</v>
      </c>
      <c r="G433" s="74">
        <v>20</v>
      </c>
      <c r="H433" s="14">
        <v>0</v>
      </c>
      <c r="I433" s="14">
        <v>246</v>
      </c>
      <c r="J433" s="14">
        <v>0</v>
      </c>
      <c r="K433" s="14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641</v>
      </c>
      <c r="E434" s="14">
        <v>55</v>
      </c>
      <c r="F434" s="21">
        <v>4</v>
      </c>
      <c r="G434" s="74">
        <v>20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643</v>
      </c>
      <c r="E435" s="14">
        <v>55</v>
      </c>
      <c r="F435" s="21">
        <v>4</v>
      </c>
      <c r="G435" s="74">
        <v>20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650</v>
      </c>
      <c r="E436" s="14">
        <v>55</v>
      </c>
      <c r="F436" s="21">
        <v>4</v>
      </c>
      <c r="G436" s="74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1315</v>
      </c>
      <c r="E437" s="14">
        <v>55</v>
      </c>
      <c r="F437" s="21">
        <v>4</v>
      </c>
      <c r="G437" s="74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1316</v>
      </c>
      <c r="E438" s="14">
        <v>55</v>
      </c>
      <c r="F438" s="21">
        <v>4</v>
      </c>
      <c r="G438" s="74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648</v>
      </c>
      <c r="E439" s="14">
        <v>55</v>
      </c>
      <c r="F439" s="21">
        <v>4</v>
      </c>
      <c r="G439" s="74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1317</v>
      </c>
      <c r="E440" s="14">
        <v>55</v>
      </c>
      <c r="F440" s="21">
        <v>4</v>
      </c>
      <c r="G440" s="74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6" customFormat="1">
      <c r="A441" s="15">
        <v>0</v>
      </c>
      <c r="B441" s="16">
        <v>500</v>
      </c>
      <c r="C441" s="16">
        <v>600</v>
      </c>
      <c r="D441" s="16" t="s">
        <v>1070</v>
      </c>
      <c r="E441" s="16">
        <v>55</v>
      </c>
      <c r="F441" s="22">
        <v>10</v>
      </c>
      <c r="G441" s="75">
        <v>20</v>
      </c>
      <c r="H441" s="16">
        <v>0</v>
      </c>
      <c r="I441" s="16">
        <v>246</v>
      </c>
      <c r="J441" s="16">
        <v>0</v>
      </c>
      <c r="K441" s="16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1071</v>
      </c>
      <c r="E442" s="16">
        <v>55</v>
      </c>
      <c r="F442" s="22">
        <v>10</v>
      </c>
      <c r="G442" s="75">
        <v>20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1315</v>
      </c>
      <c r="E443" s="16">
        <v>55</v>
      </c>
      <c r="F443" s="22">
        <v>10</v>
      </c>
      <c r="G443" s="75">
        <v>20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1316</v>
      </c>
      <c r="E444" s="16">
        <v>55</v>
      </c>
      <c r="F444" s="22">
        <v>10</v>
      </c>
      <c r="G444" s="75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1317</v>
      </c>
      <c r="E445" s="16">
        <v>55</v>
      </c>
      <c r="F445" s="22">
        <v>10</v>
      </c>
      <c r="G445" s="75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600</v>
      </c>
      <c r="C446" s="16">
        <v>600</v>
      </c>
      <c r="D446" s="16" t="s">
        <v>1070</v>
      </c>
      <c r="E446" s="16">
        <v>55</v>
      </c>
      <c r="F446" s="22">
        <v>10</v>
      </c>
      <c r="G446" s="75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1071</v>
      </c>
      <c r="E447" s="16">
        <v>55</v>
      </c>
      <c r="F447" s="22">
        <v>10</v>
      </c>
      <c r="G447" s="75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1315</v>
      </c>
      <c r="E448" s="16">
        <v>55</v>
      </c>
      <c r="F448" s="22">
        <v>10</v>
      </c>
      <c r="G448" s="75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1316</v>
      </c>
      <c r="E449" s="16">
        <v>55</v>
      </c>
      <c r="F449" s="22">
        <v>10</v>
      </c>
      <c r="G449" s="75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1317</v>
      </c>
      <c r="E450" s="16">
        <v>55</v>
      </c>
      <c r="F450" s="22">
        <v>10</v>
      </c>
      <c r="G450" s="75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4" customFormat="1">
      <c r="A451" s="13"/>
      <c r="F451" s="21"/>
      <c r="G451" s="74"/>
    </row>
    <row r="452" spans="1:14" s="14" customFormat="1">
      <c r="A452" s="13" t="s">
        <v>1318</v>
      </c>
      <c r="F452" s="21"/>
      <c r="G452" s="74"/>
    </row>
    <row r="453" spans="1:14" s="14" customFormat="1">
      <c r="A453" s="13">
        <v>0</v>
      </c>
      <c r="B453" s="14">
        <v>300</v>
      </c>
      <c r="C453" s="14">
        <v>625</v>
      </c>
      <c r="D453" s="14" t="s">
        <v>1070</v>
      </c>
      <c r="E453" s="14">
        <v>20</v>
      </c>
      <c r="F453" s="21">
        <v>20</v>
      </c>
      <c r="G453" s="74">
        <v>10</v>
      </c>
      <c r="H453" s="14">
        <v>0</v>
      </c>
      <c r="I453" s="14">
        <v>246</v>
      </c>
      <c r="J453" s="14">
        <v>0</v>
      </c>
      <c r="K453" s="14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74"/>
    </row>
    <row r="455" spans="1:14" s="14" customFormat="1">
      <c r="A455" s="13" t="s">
        <v>1319</v>
      </c>
      <c r="F455" s="21"/>
      <c r="G455" s="74"/>
    </row>
    <row r="456" spans="1:14" s="14" customFormat="1">
      <c r="A456" s="13">
        <v>0</v>
      </c>
      <c r="B456" s="14">
        <v>650</v>
      </c>
      <c r="C456" s="14">
        <v>625</v>
      </c>
      <c r="D456" s="14" t="s">
        <v>1070</v>
      </c>
      <c r="E456" s="14">
        <v>20</v>
      </c>
      <c r="F456" s="21">
        <v>20</v>
      </c>
      <c r="G456" s="74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74"/>
    </row>
    <row r="458" spans="1:14">
      <c r="A458" s="11" t="s">
        <v>1248</v>
      </c>
    </row>
    <row r="459" spans="1:14">
      <c r="A459" s="11" t="s">
        <v>1320</v>
      </c>
    </row>
    <row r="460" spans="1:14" s="14" customFormat="1">
      <c r="A460" s="13" t="s">
        <v>1321</v>
      </c>
      <c r="B460" s="14">
        <v>200</v>
      </c>
      <c r="C460" s="14">
        <v>200</v>
      </c>
      <c r="D460" s="14" t="s">
        <v>645</v>
      </c>
      <c r="E460" s="14">
        <v>200</v>
      </c>
      <c r="F460" s="21">
        <v>60</v>
      </c>
      <c r="G460" s="74">
        <v>60</v>
      </c>
      <c r="H460" s="14">
        <v>0</v>
      </c>
      <c r="I460" s="14">
        <v>246</v>
      </c>
      <c r="J460" s="14">
        <v>0</v>
      </c>
      <c r="K460" s="14">
        <v>0</v>
      </c>
      <c r="L460" s="12">
        <v>0</v>
      </c>
      <c r="M460" s="12">
        <v>0</v>
      </c>
      <c r="N460" s="12">
        <v>0</v>
      </c>
    </row>
    <row r="461" spans="1:14" s="14" customFormat="1">
      <c r="A461" s="13" t="s">
        <v>1322</v>
      </c>
      <c r="B461" s="14">
        <v>200</v>
      </c>
      <c r="C461" s="14">
        <v>200</v>
      </c>
      <c r="D461" s="14" t="s">
        <v>646</v>
      </c>
      <c r="E461" s="14">
        <v>200</v>
      </c>
      <c r="F461" s="21">
        <v>60</v>
      </c>
      <c r="G461" s="74">
        <v>60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1322</v>
      </c>
      <c r="B462" s="14">
        <v>200</v>
      </c>
      <c r="C462" s="14">
        <v>200</v>
      </c>
      <c r="D462" s="14" t="s">
        <v>635</v>
      </c>
      <c r="E462" s="14">
        <v>200</v>
      </c>
      <c r="F462" s="21">
        <v>60</v>
      </c>
      <c r="G462" s="74">
        <v>60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1322</v>
      </c>
      <c r="B463" s="14">
        <v>200</v>
      </c>
      <c r="C463" s="14">
        <v>200</v>
      </c>
      <c r="D463" s="14" t="s">
        <v>640</v>
      </c>
      <c r="E463" s="14">
        <v>200</v>
      </c>
      <c r="F463" s="21">
        <v>60</v>
      </c>
      <c r="G463" s="74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1322</v>
      </c>
      <c r="B464" s="14">
        <v>200</v>
      </c>
      <c r="C464" s="14">
        <v>200</v>
      </c>
      <c r="D464" s="14" t="s">
        <v>639</v>
      </c>
      <c r="E464" s="14">
        <v>200</v>
      </c>
      <c r="F464" s="21">
        <v>60</v>
      </c>
      <c r="G464" s="74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1321</v>
      </c>
      <c r="B465" s="14">
        <v>200</v>
      </c>
      <c r="C465" s="14">
        <v>200</v>
      </c>
      <c r="D465" s="14" t="s">
        <v>1323</v>
      </c>
      <c r="E465" s="14">
        <v>200</v>
      </c>
      <c r="F465" s="21">
        <v>3</v>
      </c>
      <c r="G465" s="74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1322</v>
      </c>
      <c r="B466" s="14">
        <v>200</v>
      </c>
      <c r="C466" s="14">
        <v>200</v>
      </c>
      <c r="D466" s="14" t="s">
        <v>1324</v>
      </c>
      <c r="E466" s="14">
        <v>200</v>
      </c>
      <c r="F466" s="21">
        <v>3</v>
      </c>
      <c r="G466" s="74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1322</v>
      </c>
      <c r="B467" s="14">
        <v>200</v>
      </c>
      <c r="C467" s="14">
        <v>200</v>
      </c>
      <c r="D467" s="14" t="s">
        <v>638</v>
      </c>
      <c r="E467" s="14">
        <v>200</v>
      </c>
      <c r="F467" s="21">
        <v>3</v>
      </c>
      <c r="G467" s="74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6" customFormat="1">
      <c r="A468" s="15" t="s">
        <v>1322</v>
      </c>
      <c r="B468" s="16">
        <v>195</v>
      </c>
      <c r="C468" s="16">
        <v>120</v>
      </c>
      <c r="D468" s="16" t="s">
        <v>1325</v>
      </c>
      <c r="E468" s="16">
        <v>5</v>
      </c>
      <c r="F468" s="22">
        <v>1</v>
      </c>
      <c r="G468" s="75">
        <v>60</v>
      </c>
      <c r="H468" s="16">
        <v>0</v>
      </c>
      <c r="I468" s="16">
        <v>249</v>
      </c>
      <c r="J468" s="16">
        <v>0</v>
      </c>
      <c r="K468" s="16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1322</v>
      </c>
      <c r="B469" s="16">
        <v>240</v>
      </c>
      <c r="C469" s="16">
        <v>250</v>
      </c>
      <c r="D469" s="16" t="s">
        <v>1325</v>
      </c>
      <c r="E469" s="16">
        <v>5</v>
      </c>
      <c r="F469" s="22">
        <v>1</v>
      </c>
      <c r="G469" s="75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1322</v>
      </c>
      <c r="B470" s="16">
        <v>94</v>
      </c>
      <c r="C470" s="16">
        <v>227</v>
      </c>
      <c r="D470" s="16" t="s">
        <v>1325</v>
      </c>
      <c r="E470" s="16">
        <v>5</v>
      </c>
      <c r="F470" s="22">
        <v>1</v>
      </c>
      <c r="G470" s="75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1322</v>
      </c>
      <c r="B471" s="16">
        <v>200</v>
      </c>
      <c r="C471" s="16">
        <v>200</v>
      </c>
      <c r="D471" s="16" t="s">
        <v>1325</v>
      </c>
      <c r="E471" s="16">
        <v>200</v>
      </c>
      <c r="F471" s="22">
        <v>1</v>
      </c>
      <c r="G471" s="75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4" customFormat="1">
      <c r="A472" s="13" t="s">
        <v>1321</v>
      </c>
      <c r="B472" s="14">
        <v>40</v>
      </c>
      <c r="C472" s="14">
        <v>347</v>
      </c>
      <c r="D472" s="14" t="s">
        <v>645</v>
      </c>
      <c r="E472" s="14">
        <v>15</v>
      </c>
      <c r="F472" s="21">
        <v>2</v>
      </c>
      <c r="G472" s="74">
        <v>15</v>
      </c>
      <c r="H472" s="14">
        <v>0</v>
      </c>
      <c r="I472" s="14">
        <v>246</v>
      </c>
      <c r="J472" s="14">
        <v>0</v>
      </c>
      <c r="K472" s="14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1322</v>
      </c>
      <c r="B473" s="14">
        <v>40</v>
      </c>
      <c r="C473" s="14">
        <v>347</v>
      </c>
      <c r="D473" s="14" t="s">
        <v>646</v>
      </c>
      <c r="E473" s="14">
        <v>15</v>
      </c>
      <c r="F473" s="21">
        <v>2</v>
      </c>
      <c r="G473" s="74">
        <v>15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1322</v>
      </c>
      <c r="B474" s="14">
        <v>40</v>
      </c>
      <c r="C474" s="14">
        <v>347</v>
      </c>
      <c r="D474" s="14" t="s">
        <v>635</v>
      </c>
      <c r="E474" s="14">
        <v>15</v>
      </c>
      <c r="F474" s="21">
        <v>2</v>
      </c>
      <c r="G474" s="74">
        <v>15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1322</v>
      </c>
      <c r="B475" s="14">
        <v>40</v>
      </c>
      <c r="C475" s="14">
        <v>347</v>
      </c>
      <c r="D475" s="14" t="s">
        <v>640</v>
      </c>
      <c r="E475" s="14">
        <v>15</v>
      </c>
      <c r="F475" s="21">
        <v>2</v>
      </c>
      <c r="G475" s="74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1322</v>
      </c>
      <c r="B476" s="14">
        <v>40</v>
      </c>
      <c r="C476" s="14">
        <v>347</v>
      </c>
      <c r="D476" s="14" t="s">
        <v>639</v>
      </c>
      <c r="E476" s="14">
        <v>15</v>
      </c>
      <c r="F476" s="21">
        <v>2</v>
      </c>
      <c r="G476" s="74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1321</v>
      </c>
      <c r="B477" s="14">
        <v>86</v>
      </c>
      <c r="C477" s="14">
        <v>357</v>
      </c>
      <c r="D477" s="14" t="s">
        <v>645</v>
      </c>
      <c r="E477" s="14">
        <v>15</v>
      </c>
      <c r="F477" s="21">
        <v>2</v>
      </c>
      <c r="G477" s="74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1322</v>
      </c>
      <c r="B478" s="14">
        <v>86</v>
      </c>
      <c r="C478" s="14">
        <v>357</v>
      </c>
      <c r="D478" s="14" t="s">
        <v>646</v>
      </c>
      <c r="E478" s="14">
        <v>15</v>
      </c>
      <c r="F478" s="21">
        <v>2</v>
      </c>
      <c r="G478" s="74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1322</v>
      </c>
      <c r="B479" s="14">
        <v>86</v>
      </c>
      <c r="C479" s="14">
        <v>357</v>
      </c>
      <c r="D479" s="14" t="s">
        <v>635</v>
      </c>
      <c r="E479" s="14">
        <v>15</v>
      </c>
      <c r="F479" s="21">
        <v>2</v>
      </c>
      <c r="G479" s="74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1322</v>
      </c>
      <c r="B480" s="14">
        <v>86</v>
      </c>
      <c r="C480" s="14">
        <v>357</v>
      </c>
      <c r="D480" s="14" t="s">
        <v>640</v>
      </c>
      <c r="E480" s="14">
        <v>15</v>
      </c>
      <c r="F480" s="21">
        <v>2</v>
      </c>
      <c r="G480" s="74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1322</v>
      </c>
      <c r="B481" s="14">
        <v>86</v>
      </c>
      <c r="C481" s="14">
        <v>357</v>
      </c>
      <c r="D481" s="14" t="s">
        <v>639</v>
      </c>
      <c r="E481" s="14">
        <v>15</v>
      </c>
      <c r="F481" s="21">
        <v>2</v>
      </c>
      <c r="G481" s="74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1321</v>
      </c>
      <c r="B482" s="14">
        <v>166</v>
      </c>
      <c r="C482" s="14">
        <v>356</v>
      </c>
      <c r="D482" s="14" t="s">
        <v>645</v>
      </c>
      <c r="E482" s="14">
        <v>15</v>
      </c>
      <c r="F482" s="21">
        <v>2</v>
      </c>
      <c r="G482" s="74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1322</v>
      </c>
      <c r="B483" s="14">
        <v>166</v>
      </c>
      <c r="C483" s="14">
        <v>356</v>
      </c>
      <c r="D483" s="14" t="s">
        <v>646</v>
      </c>
      <c r="E483" s="14">
        <v>15</v>
      </c>
      <c r="F483" s="21">
        <v>2</v>
      </c>
      <c r="G483" s="74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1322</v>
      </c>
      <c r="B484" s="14">
        <v>166</v>
      </c>
      <c r="C484" s="14">
        <v>356</v>
      </c>
      <c r="D484" s="14" t="s">
        <v>635</v>
      </c>
      <c r="E484" s="14">
        <v>15</v>
      </c>
      <c r="F484" s="21">
        <v>2</v>
      </c>
      <c r="G484" s="74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1322</v>
      </c>
      <c r="B485" s="14">
        <v>166</v>
      </c>
      <c r="C485" s="14">
        <v>356</v>
      </c>
      <c r="D485" s="14" t="s">
        <v>640</v>
      </c>
      <c r="E485" s="14">
        <v>15</v>
      </c>
      <c r="F485" s="21">
        <v>2</v>
      </c>
      <c r="G485" s="74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1322</v>
      </c>
      <c r="B486" s="14">
        <v>166</v>
      </c>
      <c r="C486" s="14">
        <v>356</v>
      </c>
      <c r="D486" s="14" t="s">
        <v>639</v>
      </c>
      <c r="E486" s="14">
        <v>15</v>
      </c>
      <c r="F486" s="21">
        <v>2</v>
      </c>
      <c r="G486" s="74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1321</v>
      </c>
      <c r="B487" s="14">
        <v>256</v>
      </c>
      <c r="C487" s="14">
        <v>356</v>
      </c>
      <c r="D487" s="14" t="s">
        <v>645</v>
      </c>
      <c r="E487" s="14">
        <v>15</v>
      </c>
      <c r="F487" s="21">
        <v>2</v>
      </c>
      <c r="G487" s="74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1322</v>
      </c>
      <c r="B488" s="14">
        <v>256</v>
      </c>
      <c r="C488" s="14">
        <v>356</v>
      </c>
      <c r="D488" s="14" t="s">
        <v>646</v>
      </c>
      <c r="E488" s="14">
        <v>15</v>
      </c>
      <c r="F488" s="21">
        <v>2</v>
      </c>
      <c r="G488" s="74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1322</v>
      </c>
      <c r="B489" s="14">
        <v>256</v>
      </c>
      <c r="C489" s="14">
        <v>356</v>
      </c>
      <c r="D489" s="14" t="s">
        <v>635</v>
      </c>
      <c r="E489" s="14">
        <v>15</v>
      </c>
      <c r="F489" s="21">
        <v>2</v>
      </c>
      <c r="G489" s="74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1322</v>
      </c>
      <c r="B490" s="14">
        <v>256</v>
      </c>
      <c r="C490" s="14">
        <v>356</v>
      </c>
      <c r="D490" s="14" t="s">
        <v>640</v>
      </c>
      <c r="E490" s="14">
        <v>15</v>
      </c>
      <c r="F490" s="21">
        <v>2</v>
      </c>
      <c r="G490" s="74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1322</v>
      </c>
      <c r="B491" s="14">
        <v>256</v>
      </c>
      <c r="C491" s="14">
        <v>356</v>
      </c>
      <c r="D491" s="14" t="s">
        <v>639</v>
      </c>
      <c r="E491" s="14">
        <v>15</v>
      </c>
      <c r="F491" s="21">
        <v>2</v>
      </c>
      <c r="G491" s="74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1321</v>
      </c>
      <c r="B492" s="14">
        <v>336</v>
      </c>
      <c r="C492" s="14">
        <v>365</v>
      </c>
      <c r="D492" s="14" t="s">
        <v>645</v>
      </c>
      <c r="E492" s="14">
        <v>15</v>
      </c>
      <c r="F492" s="21">
        <v>2</v>
      </c>
      <c r="G492" s="74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1322</v>
      </c>
      <c r="B493" s="14">
        <v>336</v>
      </c>
      <c r="C493" s="14">
        <v>365</v>
      </c>
      <c r="D493" s="14" t="s">
        <v>646</v>
      </c>
      <c r="E493" s="14">
        <v>15</v>
      </c>
      <c r="F493" s="21">
        <v>2</v>
      </c>
      <c r="G493" s="74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1322</v>
      </c>
      <c r="B494" s="14">
        <v>336</v>
      </c>
      <c r="C494" s="14">
        <v>365</v>
      </c>
      <c r="D494" s="14" t="s">
        <v>635</v>
      </c>
      <c r="E494" s="14">
        <v>15</v>
      </c>
      <c r="F494" s="21">
        <v>2</v>
      </c>
      <c r="G494" s="74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1322</v>
      </c>
      <c r="B495" s="14">
        <v>336</v>
      </c>
      <c r="C495" s="14">
        <v>365</v>
      </c>
      <c r="D495" s="14" t="s">
        <v>640</v>
      </c>
      <c r="E495" s="14">
        <v>15</v>
      </c>
      <c r="F495" s="21">
        <v>2</v>
      </c>
      <c r="G495" s="74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1322</v>
      </c>
      <c r="B496" s="14">
        <v>336</v>
      </c>
      <c r="C496" s="14">
        <v>365</v>
      </c>
      <c r="D496" s="14" t="s">
        <v>639</v>
      </c>
      <c r="E496" s="14">
        <v>15</v>
      </c>
      <c r="F496" s="21">
        <v>2</v>
      </c>
      <c r="G496" s="74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1321</v>
      </c>
      <c r="B497" s="14">
        <v>50</v>
      </c>
      <c r="C497" s="14">
        <v>247</v>
      </c>
      <c r="D497" s="14" t="s">
        <v>645</v>
      </c>
      <c r="E497" s="14">
        <v>15</v>
      </c>
      <c r="F497" s="21">
        <v>2</v>
      </c>
      <c r="G497" s="74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1322</v>
      </c>
      <c r="B498" s="14">
        <v>50</v>
      </c>
      <c r="C498" s="14">
        <v>247</v>
      </c>
      <c r="D498" s="14" t="s">
        <v>646</v>
      </c>
      <c r="E498" s="14">
        <v>15</v>
      </c>
      <c r="F498" s="21">
        <v>2</v>
      </c>
      <c r="G498" s="74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1322</v>
      </c>
      <c r="B499" s="14">
        <v>50</v>
      </c>
      <c r="C499" s="14">
        <v>247</v>
      </c>
      <c r="D499" s="14" t="s">
        <v>635</v>
      </c>
      <c r="E499" s="14">
        <v>15</v>
      </c>
      <c r="F499" s="21">
        <v>2</v>
      </c>
      <c r="G499" s="74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1322</v>
      </c>
      <c r="B500" s="14">
        <v>50</v>
      </c>
      <c r="C500" s="14">
        <v>247</v>
      </c>
      <c r="D500" s="14" t="s">
        <v>640</v>
      </c>
      <c r="E500" s="14">
        <v>15</v>
      </c>
      <c r="F500" s="21">
        <v>2</v>
      </c>
      <c r="G500" s="74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1322</v>
      </c>
      <c r="B501" s="14">
        <v>50</v>
      </c>
      <c r="C501" s="14">
        <v>247</v>
      </c>
      <c r="D501" s="14" t="s">
        <v>639</v>
      </c>
      <c r="E501" s="14">
        <v>15</v>
      </c>
      <c r="F501" s="21">
        <v>2</v>
      </c>
      <c r="G501" s="74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1321</v>
      </c>
      <c r="B502" s="14">
        <v>38</v>
      </c>
      <c r="C502" s="14">
        <v>180</v>
      </c>
      <c r="D502" s="14" t="s">
        <v>645</v>
      </c>
      <c r="E502" s="14">
        <v>15</v>
      </c>
      <c r="F502" s="21">
        <v>2</v>
      </c>
      <c r="G502" s="74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1322</v>
      </c>
      <c r="B503" s="14">
        <v>38</v>
      </c>
      <c r="C503" s="14">
        <v>180</v>
      </c>
      <c r="D503" s="14" t="s">
        <v>646</v>
      </c>
      <c r="E503" s="14">
        <v>15</v>
      </c>
      <c r="F503" s="21">
        <v>2</v>
      </c>
      <c r="G503" s="74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1322</v>
      </c>
      <c r="B504" s="14">
        <v>38</v>
      </c>
      <c r="C504" s="14">
        <v>180</v>
      </c>
      <c r="D504" s="14" t="s">
        <v>635</v>
      </c>
      <c r="E504" s="14">
        <v>15</v>
      </c>
      <c r="F504" s="21">
        <v>2</v>
      </c>
      <c r="G504" s="74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1322</v>
      </c>
      <c r="B505" s="14">
        <v>38</v>
      </c>
      <c r="C505" s="14">
        <v>180</v>
      </c>
      <c r="D505" s="14" t="s">
        <v>640</v>
      </c>
      <c r="E505" s="14">
        <v>15</v>
      </c>
      <c r="F505" s="21">
        <v>2</v>
      </c>
      <c r="G505" s="74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1322</v>
      </c>
      <c r="B506" s="14">
        <v>38</v>
      </c>
      <c r="C506" s="14">
        <v>180</v>
      </c>
      <c r="D506" s="14" t="s">
        <v>639</v>
      </c>
      <c r="E506" s="14">
        <v>15</v>
      </c>
      <c r="F506" s="21">
        <v>2</v>
      </c>
      <c r="G506" s="74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1321</v>
      </c>
      <c r="B507" s="14">
        <v>34</v>
      </c>
      <c r="C507" s="14">
        <v>96</v>
      </c>
      <c r="D507" s="14" t="s">
        <v>645</v>
      </c>
      <c r="E507" s="14">
        <v>15</v>
      </c>
      <c r="F507" s="21">
        <v>2</v>
      </c>
      <c r="G507" s="74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1322</v>
      </c>
      <c r="B508" s="14">
        <v>34</v>
      </c>
      <c r="C508" s="14">
        <v>96</v>
      </c>
      <c r="D508" s="14" t="s">
        <v>646</v>
      </c>
      <c r="E508" s="14">
        <v>15</v>
      </c>
      <c r="F508" s="21">
        <v>2</v>
      </c>
      <c r="G508" s="74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1322</v>
      </c>
      <c r="B509" s="14">
        <v>34</v>
      </c>
      <c r="C509" s="14">
        <v>96</v>
      </c>
      <c r="D509" s="14" t="s">
        <v>635</v>
      </c>
      <c r="E509" s="14">
        <v>15</v>
      </c>
      <c r="F509" s="21">
        <v>2</v>
      </c>
      <c r="G509" s="74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1322</v>
      </c>
      <c r="B510" s="14">
        <v>34</v>
      </c>
      <c r="C510" s="14">
        <v>96</v>
      </c>
      <c r="D510" s="14" t="s">
        <v>640</v>
      </c>
      <c r="E510" s="14">
        <v>15</v>
      </c>
      <c r="F510" s="21">
        <v>2</v>
      </c>
      <c r="G510" s="74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1322</v>
      </c>
      <c r="B511" s="14">
        <v>34</v>
      </c>
      <c r="C511" s="14">
        <v>96</v>
      </c>
      <c r="D511" s="14" t="s">
        <v>639</v>
      </c>
      <c r="E511" s="14">
        <v>15</v>
      </c>
      <c r="F511" s="21">
        <v>2</v>
      </c>
      <c r="G511" s="74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1321</v>
      </c>
      <c r="B512" s="14">
        <v>114</v>
      </c>
      <c r="C512" s="14">
        <v>293</v>
      </c>
      <c r="D512" s="14" t="s">
        <v>645</v>
      </c>
      <c r="E512" s="14">
        <v>15</v>
      </c>
      <c r="F512" s="21">
        <v>2</v>
      </c>
      <c r="G512" s="74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1322</v>
      </c>
      <c r="B513" s="14">
        <v>114</v>
      </c>
      <c r="C513" s="14">
        <v>293</v>
      </c>
      <c r="D513" s="14" t="s">
        <v>646</v>
      </c>
      <c r="E513" s="14">
        <v>15</v>
      </c>
      <c r="F513" s="21">
        <v>2</v>
      </c>
      <c r="G513" s="74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1322</v>
      </c>
      <c r="B514" s="14">
        <v>114</v>
      </c>
      <c r="C514" s="14">
        <v>293</v>
      </c>
      <c r="D514" s="14" t="s">
        <v>635</v>
      </c>
      <c r="E514" s="14">
        <v>15</v>
      </c>
      <c r="F514" s="21">
        <v>2</v>
      </c>
      <c r="G514" s="74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1322</v>
      </c>
      <c r="B515" s="14">
        <v>114</v>
      </c>
      <c r="C515" s="14">
        <v>293</v>
      </c>
      <c r="D515" s="14" t="s">
        <v>640</v>
      </c>
      <c r="E515" s="14">
        <v>15</v>
      </c>
      <c r="F515" s="21">
        <v>2</v>
      </c>
      <c r="G515" s="74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1322</v>
      </c>
      <c r="B516" s="14">
        <v>114</v>
      </c>
      <c r="C516" s="14">
        <v>293</v>
      </c>
      <c r="D516" s="14" t="s">
        <v>639</v>
      </c>
      <c r="E516" s="14">
        <v>15</v>
      </c>
      <c r="F516" s="21">
        <v>2</v>
      </c>
      <c r="G516" s="74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1321</v>
      </c>
      <c r="B517" s="14">
        <v>94</v>
      </c>
      <c r="C517" s="14">
        <v>228</v>
      </c>
      <c r="D517" s="14" t="s">
        <v>645</v>
      </c>
      <c r="E517" s="14">
        <v>15</v>
      </c>
      <c r="F517" s="21">
        <v>2</v>
      </c>
      <c r="G517" s="74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1322</v>
      </c>
      <c r="B518" s="14">
        <v>94</v>
      </c>
      <c r="C518" s="14">
        <v>228</v>
      </c>
      <c r="D518" s="14" t="s">
        <v>646</v>
      </c>
      <c r="E518" s="14">
        <v>15</v>
      </c>
      <c r="F518" s="21">
        <v>2</v>
      </c>
      <c r="G518" s="74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1322</v>
      </c>
      <c r="B519" s="14">
        <v>94</v>
      </c>
      <c r="C519" s="14">
        <v>228</v>
      </c>
      <c r="D519" s="14" t="s">
        <v>635</v>
      </c>
      <c r="E519" s="14">
        <v>15</v>
      </c>
      <c r="F519" s="21">
        <v>2</v>
      </c>
      <c r="G519" s="74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1322</v>
      </c>
      <c r="B520" s="14">
        <v>94</v>
      </c>
      <c r="C520" s="14">
        <v>228</v>
      </c>
      <c r="D520" s="14" t="s">
        <v>640</v>
      </c>
      <c r="E520" s="14">
        <v>15</v>
      </c>
      <c r="F520" s="21">
        <v>2</v>
      </c>
      <c r="G520" s="74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1322</v>
      </c>
      <c r="B521" s="14">
        <v>94</v>
      </c>
      <c r="C521" s="14">
        <v>228</v>
      </c>
      <c r="D521" s="14" t="s">
        <v>639</v>
      </c>
      <c r="E521" s="14">
        <v>15</v>
      </c>
      <c r="F521" s="21">
        <v>2</v>
      </c>
      <c r="G521" s="74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1321</v>
      </c>
      <c r="B522" s="14">
        <v>101</v>
      </c>
      <c r="C522" s="14">
        <v>134</v>
      </c>
      <c r="D522" s="14" t="s">
        <v>645</v>
      </c>
      <c r="E522" s="14">
        <v>15</v>
      </c>
      <c r="F522" s="21">
        <v>2</v>
      </c>
      <c r="G522" s="74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1322</v>
      </c>
      <c r="B523" s="14">
        <v>101</v>
      </c>
      <c r="C523" s="14">
        <v>134</v>
      </c>
      <c r="D523" s="14" t="s">
        <v>646</v>
      </c>
      <c r="E523" s="14">
        <v>15</v>
      </c>
      <c r="F523" s="21">
        <v>2</v>
      </c>
      <c r="G523" s="74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1322</v>
      </c>
      <c r="B524" s="14">
        <v>101</v>
      </c>
      <c r="C524" s="14">
        <v>134</v>
      </c>
      <c r="D524" s="14" t="s">
        <v>635</v>
      </c>
      <c r="E524" s="14">
        <v>15</v>
      </c>
      <c r="F524" s="21">
        <v>2</v>
      </c>
      <c r="G524" s="74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1322</v>
      </c>
      <c r="B525" s="14">
        <v>101</v>
      </c>
      <c r="C525" s="14">
        <v>134</v>
      </c>
      <c r="D525" s="14" t="s">
        <v>640</v>
      </c>
      <c r="E525" s="14">
        <v>15</v>
      </c>
      <c r="F525" s="21">
        <v>2</v>
      </c>
      <c r="G525" s="74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1322</v>
      </c>
      <c r="B526" s="14">
        <v>101</v>
      </c>
      <c r="C526" s="14">
        <v>134</v>
      </c>
      <c r="D526" s="14" t="s">
        <v>639</v>
      </c>
      <c r="E526" s="14">
        <v>15</v>
      </c>
      <c r="F526" s="21">
        <v>2</v>
      </c>
      <c r="G526" s="74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1321</v>
      </c>
      <c r="B527" s="14">
        <v>94</v>
      </c>
      <c r="C527" s="14">
        <v>50</v>
      </c>
      <c r="D527" s="14" t="s">
        <v>645</v>
      </c>
      <c r="E527" s="14">
        <v>15</v>
      </c>
      <c r="F527" s="21">
        <v>2</v>
      </c>
      <c r="G527" s="74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1322</v>
      </c>
      <c r="B528" s="14">
        <v>94</v>
      </c>
      <c r="C528" s="14">
        <v>50</v>
      </c>
      <c r="D528" s="14" t="s">
        <v>646</v>
      </c>
      <c r="E528" s="14">
        <v>15</v>
      </c>
      <c r="F528" s="21">
        <v>2</v>
      </c>
      <c r="G528" s="74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1322</v>
      </c>
      <c r="B529" s="14">
        <v>94</v>
      </c>
      <c r="C529" s="14">
        <v>50</v>
      </c>
      <c r="D529" s="14" t="s">
        <v>635</v>
      </c>
      <c r="E529" s="14">
        <v>15</v>
      </c>
      <c r="F529" s="21">
        <v>2</v>
      </c>
      <c r="G529" s="74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1322</v>
      </c>
      <c r="B530" s="14">
        <v>94</v>
      </c>
      <c r="C530" s="14">
        <v>50</v>
      </c>
      <c r="D530" s="14" t="s">
        <v>640</v>
      </c>
      <c r="E530" s="14">
        <v>15</v>
      </c>
      <c r="F530" s="21">
        <v>2</v>
      </c>
      <c r="G530" s="74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1322</v>
      </c>
      <c r="B531" s="14">
        <v>94</v>
      </c>
      <c r="C531" s="14">
        <v>50</v>
      </c>
      <c r="D531" s="14" t="s">
        <v>639</v>
      </c>
      <c r="E531" s="14">
        <v>15</v>
      </c>
      <c r="F531" s="21">
        <v>2</v>
      </c>
      <c r="G531" s="74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1321</v>
      </c>
      <c r="B532" s="14">
        <v>134</v>
      </c>
      <c r="C532" s="14">
        <v>68</v>
      </c>
      <c r="D532" s="14" t="s">
        <v>645</v>
      </c>
      <c r="E532" s="14">
        <v>15</v>
      </c>
      <c r="F532" s="21">
        <v>2</v>
      </c>
      <c r="G532" s="74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1322</v>
      </c>
      <c r="B533" s="14">
        <v>134</v>
      </c>
      <c r="C533" s="14">
        <v>68</v>
      </c>
      <c r="D533" s="14" t="s">
        <v>646</v>
      </c>
      <c r="E533" s="14">
        <v>15</v>
      </c>
      <c r="F533" s="21">
        <v>2</v>
      </c>
      <c r="G533" s="74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1322</v>
      </c>
      <c r="B534" s="14">
        <v>134</v>
      </c>
      <c r="C534" s="14">
        <v>68</v>
      </c>
      <c r="D534" s="14" t="s">
        <v>635</v>
      </c>
      <c r="E534" s="14">
        <v>15</v>
      </c>
      <c r="F534" s="21">
        <v>2</v>
      </c>
      <c r="G534" s="74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1322</v>
      </c>
      <c r="B535" s="14">
        <v>134</v>
      </c>
      <c r="C535" s="14">
        <v>68</v>
      </c>
      <c r="D535" s="14" t="s">
        <v>640</v>
      </c>
      <c r="E535" s="14">
        <v>15</v>
      </c>
      <c r="F535" s="21">
        <v>2</v>
      </c>
      <c r="G535" s="74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1322</v>
      </c>
      <c r="B536" s="14">
        <v>134</v>
      </c>
      <c r="C536" s="14">
        <v>68</v>
      </c>
      <c r="D536" s="14" t="s">
        <v>639</v>
      </c>
      <c r="E536" s="14">
        <v>15</v>
      </c>
      <c r="F536" s="21">
        <v>2</v>
      </c>
      <c r="G536" s="74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1321</v>
      </c>
      <c r="B537" s="14">
        <v>183</v>
      </c>
      <c r="C537" s="14">
        <v>252</v>
      </c>
      <c r="D537" s="14" t="s">
        <v>645</v>
      </c>
      <c r="E537" s="14">
        <v>15</v>
      </c>
      <c r="F537" s="21">
        <v>2</v>
      </c>
      <c r="G537" s="74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1322</v>
      </c>
      <c r="B538" s="14">
        <v>183</v>
      </c>
      <c r="C538" s="14">
        <v>252</v>
      </c>
      <c r="D538" s="14" t="s">
        <v>646</v>
      </c>
      <c r="E538" s="14">
        <v>15</v>
      </c>
      <c r="F538" s="21">
        <v>2</v>
      </c>
      <c r="G538" s="74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1322</v>
      </c>
      <c r="B539" s="14">
        <v>183</v>
      </c>
      <c r="C539" s="14">
        <v>252</v>
      </c>
      <c r="D539" s="14" t="s">
        <v>635</v>
      </c>
      <c r="E539" s="14">
        <v>15</v>
      </c>
      <c r="F539" s="21">
        <v>2</v>
      </c>
      <c r="G539" s="74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1322</v>
      </c>
      <c r="B540" s="14">
        <v>183</v>
      </c>
      <c r="C540" s="14">
        <v>252</v>
      </c>
      <c r="D540" s="14" t="s">
        <v>640</v>
      </c>
      <c r="E540" s="14">
        <v>15</v>
      </c>
      <c r="F540" s="21">
        <v>2</v>
      </c>
      <c r="G540" s="74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1322</v>
      </c>
      <c r="B541" s="14">
        <v>183</v>
      </c>
      <c r="C541" s="14">
        <v>252</v>
      </c>
      <c r="D541" s="14" t="s">
        <v>639</v>
      </c>
      <c r="E541" s="14">
        <v>15</v>
      </c>
      <c r="F541" s="21">
        <v>2</v>
      </c>
      <c r="G541" s="74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1321</v>
      </c>
      <c r="B542" s="14">
        <v>157</v>
      </c>
      <c r="C542" s="14">
        <v>201</v>
      </c>
      <c r="D542" s="14" t="s">
        <v>645</v>
      </c>
      <c r="E542" s="14">
        <v>15</v>
      </c>
      <c r="F542" s="21">
        <v>2</v>
      </c>
      <c r="G542" s="74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1322</v>
      </c>
      <c r="B543" s="14">
        <v>157</v>
      </c>
      <c r="C543" s="14">
        <v>201</v>
      </c>
      <c r="D543" s="14" t="s">
        <v>646</v>
      </c>
      <c r="E543" s="14">
        <v>15</v>
      </c>
      <c r="F543" s="21">
        <v>2</v>
      </c>
      <c r="G543" s="74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1322</v>
      </c>
      <c r="B544" s="14">
        <v>157</v>
      </c>
      <c r="C544" s="14">
        <v>201</v>
      </c>
      <c r="D544" s="14" t="s">
        <v>635</v>
      </c>
      <c r="E544" s="14">
        <v>15</v>
      </c>
      <c r="F544" s="21">
        <v>2</v>
      </c>
      <c r="G544" s="74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1322</v>
      </c>
      <c r="B545" s="14">
        <v>157</v>
      </c>
      <c r="C545" s="14">
        <v>201</v>
      </c>
      <c r="D545" s="14" t="s">
        <v>640</v>
      </c>
      <c r="E545" s="14">
        <v>15</v>
      </c>
      <c r="F545" s="21">
        <v>2</v>
      </c>
      <c r="G545" s="74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1322</v>
      </c>
      <c r="B546" s="14">
        <v>157</v>
      </c>
      <c r="C546" s="14">
        <v>201</v>
      </c>
      <c r="D546" s="14" t="s">
        <v>639</v>
      </c>
      <c r="E546" s="14">
        <v>15</v>
      </c>
      <c r="F546" s="21">
        <v>2</v>
      </c>
      <c r="G546" s="74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1321</v>
      </c>
      <c r="B547" s="14">
        <v>192</v>
      </c>
      <c r="C547" s="14">
        <v>120</v>
      </c>
      <c r="D547" s="14" t="s">
        <v>645</v>
      </c>
      <c r="E547" s="14">
        <v>15</v>
      </c>
      <c r="F547" s="21">
        <v>2</v>
      </c>
      <c r="G547" s="74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1322</v>
      </c>
      <c r="B548" s="14">
        <v>192</v>
      </c>
      <c r="C548" s="14">
        <v>120</v>
      </c>
      <c r="D548" s="14" t="s">
        <v>646</v>
      </c>
      <c r="E548" s="14">
        <v>15</v>
      </c>
      <c r="F548" s="21">
        <v>2</v>
      </c>
      <c r="G548" s="74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1322</v>
      </c>
      <c r="B549" s="14">
        <v>192</v>
      </c>
      <c r="C549" s="14">
        <v>120</v>
      </c>
      <c r="D549" s="14" t="s">
        <v>635</v>
      </c>
      <c r="E549" s="14">
        <v>15</v>
      </c>
      <c r="F549" s="21">
        <v>2</v>
      </c>
      <c r="G549" s="74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1322</v>
      </c>
      <c r="B550" s="14">
        <v>192</v>
      </c>
      <c r="C550" s="14">
        <v>120</v>
      </c>
      <c r="D550" s="14" t="s">
        <v>640</v>
      </c>
      <c r="E550" s="14">
        <v>15</v>
      </c>
      <c r="F550" s="21">
        <v>2</v>
      </c>
      <c r="G550" s="74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1322</v>
      </c>
      <c r="B551" s="14">
        <v>192</v>
      </c>
      <c r="C551" s="14">
        <v>120</v>
      </c>
      <c r="D551" s="14" t="s">
        <v>639</v>
      </c>
      <c r="E551" s="14">
        <v>15</v>
      </c>
      <c r="F551" s="21">
        <v>2</v>
      </c>
      <c r="G551" s="74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1321</v>
      </c>
      <c r="B552" s="14">
        <v>197</v>
      </c>
      <c r="C552" s="14">
        <v>50</v>
      </c>
      <c r="D552" s="14" t="s">
        <v>645</v>
      </c>
      <c r="E552" s="14">
        <v>15</v>
      </c>
      <c r="F552" s="21">
        <v>2</v>
      </c>
      <c r="G552" s="74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1322</v>
      </c>
      <c r="B553" s="14">
        <v>197</v>
      </c>
      <c r="C553" s="14">
        <v>50</v>
      </c>
      <c r="D553" s="14" t="s">
        <v>646</v>
      </c>
      <c r="E553" s="14">
        <v>15</v>
      </c>
      <c r="F553" s="21">
        <v>2</v>
      </c>
      <c r="G553" s="74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1322</v>
      </c>
      <c r="B554" s="14">
        <v>197</v>
      </c>
      <c r="C554" s="14">
        <v>50</v>
      </c>
      <c r="D554" s="14" t="s">
        <v>635</v>
      </c>
      <c r="E554" s="14">
        <v>15</v>
      </c>
      <c r="F554" s="21">
        <v>2</v>
      </c>
      <c r="G554" s="74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1322</v>
      </c>
      <c r="B555" s="14">
        <v>197</v>
      </c>
      <c r="C555" s="14">
        <v>50</v>
      </c>
      <c r="D555" s="14" t="s">
        <v>640</v>
      </c>
      <c r="E555" s="14">
        <v>15</v>
      </c>
      <c r="F555" s="21">
        <v>2</v>
      </c>
      <c r="G555" s="74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1322</v>
      </c>
      <c r="B556" s="14">
        <v>197</v>
      </c>
      <c r="C556" s="14">
        <v>50</v>
      </c>
      <c r="D556" s="14" t="s">
        <v>639</v>
      </c>
      <c r="E556" s="14">
        <v>15</v>
      </c>
      <c r="F556" s="21">
        <v>2</v>
      </c>
      <c r="G556" s="74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1321</v>
      </c>
      <c r="B557" s="14">
        <v>245</v>
      </c>
      <c r="C557" s="14">
        <v>87</v>
      </c>
      <c r="D557" s="14" t="s">
        <v>645</v>
      </c>
      <c r="E557" s="14">
        <v>15</v>
      </c>
      <c r="F557" s="21">
        <v>2</v>
      </c>
      <c r="G557" s="74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1322</v>
      </c>
      <c r="B558" s="14">
        <v>245</v>
      </c>
      <c r="C558" s="14">
        <v>87</v>
      </c>
      <c r="D558" s="14" t="s">
        <v>646</v>
      </c>
      <c r="E558" s="14">
        <v>15</v>
      </c>
      <c r="F558" s="21">
        <v>2</v>
      </c>
      <c r="G558" s="74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1322</v>
      </c>
      <c r="B559" s="14">
        <v>245</v>
      </c>
      <c r="C559" s="14">
        <v>87</v>
      </c>
      <c r="D559" s="14" t="s">
        <v>635</v>
      </c>
      <c r="E559" s="14">
        <v>15</v>
      </c>
      <c r="F559" s="21">
        <v>2</v>
      </c>
      <c r="G559" s="74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1322</v>
      </c>
      <c r="B560" s="14">
        <v>245</v>
      </c>
      <c r="C560" s="14">
        <v>87</v>
      </c>
      <c r="D560" s="14" t="s">
        <v>640</v>
      </c>
      <c r="E560" s="14">
        <v>15</v>
      </c>
      <c r="F560" s="21">
        <v>2</v>
      </c>
      <c r="G560" s="74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1322</v>
      </c>
      <c r="B561" s="14">
        <v>245</v>
      </c>
      <c r="C561" s="14">
        <v>87</v>
      </c>
      <c r="D561" s="14" t="s">
        <v>639</v>
      </c>
      <c r="E561" s="14">
        <v>15</v>
      </c>
      <c r="F561" s="21">
        <v>2</v>
      </c>
      <c r="G561" s="74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1321</v>
      </c>
      <c r="B562" s="14">
        <v>245</v>
      </c>
      <c r="C562" s="14">
        <v>154</v>
      </c>
      <c r="D562" s="14" t="s">
        <v>645</v>
      </c>
      <c r="E562" s="14">
        <v>15</v>
      </c>
      <c r="F562" s="21">
        <v>2</v>
      </c>
      <c r="G562" s="74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1322</v>
      </c>
      <c r="B563" s="14">
        <v>245</v>
      </c>
      <c r="C563" s="14">
        <v>154</v>
      </c>
      <c r="D563" s="14" t="s">
        <v>646</v>
      </c>
      <c r="E563" s="14">
        <v>15</v>
      </c>
      <c r="F563" s="21">
        <v>2</v>
      </c>
      <c r="G563" s="74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1322</v>
      </c>
      <c r="B564" s="14">
        <v>245</v>
      </c>
      <c r="C564" s="14">
        <v>154</v>
      </c>
      <c r="D564" s="14" t="s">
        <v>635</v>
      </c>
      <c r="E564" s="14">
        <v>15</v>
      </c>
      <c r="F564" s="21">
        <v>2</v>
      </c>
      <c r="G564" s="74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1322</v>
      </c>
      <c r="B565" s="14">
        <v>245</v>
      </c>
      <c r="C565" s="14">
        <v>154</v>
      </c>
      <c r="D565" s="14" t="s">
        <v>640</v>
      </c>
      <c r="E565" s="14">
        <v>15</v>
      </c>
      <c r="F565" s="21">
        <v>2</v>
      </c>
      <c r="G565" s="74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1322</v>
      </c>
      <c r="B566" s="14">
        <v>245</v>
      </c>
      <c r="C566" s="14">
        <v>154</v>
      </c>
      <c r="D566" s="14" t="s">
        <v>639</v>
      </c>
      <c r="E566" s="14">
        <v>15</v>
      </c>
      <c r="F566" s="21">
        <v>2</v>
      </c>
      <c r="G566" s="74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1321</v>
      </c>
      <c r="B567" s="14">
        <v>245</v>
      </c>
      <c r="C567" s="14">
        <v>256</v>
      </c>
      <c r="D567" s="14" t="s">
        <v>645</v>
      </c>
      <c r="E567" s="14">
        <v>15</v>
      </c>
      <c r="F567" s="21">
        <v>2</v>
      </c>
      <c r="G567" s="74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1322</v>
      </c>
      <c r="B568" s="14">
        <v>245</v>
      </c>
      <c r="C568" s="14">
        <v>256</v>
      </c>
      <c r="D568" s="14" t="s">
        <v>646</v>
      </c>
      <c r="E568" s="14">
        <v>15</v>
      </c>
      <c r="F568" s="21">
        <v>2</v>
      </c>
      <c r="G568" s="74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1322</v>
      </c>
      <c r="B569" s="14">
        <v>245</v>
      </c>
      <c r="C569" s="14">
        <v>256</v>
      </c>
      <c r="D569" s="14" t="s">
        <v>635</v>
      </c>
      <c r="E569" s="14">
        <v>15</v>
      </c>
      <c r="F569" s="21">
        <v>2</v>
      </c>
      <c r="G569" s="74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1322</v>
      </c>
      <c r="B570" s="14">
        <v>245</v>
      </c>
      <c r="C570" s="14">
        <v>256</v>
      </c>
      <c r="D570" s="14" t="s">
        <v>640</v>
      </c>
      <c r="E570" s="14">
        <v>15</v>
      </c>
      <c r="F570" s="21">
        <v>2</v>
      </c>
      <c r="G570" s="74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1322</v>
      </c>
      <c r="B571" s="14">
        <v>245</v>
      </c>
      <c r="C571" s="14">
        <v>256</v>
      </c>
      <c r="D571" s="14" t="s">
        <v>639</v>
      </c>
      <c r="E571" s="14">
        <v>15</v>
      </c>
      <c r="F571" s="21">
        <v>2</v>
      </c>
      <c r="G571" s="74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1321</v>
      </c>
      <c r="B572" s="14">
        <v>298</v>
      </c>
      <c r="C572" s="14">
        <v>136</v>
      </c>
      <c r="D572" s="14" t="s">
        <v>645</v>
      </c>
      <c r="E572" s="14">
        <v>15</v>
      </c>
      <c r="F572" s="21">
        <v>2</v>
      </c>
      <c r="G572" s="74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1322</v>
      </c>
      <c r="B573" s="14">
        <v>298</v>
      </c>
      <c r="C573" s="14">
        <v>136</v>
      </c>
      <c r="D573" s="14" t="s">
        <v>646</v>
      </c>
      <c r="E573" s="14">
        <v>15</v>
      </c>
      <c r="F573" s="21">
        <v>2</v>
      </c>
      <c r="G573" s="74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1322</v>
      </c>
      <c r="B574" s="14">
        <v>298</v>
      </c>
      <c r="C574" s="14">
        <v>136</v>
      </c>
      <c r="D574" s="14" t="s">
        <v>635</v>
      </c>
      <c r="E574" s="14">
        <v>15</v>
      </c>
      <c r="F574" s="21">
        <v>2</v>
      </c>
      <c r="G574" s="74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1322</v>
      </c>
      <c r="B575" s="14">
        <v>298</v>
      </c>
      <c r="C575" s="14">
        <v>136</v>
      </c>
      <c r="D575" s="14" t="s">
        <v>640</v>
      </c>
      <c r="E575" s="14">
        <v>15</v>
      </c>
      <c r="F575" s="21">
        <v>2</v>
      </c>
      <c r="G575" s="74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1322</v>
      </c>
      <c r="B576" s="14">
        <v>298</v>
      </c>
      <c r="C576" s="14">
        <v>136</v>
      </c>
      <c r="D576" s="14" t="s">
        <v>639</v>
      </c>
      <c r="E576" s="14">
        <v>15</v>
      </c>
      <c r="F576" s="21">
        <v>2</v>
      </c>
      <c r="G576" s="74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1321</v>
      </c>
      <c r="B577" s="14">
        <v>362</v>
      </c>
      <c r="C577" s="14">
        <v>45</v>
      </c>
      <c r="D577" s="14" t="s">
        <v>645</v>
      </c>
      <c r="E577" s="14">
        <v>15</v>
      </c>
      <c r="F577" s="21">
        <v>2</v>
      </c>
      <c r="G577" s="74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1322</v>
      </c>
      <c r="B578" s="14">
        <v>362</v>
      </c>
      <c r="C578" s="14">
        <v>45</v>
      </c>
      <c r="D578" s="14" t="s">
        <v>646</v>
      </c>
      <c r="E578" s="14">
        <v>15</v>
      </c>
      <c r="F578" s="21">
        <v>2</v>
      </c>
      <c r="G578" s="74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1322</v>
      </c>
      <c r="B579" s="14">
        <v>362</v>
      </c>
      <c r="C579" s="14">
        <v>45</v>
      </c>
      <c r="D579" s="14" t="s">
        <v>635</v>
      </c>
      <c r="E579" s="14">
        <v>15</v>
      </c>
      <c r="F579" s="21">
        <v>2</v>
      </c>
      <c r="G579" s="74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1322</v>
      </c>
      <c r="B580" s="14">
        <v>362</v>
      </c>
      <c r="C580" s="14">
        <v>45</v>
      </c>
      <c r="D580" s="14" t="s">
        <v>640</v>
      </c>
      <c r="E580" s="14">
        <v>15</v>
      </c>
      <c r="F580" s="21">
        <v>2</v>
      </c>
      <c r="G580" s="74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1322</v>
      </c>
      <c r="B581" s="14">
        <v>362</v>
      </c>
      <c r="C581" s="14">
        <v>45</v>
      </c>
      <c r="D581" s="14" t="s">
        <v>639</v>
      </c>
      <c r="E581" s="14">
        <v>15</v>
      </c>
      <c r="F581" s="21">
        <v>2</v>
      </c>
      <c r="G581" s="74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1321</v>
      </c>
      <c r="B582" s="14">
        <v>372</v>
      </c>
      <c r="C582" s="14">
        <v>88</v>
      </c>
      <c r="D582" s="14" t="s">
        <v>645</v>
      </c>
      <c r="E582" s="14">
        <v>15</v>
      </c>
      <c r="F582" s="21">
        <v>2</v>
      </c>
      <c r="G582" s="74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1322</v>
      </c>
      <c r="B583" s="14">
        <v>372</v>
      </c>
      <c r="C583" s="14">
        <v>88</v>
      </c>
      <c r="D583" s="14" t="s">
        <v>646</v>
      </c>
      <c r="E583" s="14">
        <v>15</v>
      </c>
      <c r="F583" s="21">
        <v>2</v>
      </c>
      <c r="G583" s="74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1322</v>
      </c>
      <c r="B584" s="14">
        <v>372</v>
      </c>
      <c r="C584" s="14">
        <v>88</v>
      </c>
      <c r="D584" s="14" t="s">
        <v>635</v>
      </c>
      <c r="E584" s="14">
        <v>15</v>
      </c>
      <c r="F584" s="21">
        <v>2</v>
      </c>
      <c r="G584" s="74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1322</v>
      </c>
      <c r="B585" s="14">
        <v>372</v>
      </c>
      <c r="C585" s="14">
        <v>88</v>
      </c>
      <c r="D585" s="14" t="s">
        <v>640</v>
      </c>
      <c r="E585" s="14">
        <v>15</v>
      </c>
      <c r="F585" s="21">
        <v>2</v>
      </c>
      <c r="G585" s="74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1322</v>
      </c>
      <c r="B586" s="14">
        <v>372</v>
      </c>
      <c r="C586" s="14">
        <v>88</v>
      </c>
      <c r="D586" s="14" t="s">
        <v>639</v>
      </c>
      <c r="E586" s="14">
        <v>15</v>
      </c>
      <c r="F586" s="21">
        <v>2</v>
      </c>
      <c r="G586" s="74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1321</v>
      </c>
      <c r="B587" s="14">
        <v>360</v>
      </c>
      <c r="C587" s="14">
        <v>154</v>
      </c>
      <c r="D587" s="14" t="s">
        <v>645</v>
      </c>
      <c r="E587" s="14">
        <v>15</v>
      </c>
      <c r="F587" s="21">
        <v>2</v>
      </c>
      <c r="G587" s="74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1322</v>
      </c>
      <c r="B588" s="14">
        <v>360</v>
      </c>
      <c r="C588" s="14">
        <v>154</v>
      </c>
      <c r="D588" s="14" t="s">
        <v>646</v>
      </c>
      <c r="E588" s="14">
        <v>15</v>
      </c>
      <c r="F588" s="21">
        <v>2</v>
      </c>
      <c r="G588" s="74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1322</v>
      </c>
      <c r="B589" s="14">
        <v>360</v>
      </c>
      <c r="C589" s="14">
        <v>154</v>
      </c>
      <c r="D589" s="14" t="s">
        <v>635</v>
      </c>
      <c r="E589" s="14">
        <v>15</v>
      </c>
      <c r="F589" s="21">
        <v>2</v>
      </c>
      <c r="G589" s="74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1322</v>
      </c>
      <c r="B590" s="14">
        <v>360</v>
      </c>
      <c r="C590" s="14">
        <v>154</v>
      </c>
      <c r="D590" s="14" t="s">
        <v>640</v>
      </c>
      <c r="E590" s="14">
        <v>15</v>
      </c>
      <c r="F590" s="21">
        <v>2</v>
      </c>
      <c r="G590" s="74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1322</v>
      </c>
      <c r="B591" s="14">
        <v>360</v>
      </c>
      <c r="C591" s="14">
        <v>154</v>
      </c>
      <c r="D591" s="14" t="s">
        <v>639</v>
      </c>
      <c r="E591" s="14">
        <v>15</v>
      </c>
      <c r="F591" s="21">
        <v>2</v>
      </c>
      <c r="G591" s="74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1321</v>
      </c>
      <c r="B592" s="14">
        <v>363</v>
      </c>
      <c r="C592" s="14">
        <v>224</v>
      </c>
      <c r="D592" s="14" t="s">
        <v>645</v>
      </c>
      <c r="E592" s="14">
        <v>15</v>
      </c>
      <c r="F592" s="21">
        <v>2</v>
      </c>
      <c r="G592" s="74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1322</v>
      </c>
      <c r="B593" s="14">
        <v>363</v>
      </c>
      <c r="C593" s="14">
        <v>224</v>
      </c>
      <c r="D593" s="14" t="s">
        <v>646</v>
      </c>
      <c r="E593" s="14">
        <v>15</v>
      </c>
      <c r="F593" s="21">
        <v>2</v>
      </c>
      <c r="G593" s="74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1322</v>
      </c>
      <c r="B594" s="14">
        <v>363</v>
      </c>
      <c r="C594" s="14">
        <v>224</v>
      </c>
      <c r="D594" s="14" t="s">
        <v>635</v>
      </c>
      <c r="E594" s="14">
        <v>15</v>
      </c>
      <c r="F594" s="21">
        <v>2</v>
      </c>
      <c r="G594" s="74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1322</v>
      </c>
      <c r="B595" s="14">
        <v>363</v>
      </c>
      <c r="C595" s="14">
        <v>224</v>
      </c>
      <c r="D595" s="14" t="s">
        <v>640</v>
      </c>
      <c r="E595" s="14">
        <v>15</v>
      </c>
      <c r="F595" s="21">
        <v>2</v>
      </c>
      <c r="G595" s="74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1322</v>
      </c>
      <c r="B596" s="14">
        <v>363</v>
      </c>
      <c r="C596" s="14">
        <v>224</v>
      </c>
      <c r="D596" s="14" t="s">
        <v>639</v>
      </c>
      <c r="E596" s="14">
        <v>15</v>
      </c>
      <c r="F596" s="21">
        <v>2</v>
      </c>
      <c r="G596" s="74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1321</v>
      </c>
      <c r="B597" s="14">
        <v>296</v>
      </c>
      <c r="C597" s="14">
        <v>292</v>
      </c>
      <c r="D597" s="14" t="s">
        <v>645</v>
      </c>
      <c r="E597" s="14">
        <v>15</v>
      </c>
      <c r="F597" s="21">
        <v>2</v>
      </c>
      <c r="G597" s="74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1322</v>
      </c>
      <c r="B598" s="14">
        <v>296</v>
      </c>
      <c r="C598" s="14">
        <v>292</v>
      </c>
      <c r="D598" s="14" t="s">
        <v>646</v>
      </c>
      <c r="E598" s="14">
        <v>15</v>
      </c>
      <c r="F598" s="21">
        <v>2</v>
      </c>
      <c r="G598" s="74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1322</v>
      </c>
      <c r="B599" s="14">
        <v>296</v>
      </c>
      <c r="C599" s="14">
        <v>292</v>
      </c>
      <c r="D599" s="14" t="s">
        <v>635</v>
      </c>
      <c r="E599" s="14">
        <v>15</v>
      </c>
      <c r="F599" s="21">
        <v>2</v>
      </c>
      <c r="G599" s="74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1322</v>
      </c>
      <c r="B600" s="14">
        <v>296</v>
      </c>
      <c r="C600" s="14">
        <v>292</v>
      </c>
      <c r="D600" s="14" t="s">
        <v>640</v>
      </c>
      <c r="E600" s="14">
        <v>15</v>
      </c>
      <c r="F600" s="21">
        <v>2</v>
      </c>
      <c r="G600" s="74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1322</v>
      </c>
      <c r="B601" s="14">
        <v>296</v>
      </c>
      <c r="C601" s="14">
        <v>292</v>
      </c>
      <c r="D601" s="14" t="s">
        <v>639</v>
      </c>
      <c r="E601" s="14">
        <v>15</v>
      </c>
      <c r="F601" s="21">
        <v>2</v>
      </c>
      <c r="G601" s="74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3" spans="1:14">
      <c r="A603" s="11" t="s">
        <v>1326</v>
      </c>
    </row>
    <row r="604" spans="1:14" s="14" customFormat="1">
      <c r="A604" s="13" t="s">
        <v>1327</v>
      </c>
      <c r="B604" s="14">
        <v>200</v>
      </c>
      <c r="C604" s="14">
        <v>200</v>
      </c>
      <c r="D604" s="14" t="s">
        <v>645</v>
      </c>
      <c r="E604" s="14">
        <v>200</v>
      </c>
      <c r="F604" s="21">
        <v>40</v>
      </c>
      <c r="G604" s="74">
        <v>60</v>
      </c>
      <c r="H604" s="12">
        <v>0</v>
      </c>
      <c r="I604" s="12">
        <v>246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</row>
    <row r="605" spans="1:14" s="14" customFormat="1">
      <c r="A605" s="13" t="s">
        <v>1327</v>
      </c>
      <c r="B605" s="14">
        <v>200</v>
      </c>
      <c r="C605" s="14">
        <v>200</v>
      </c>
      <c r="D605" s="14" t="s">
        <v>635</v>
      </c>
      <c r="E605" s="14">
        <v>200</v>
      </c>
      <c r="F605" s="21">
        <v>40</v>
      </c>
      <c r="G605" s="74">
        <v>60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1327</v>
      </c>
      <c r="B606" s="14">
        <v>200</v>
      </c>
      <c r="C606" s="14">
        <v>200</v>
      </c>
      <c r="D606" s="14" t="s">
        <v>640</v>
      </c>
      <c r="E606" s="14">
        <v>200</v>
      </c>
      <c r="F606" s="21">
        <v>40</v>
      </c>
      <c r="G606" s="74">
        <v>60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1327</v>
      </c>
      <c r="B607" s="14">
        <v>200</v>
      </c>
      <c r="C607" s="14">
        <v>200</v>
      </c>
      <c r="D607" s="14" t="s">
        <v>1328</v>
      </c>
      <c r="E607" s="14">
        <v>200</v>
      </c>
      <c r="F607" s="21">
        <v>40</v>
      </c>
      <c r="G607" s="74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1327</v>
      </c>
      <c r="B608" s="14">
        <v>200</v>
      </c>
      <c r="C608" s="14">
        <v>200</v>
      </c>
      <c r="D608" s="14" t="s">
        <v>639</v>
      </c>
      <c r="E608" s="14">
        <v>200</v>
      </c>
      <c r="F608" s="21">
        <v>40</v>
      </c>
      <c r="G608" s="74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1327</v>
      </c>
      <c r="B609" s="14">
        <v>200</v>
      </c>
      <c r="C609" s="14">
        <v>200</v>
      </c>
      <c r="D609" s="14" t="s">
        <v>637</v>
      </c>
      <c r="E609" s="14">
        <v>200</v>
      </c>
      <c r="F609" s="21">
        <v>40</v>
      </c>
      <c r="G609" s="74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1327</v>
      </c>
      <c r="B610" s="14">
        <v>200</v>
      </c>
      <c r="C610" s="14">
        <v>200</v>
      </c>
      <c r="D610" s="14" t="s">
        <v>1323</v>
      </c>
      <c r="E610" s="14">
        <v>200</v>
      </c>
      <c r="F610" s="21">
        <v>3</v>
      </c>
      <c r="G610" s="74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1327</v>
      </c>
      <c r="B611" s="14">
        <v>200</v>
      </c>
      <c r="C611" s="14">
        <v>200</v>
      </c>
      <c r="D611" s="14" t="s">
        <v>1324</v>
      </c>
      <c r="E611" s="14">
        <v>200</v>
      </c>
      <c r="F611" s="21">
        <v>3</v>
      </c>
      <c r="G611" s="74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1327</v>
      </c>
      <c r="B612" s="14">
        <v>200</v>
      </c>
      <c r="C612" s="14">
        <v>200</v>
      </c>
      <c r="D612" s="14" t="s">
        <v>1329</v>
      </c>
      <c r="E612" s="14">
        <v>200</v>
      </c>
      <c r="F612" s="21">
        <v>3</v>
      </c>
      <c r="G612" s="74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1327</v>
      </c>
      <c r="B613" s="14">
        <v>200</v>
      </c>
      <c r="C613" s="14">
        <v>200</v>
      </c>
      <c r="D613" s="14" t="s">
        <v>638</v>
      </c>
      <c r="E613" s="14">
        <v>200</v>
      </c>
      <c r="F613" s="21">
        <v>3</v>
      </c>
      <c r="G613" s="74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8" customFormat="1">
      <c r="A614" s="17" t="s">
        <v>1327</v>
      </c>
      <c r="B614" s="18">
        <v>300</v>
      </c>
      <c r="C614" s="18">
        <v>150</v>
      </c>
      <c r="D614" s="18" t="s">
        <v>1325</v>
      </c>
      <c r="E614" s="18">
        <v>5</v>
      </c>
      <c r="F614" s="29">
        <v>1</v>
      </c>
      <c r="G614" s="75">
        <v>60</v>
      </c>
      <c r="H614" s="18">
        <v>0</v>
      </c>
      <c r="I614" s="18">
        <v>249</v>
      </c>
      <c r="J614" s="18">
        <v>0</v>
      </c>
      <c r="K614" s="18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1327</v>
      </c>
      <c r="B615" s="18">
        <v>290</v>
      </c>
      <c r="C615" s="18">
        <v>280</v>
      </c>
      <c r="D615" s="18" t="s">
        <v>1325</v>
      </c>
      <c r="E615" s="18">
        <v>5</v>
      </c>
      <c r="F615" s="29">
        <v>1</v>
      </c>
      <c r="G615" s="75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1327</v>
      </c>
      <c r="B616" s="18">
        <v>80</v>
      </c>
      <c r="C616" s="18">
        <v>240</v>
      </c>
      <c r="D616" s="18" t="s">
        <v>1325</v>
      </c>
      <c r="E616" s="18">
        <v>5</v>
      </c>
      <c r="F616" s="29">
        <v>1</v>
      </c>
      <c r="G616" s="75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1327</v>
      </c>
      <c r="B617" s="18">
        <v>200</v>
      </c>
      <c r="C617" s="18">
        <v>85</v>
      </c>
      <c r="D617" s="18" t="s">
        <v>1325</v>
      </c>
      <c r="E617" s="18">
        <v>5</v>
      </c>
      <c r="F617" s="29">
        <v>1</v>
      </c>
      <c r="G617" s="75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1327</v>
      </c>
      <c r="B618" s="18">
        <v>200</v>
      </c>
      <c r="C618" s="18">
        <v>200</v>
      </c>
      <c r="D618" s="18" t="s">
        <v>1325</v>
      </c>
      <c r="E618" s="18">
        <v>5</v>
      </c>
      <c r="F618" s="29">
        <v>1</v>
      </c>
      <c r="G618" s="75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1327</v>
      </c>
      <c r="B619" s="18">
        <v>200</v>
      </c>
      <c r="C619" s="18">
        <v>200</v>
      </c>
      <c r="D619" s="18" t="s">
        <v>1325</v>
      </c>
      <c r="E619" s="18">
        <v>200</v>
      </c>
      <c r="F619" s="29">
        <v>1</v>
      </c>
      <c r="G619" s="75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4" customFormat="1">
      <c r="A620" s="13" t="s">
        <v>1327</v>
      </c>
      <c r="B620" s="14">
        <v>42</v>
      </c>
      <c r="C620" s="14">
        <v>338</v>
      </c>
      <c r="D620" s="14" t="s">
        <v>645</v>
      </c>
      <c r="E620" s="14">
        <v>15</v>
      </c>
      <c r="F620" s="21">
        <v>2</v>
      </c>
      <c r="G620" s="74">
        <v>15</v>
      </c>
      <c r="H620" s="12">
        <v>0</v>
      </c>
      <c r="I620" s="12">
        <v>246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1327</v>
      </c>
      <c r="B621" s="14">
        <v>42</v>
      </c>
      <c r="C621" s="14">
        <v>338</v>
      </c>
      <c r="D621" s="14" t="s">
        <v>635</v>
      </c>
      <c r="E621" s="14">
        <v>15</v>
      </c>
      <c r="F621" s="21">
        <v>2</v>
      </c>
      <c r="G621" s="74">
        <v>15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1327</v>
      </c>
      <c r="B622" s="14">
        <v>42</v>
      </c>
      <c r="C622" s="14">
        <v>338</v>
      </c>
      <c r="D622" s="14" t="s">
        <v>640</v>
      </c>
      <c r="E622" s="14">
        <v>15</v>
      </c>
      <c r="F622" s="21">
        <v>2</v>
      </c>
      <c r="G622" s="74">
        <v>15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1327</v>
      </c>
      <c r="B623" s="14">
        <v>42</v>
      </c>
      <c r="C623" s="14">
        <v>338</v>
      </c>
      <c r="D623" s="14" t="s">
        <v>1328</v>
      </c>
      <c r="E623" s="14">
        <v>15</v>
      </c>
      <c r="F623" s="21">
        <v>2</v>
      </c>
      <c r="G623" s="74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1327</v>
      </c>
      <c r="B624" s="14">
        <v>42</v>
      </c>
      <c r="C624" s="14">
        <v>338</v>
      </c>
      <c r="D624" s="14" t="s">
        <v>639</v>
      </c>
      <c r="E624" s="14">
        <v>15</v>
      </c>
      <c r="F624" s="21">
        <v>2</v>
      </c>
      <c r="G624" s="74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1327</v>
      </c>
      <c r="B625" s="14">
        <v>42</v>
      </c>
      <c r="C625" s="14">
        <v>338</v>
      </c>
      <c r="D625" s="14" t="s">
        <v>637</v>
      </c>
      <c r="E625" s="14">
        <v>15</v>
      </c>
      <c r="F625" s="21">
        <v>2</v>
      </c>
      <c r="G625" s="74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1327</v>
      </c>
      <c r="B626" s="14">
        <v>74</v>
      </c>
      <c r="C626" s="14">
        <v>290</v>
      </c>
      <c r="D626" s="14" t="s">
        <v>645</v>
      </c>
      <c r="E626" s="14">
        <v>15</v>
      </c>
      <c r="F626" s="21">
        <v>2</v>
      </c>
      <c r="G626" s="74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1327</v>
      </c>
      <c r="B627" s="14">
        <v>74</v>
      </c>
      <c r="C627" s="14">
        <v>290</v>
      </c>
      <c r="D627" s="14" t="s">
        <v>635</v>
      </c>
      <c r="E627" s="14">
        <v>15</v>
      </c>
      <c r="F627" s="21">
        <v>2</v>
      </c>
      <c r="G627" s="74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1327</v>
      </c>
      <c r="B628" s="14">
        <v>74</v>
      </c>
      <c r="C628" s="14">
        <v>290</v>
      </c>
      <c r="D628" s="14" t="s">
        <v>640</v>
      </c>
      <c r="E628" s="14">
        <v>15</v>
      </c>
      <c r="F628" s="21">
        <v>2</v>
      </c>
      <c r="G628" s="74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1327</v>
      </c>
      <c r="B629" s="14">
        <v>74</v>
      </c>
      <c r="C629" s="14">
        <v>290</v>
      </c>
      <c r="D629" s="14" t="s">
        <v>1328</v>
      </c>
      <c r="E629" s="14">
        <v>15</v>
      </c>
      <c r="F629" s="21">
        <v>2</v>
      </c>
      <c r="G629" s="74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1327</v>
      </c>
      <c r="B630" s="14">
        <v>74</v>
      </c>
      <c r="C630" s="14">
        <v>290</v>
      </c>
      <c r="D630" s="14" t="s">
        <v>639</v>
      </c>
      <c r="E630" s="14">
        <v>15</v>
      </c>
      <c r="F630" s="21">
        <v>2</v>
      </c>
      <c r="G630" s="74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1327</v>
      </c>
      <c r="B631" s="14">
        <v>74</v>
      </c>
      <c r="C631" s="14">
        <v>290</v>
      </c>
      <c r="D631" s="14" t="s">
        <v>637</v>
      </c>
      <c r="E631" s="14">
        <v>15</v>
      </c>
      <c r="F631" s="21">
        <v>2</v>
      </c>
      <c r="G631" s="74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1327</v>
      </c>
      <c r="B632" s="14">
        <v>76</v>
      </c>
      <c r="C632" s="14">
        <v>247</v>
      </c>
      <c r="D632" s="14" t="s">
        <v>645</v>
      </c>
      <c r="E632" s="14">
        <v>15</v>
      </c>
      <c r="F632" s="21">
        <v>2</v>
      </c>
      <c r="G632" s="74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1327</v>
      </c>
      <c r="B633" s="14">
        <v>76</v>
      </c>
      <c r="C633" s="14">
        <v>247</v>
      </c>
      <c r="D633" s="14" t="s">
        <v>635</v>
      </c>
      <c r="E633" s="14">
        <v>15</v>
      </c>
      <c r="F633" s="21">
        <v>2</v>
      </c>
      <c r="G633" s="74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1327</v>
      </c>
      <c r="B634" s="14">
        <v>76</v>
      </c>
      <c r="C634" s="14">
        <v>247</v>
      </c>
      <c r="D634" s="14" t="s">
        <v>640</v>
      </c>
      <c r="E634" s="14">
        <v>15</v>
      </c>
      <c r="F634" s="21">
        <v>2</v>
      </c>
      <c r="G634" s="74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1327</v>
      </c>
      <c r="B635" s="14">
        <v>76</v>
      </c>
      <c r="C635" s="14">
        <v>247</v>
      </c>
      <c r="D635" s="14" t="s">
        <v>1328</v>
      </c>
      <c r="E635" s="14">
        <v>15</v>
      </c>
      <c r="F635" s="21">
        <v>2</v>
      </c>
      <c r="G635" s="74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1327</v>
      </c>
      <c r="B636" s="14">
        <v>76</v>
      </c>
      <c r="C636" s="14">
        <v>247</v>
      </c>
      <c r="D636" s="14" t="s">
        <v>639</v>
      </c>
      <c r="E636" s="14">
        <v>15</v>
      </c>
      <c r="F636" s="21">
        <v>2</v>
      </c>
      <c r="G636" s="74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1327</v>
      </c>
      <c r="B637" s="14">
        <v>76</v>
      </c>
      <c r="C637" s="14">
        <v>247</v>
      </c>
      <c r="D637" s="14" t="s">
        <v>637</v>
      </c>
      <c r="E637" s="14">
        <v>15</v>
      </c>
      <c r="F637" s="21">
        <v>2</v>
      </c>
      <c r="G637" s="74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1327</v>
      </c>
      <c r="B638" s="14">
        <v>91</v>
      </c>
      <c r="C638" s="14">
        <v>142</v>
      </c>
      <c r="D638" s="14" t="s">
        <v>645</v>
      </c>
      <c r="E638" s="14">
        <v>15</v>
      </c>
      <c r="F638" s="21">
        <v>2</v>
      </c>
      <c r="G638" s="74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1327</v>
      </c>
      <c r="B639" s="14">
        <v>91</v>
      </c>
      <c r="C639" s="14">
        <v>142</v>
      </c>
      <c r="D639" s="14" t="s">
        <v>635</v>
      </c>
      <c r="E639" s="14">
        <v>15</v>
      </c>
      <c r="F639" s="21">
        <v>2</v>
      </c>
      <c r="G639" s="74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1327</v>
      </c>
      <c r="B640" s="14">
        <v>91</v>
      </c>
      <c r="C640" s="14">
        <v>142</v>
      </c>
      <c r="D640" s="14" t="s">
        <v>640</v>
      </c>
      <c r="E640" s="14">
        <v>15</v>
      </c>
      <c r="F640" s="21">
        <v>2</v>
      </c>
      <c r="G640" s="74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1327</v>
      </c>
      <c r="B641" s="14">
        <v>91</v>
      </c>
      <c r="C641" s="14">
        <v>142</v>
      </c>
      <c r="D641" s="14" t="s">
        <v>1328</v>
      </c>
      <c r="E641" s="14">
        <v>15</v>
      </c>
      <c r="F641" s="21">
        <v>2</v>
      </c>
      <c r="G641" s="74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1327</v>
      </c>
      <c r="B642" s="14">
        <v>91</v>
      </c>
      <c r="C642" s="14">
        <v>142</v>
      </c>
      <c r="D642" s="14" t="s">
        <v>639</v>
      </c>
      <c r="E642" s="14">
        <v>15</v>
      </c>
      <c r="F642" s="21">
        <v>2</v>
      </c>
      <c r="G642" s="74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1327</v>
      </c>
      <c r="B643" s="14">
        <v>91</v>
      </c>
      <c r="C643" s="14">
        <v>142</v>
      </c>
      <c r="D643" s="14" t="s">
        <v>637</v>
      </c>
      <c r="E643" s="14">
        <v>15</v>
      </c>
      <c r="F643" s="21">
        <v>2</v>
      </c>
      <c r="G643" s="74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1327</v>
      </c>
      <c r="B644" s="14">
        <v>129</v>
      </c>
      <c r="C644" s="14">
        <v>103</v>
      </c>
      <c r="D644" s="14" t="s">
        <v>645</v>
      </c>
      <c r="E644" s="14">
        <v>15</v>
      </c>
      <c r="F644" s="21">
        <v>2</v>
      </c>
      <c r="G644" s="74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1327</v>
      </c>
      <c r="B645" s="14">
        <v>129</v>
      </c>
      <c r="C645" s="14">
        <v>103</v>
      </c>
      <c r="D645" s="14" t="s">
        <v>635</v>
      </c>
      <c r="E645" s="14">
        <v>15</v>
      </c>
      <c r="F645" s="21">
        <v>2</v>
      </c>
      <c r="G645" s="74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1327</v>
      </c>
      <c r="B646" s="14">
        <v>129</v>
      </c>
      <c r="C646" s="14">
        <v>103</v>
      </c>
      <c r="D646" s="14" t="s">
        <v>640</v>
      </c>
      <c r="E646" s="14">
        <v>15</v>
      </c>
      <c r="F646" s="21">
        <v>2</v>
      </c>
      <c r="G646" s="74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1327</v>
      </c>
      <c r="B647" s="14">
        <v>129</v>
      </c>
      <c r="C647" s="14">
        <v>103</v>
      </c>
      <c r="D647" s="14" t="s">
        <v>1328</v>
      </c>
      <c r="E647" s="14">
        <v>15</v>
      </c>
      <c r="F647" s="21">
        <v>2</v>
      </c>
      <c r="G647" s="74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1327</v>
      </c>
      <c r="B648" s="14">
        <v>129</v>
      </c>
      <c r="C648" s="14">
        <v>103</v>
      </c>
      <c r="D648" s="14" t="s">
        <v>639</v>
      </c>
      <c r="E648" s="14">
        <v>15</v>
      </c>
      <c r="F648" s="21">
        <v>2</v>
      </c>
      <c r="G648" s="74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1327</v>
      </c>
      <c r="B649" s="14">
        <v>129</v>
      </c>
      <c r="C649" s="14">
        <v>103</v>
      </c>
      <c r="D649" s="14" t="s">
        <v>637</v>
      </c>
      <c r="E649" s="14">
        <v>15</v>
      </c>
      <c r="F649" s="21">
        <v>2</v>
      </c>
      <c r="G649" s="74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1327</v>
      </c>
      <c r="B650" s="14">
        <v>138</v>
      </c>
      <c r="C650" s="14">
        <v>218</v>
      </c>
      <c r="D650" s="14" t="s">
        <v>645</v>
      </c>
      <c r="E650" s="14">
        <v>15</v>
      </c>
      <c r="F650" s="21">
        <v>2</v>
      </c>
      <c r="G650" s="74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1327</v>
      </c>
      <c r="B651" s="14">
        <v>138</v>
      </c>
      <c r="C651" s="14">
        <v>218</v>
      </c>
      <c r="D651" s="14" t="s">
        <v>635</v>
      </c>
      <c r="E651" s="14">
        <v>15</v>
      </c>
      <c r="F651" s="21">
        <v>2</v>
      </c>
      <c r="G651" s="74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1327</v>
      </c>
      <c r="B652" s="14">
        <v>138</v>
      </c>
      <c r="C652" s="14">
        <v>218</v>
      </c>
      <c r="D652" s="14" t="s">
        <v>640</v>
      </c>
      <c r="E652" s="14">
        <v>15</v>
      </c>
      <c r="F652" s="21">
        <v>2</v>
      </c>
      <c r="G652" s="74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1327</v>
      </c>
      <c r="B653" s="14">
        <v>138</v>
      </c>
      <c r="C653" s="14">
        <v>218</v>
      </c>
      <c r="D653" s="14" t="s">
        <v>1328</v>
      </c>
      <c r="E653" s="14">
        <v>15</v>
      </c>
      <c r="F653" s="21">
        <v>2</v>
      </c>
      <c r="G653" s="74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1327</v>
      </c>
      <c r="B654" s="14">
        <v>138</v>
      </c>
      <c r="C654" s="14">
        <v>218</v>
      </c>
      <c r="D654" s="14" t="s">
        <v>639</v>
      </c>
      <c r="E654" s="14">
        <v>15</v>
      </c>
      <c r="F654" s="21">
        <v>2</v>
      </c>
      <c r="G654" s="74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1327</v>
      </c>
      <c r="B655" s="14">
        <v>138</v>
      </c>
      <c r="C655" s="14">
        <v>218</v>
      </c>
      <c r="D655" s="14" t="s">
        <v>637</v>
      </c>
      <c r="E655" s="14">
        <v>15</v>
      </c>
      <c r="F655" s="21">
        <v>2</v>
      </c>
      <c r="G655" s="74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1327</v>
      </c>
      <c r="B656" s="14">
        <v>120</v>
      </c>
      <c r="C656" s="14">
        <v>175</v>
      </c>
      <c r="D656" s="14" t="s">
        <v>645</v>
      </c>
      <c r="E656" s="14">
        <v>15</v>
      </c>
      <c r="F656" s="21">
        <v>2</v>
      </c>
      <c r="G656" s="74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1327</v>
      </c>
      <c r="B657" s="14">
        <v>120</v>
      </c>
      <c r="C657" s="14">
        <v>175</v>
      </c>
      <c r="D657" s="14" t="s">
        <v>635</v>
      </c>
      <c r="E657" s="14">
        <v>15</v>
      </c>
      <c r="F657" s="21">
        <v>2</v>
      </c>
      <c r="G657" s="74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1327</v>
      </c>
      <c r="B658" s="14">
        <v>120</v>
      </c>
      <c r="C658" s="14">
        <v>175</v>
      </c>
      <c r="D658" s="14" t="s">
        <v>640</v>
      </c>
      <c r="E658" s="14">
        <v>15</v>
      </c>
      <c r="F658" s="21">
        <v>2</v>
      </c>
      <c r="G658" s="74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1327</v>
      </c>
      <c r="B659" s="14">
        <v>120</v>
      </c>
      <c r="C659" s="14">
        <v>175</v>
      </c>
      <c r="D659" s="14" t="s">
        <v>1328</v>
      </c>
      <c r="E659" s="14">
        <v>15</v>
      </c>
      <c r="F659" s="21">
        <v>2</v>
      </c>
      <c r="G659" s="74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1327</v>
      </c>
      <c r="B660" s="14">
        <v>120</v>
      </c>
      <c r="C660" s="14">
        <v>175</v>
      </c>
      <c r="D660" s="14" t="s">
        <v>639</v>
      </c>
      <c r="E660" s="14">
        <v>15</v>
      </c>
      <c r="F660" s="21">
        <v>2</v>
      </c>
      <c r="G660" s="74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1327</v>
      </c>
      <c r="B661" s="14">
        <v>120</v>
      </c>
      <c r="C661" s="14">
        <v>175</v>
      </c>
      <c r="D661" s="14" t="s">
        <v>637</v>
      </c>
      <c r="E661" s="14">
        <v>15</v>
      </c>
      <c r="F661" s="21">
        <v>2</v>
      </c>
      <c r="G661" s="74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1327</v>
      </c>
      <c r="B662" s="14">
        <v>175</v>
      </c>
      <c r="C662" s="14">
        <v>265</v>
      </c>
      <c r="D662" s="14" t="s">
        <v>645</v>
      </c>
      <c r="E662" s="14">
        <v>15</v>
      </c>
      <c r="F662" s="21">
        <v>2</v>
      </c>
      <c r="G662" s="74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1327</v>
      </c>
      <c r="B663" s="14">
        <v>175</v>
      </c>
      <c r="C663" s="14">
        <v>265</v>
      </c>
      <c r="D663" s="14" t="s">
        <v>635</v>
      </c>
      <c r="E663" s="14">
        <v>15</v>
      </c>
      <c r="F663" s="21">
        <v>2</v>
      </c>
      <c r="G663" s="74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1327</v>
      </c>
      <c r="B664" s="14">
        <v>175</v>
      </c>
      <c r="C664" s="14">
        <v>265</v>
      </c>
      <c r="D664" s="14" t="s">
        <v>640</v>
      </c>
      <c r="E664" s="14">
        <v>15</v>
      </c>
      <c r="F664" s="21">
        <v>2</v>
      </c>
      <c r="G664" s="74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1327</v>
      </c>
      <c r="B665" s="14">
        <v>175</v>
      </c>
      <c r="C665" s="14">
        <v>265</v>
      </c>
      <c r="D665" s="14" t="s">
        <v>1328</v>
      </c>
      <c r="E665" s="14">
        <v>15</v>
      </c>
      <c r="F665" s="21">
        <v>2</v>
      </c>
      <c r="G665" s="74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1327</v>
      </c>
      <c r="B666" s="14">
        <v>175</v>
      </c>
      <c r="C666" s="14">
        <v>265</v>
      </c>
      <c r="D666" s="14" t="s">
        <v>639</v>
      </c>
      <c r="E666" s="14">
        <v>15</v>
      </c>
      <c r="F666" s="21">
        <v>2</v>
      </c>
      <c r="G666" s="74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1327</v>
      </c>
      <c r="B667" s="14">
        <v>175</v>
      </c>
      <c r="C667" s="14">
        <v>265</v>
      </c>
      <c r="D667" s="14" t="s">
        <v>637</v>
      </c>
      <c r="E667" s="14">
        <v>15</v>
      </c>
      <c r="F667" s="21">
        <v>2</v>
      </c>
      <c r="G667" s="74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1327</v>
      </c>
      <c r="B668" s="14">
        <v>179</v>
      </c>
      <c r="C668" s="14">
        <v>196</v>
      </c>
      <c r="D668" s="14" t="s">
        <v>645</v>
      </c>
      <c r="E668" s="14">
        <v>15</v>
      </c>
      <c r="F668" s="21">
        <v>2</v>
      </c>
      <c r="G668" s="74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1327</v>
      </c>
      <c r="B669" s="14">
        <v>179</v>
      </c>
      <c r="C669" s="14">
        <v>196</v>
      </c>
      <c r="D669" s="14" t="s">
        <v>635</v>
      </c>
      <c r="E669" s="14">
        <v>15</v>
      </c>
      <c r="F669" s="21">
        <v>2</v>
      </c>
      <c r="G669" s="74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1327</v>
      </c>
      <c r="B670" s="14">
        <v>179</v>
      </c>
      <c r="C670" s="14">
        <v>196</v>
      </c>
      <c r="D670" s="14" t="s">
        <v>640</v>
      </c>
      <c r="E670" s="14">
        <v>15</v>
      </c>
      <c r="F670" s="21">
        <v>2</v>
      </c>
      <c r="G670" s="74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1327</v>
      </c>
      <c r="B671" s="14">
        <v>179</v>
      </c>
      <c r="C671" s="14">
        <v>196</v>
      </c>
      <c r="D671" s="14" t="s">
        <v>1328</v>
      </c>
      <c r="E671" s="14">
        <v>15</v>
      </c>
      <c r="F671" s="21">
        <v>2</v>
      </c>
      <c r="G671" s="74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1327</v>
      </c>
      <c r="B672" s="14">
        <v>179</v>
      </c>
      <c r="C672" s="14">
        <v>196</v>
      </c>
      <c r="D672" s="14" t="s">
        <v>639</v>
      </c>
      <c r="E672" s="14">
        <v>15</v>
      </c>
      <c r="F672" s="21">
        <v>2</v>
      </c>
      <c r="G672" s="74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1327</v>
      </c>
      <c r="B673" s="14">
        <v>179</v>
      </c>
      <c r="C673" s="14">
        <v>196</v>
      </c>
      <c r="D673" s="14" t="s">
        <v>637</v>
      </c>
      <c r="E673" s="14">
        <v>15</v>
      </c>
      <c r="F673" s="21">
        <v>2</v>
      </c>
      <c r="G673" s="74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1327</v>
      </c>
      <c r="B674" s="14">
        <v>209</v>
      </c>
      <c r="C674" s="14">
        <v>215</v>
      </c>
      <c r="D674" s="14" t="s">
        <v>645</v>
      </c>
      <c r="E674" s="14">
        <v>15</v>
      </c>
      <c r="F674" s="21">
        <v>2</v>
      </c>
      <c r="G674" s="74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1327</v>
      </c>
      <c r="B675" s="14">
        <v>209</v>
      </c>
      <c r="C675" s="14">
        <v>215</v>
      </c>
      <c r="D675" s="14" t="s">
        <v>635</v>
      </c>
      <c r="E675" s="14">
        <v>15</v>
      </c>
      <c r="F675" s="21">
        <v>2</v>
      </c>
      <c r="G675" s="74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1327</v>
      </c>
      <c r="B676" s="14">
        <v>209</v>
      </c>
      <c r="C676" s="14">
        <v>215</v>
      </c>
      <c r="D676" s="14" t="s">
        <v>640</v>
      </c>
      <c r="E676" s="14">
        <v>15</v>
      </c>
      <c r="F676" s="21">
        <v>2</v>
      </c>
      <c r="G676" s="74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1327</v>
      </c>
      <c r="B677" s="14">
        <v>209</v>
      </c>
      <c r="C677" s="14">
        <v>215</v>
      </c>
      <c r="D677" s="14" t="s">
        <v>1328</v>
      </c>
      <c r="E677" s="14">
        <v>15</v>
      </c>
      <c r="F677" s="21">
        <v>2</v>
      </c>
      <c r="G677" s="74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1327</v>
      </c>
      <c r="B678" s="14">
        <v>209</v>
      </c>
      <c r="C678" s="14">
        <v>215</v>
      </c>
      <c r="D678" s="14" t="s">
        <v>639</v>
      </c>
      <c r="E678" s="14">
        <v>15</v>
      </c>
      <c r="F678" s="21">
        <v>2</v>
      </c>
      <c r="G678" s="74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1327</v>
      </c>
      <c r="B679" s="14">
        <v>209</v>
      </c>
      <c r="C679" s="14">
        <v>215</v>
      </c>
      <c r="D679" s="14" t="s">
        <v>637</v>
      </c>
      <c r="E679" s="14">
        <v>15</v>
      </c>
      <c r="F679" s="21">
        <v>2</v>
      </c>
      <c r="G679" s="74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1327</v>
      </c>
      <c r="B680" s="14">
        <v>244</v>
      </c>
      <c r="C680" s="14">
        <v>256</v>
      </c>
      <c r="D680" s="14" t="s">
        <v>645</v>
      </c>
      <c r="E680" s="14">
        <v>15</v>
      </c>
      <c r="F680" s="21">
        <v>2</v>
      </c>
      <c r="G680" s="74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1327</v>
      </c>
      <c r="B681" s="14">
        <v>244</v>
      </c>
      <c r="C681" s="14">
        <v>256</v>
      </c>
      <c r="D681" s="14" t="s">
        <v>635</v>
      </c>
      <c r="E681" s="14">
        <v>15</v>
      </c>
      <c r="F681" s="21">
        <v>2</v>
      </c>
      <c r="G681" s="74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1327</v>
      </c>
      <c r="B682" s="14">
        <v>244</v>
      </c>
      <c r="C682" s="14">
        <v>256</v>
      </c>
      <c r="D682" s="14" t="s">
        <v>640</v>
      </c>
      <c r="E682" s="14">
        <v>15</v>
      </c>
      <c r="F682" s="21">
        <v>2</v>
      </c>
      <c r="G682" s="74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1327</v>
      </c>
      <c r="B683" s="14">
        <v>244</v>
      </c>
      <c r="C683" s="14">
        <v>256</v>
      </c>
      <c r="D683" s="14" t="s">
        <v>1328</v>
      </c>
      <c r="E683" s="14">
        <v>15</v>
      </c>
      <c r="F683" s="21">
        <v>2</v>
      </c>
      <c r="G683" s="74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1327</v>
      </c>
      <c r="B684" s="14">
        <v>244</v>
      </c>
      <c r="C684" s="14">
        <v>256</v>
      </c>
      <c r="D684" s="14" t="s">
        <v>639</v>
      </c>
      <c r="E684" s="14">
        <v>15</v>
      </c>
      <c r="F684" s="21">
        <v>2</v>
      </c>
      <c r="G684" s="74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1327</v>
      </c>
      <c r="B685" s="14">
        <v>244</v>
      </c>
      <c r="C685" s="14">
        <v>256</v>
      </c>
      <c r="D685" s="14" t="s">
        <v>637</v>
      </c>
      <c r="E685" s="14">
        <v>15</v>
      </c>
      <c r="F685" s="21">
        <v>2</v>
      </c>
      <c r="G685" s="74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1327</v>
      </c>
      <c r="B686" s="14">
        <v>290</v>
      </c>
      <c r="C686" s="14">
        <v>283</v>
      </c>
      <c r="D686" s="14" t="s">
        <v>645</v>
      </c>
      <c r="E686" s="14">
        <v>15</v>
      </c>
      <c r="F686" s="21">
        <v>2</v>
      </c>
      <c r="G686" s="74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1327</v>
      </c>
      <c r="B687" s="14">
        <v>290</v>
      </c>
      <c r="C687" s="14">
        <v>283</v>
      </c>
      <c r="D687" s="14" t="s">
        <v>635</v>
      </c>
      <c r="E687" s="14">
        <v>15</v>
      </c>
      <c r="F687" s="21">
        <v>2</v>
      </c>
      <c r="G687" s="74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1327</v>
      </c>
      <c r="B688" s="14">
        <v>290</v>
      </c>
      <c r="C688" s="14">
        <v>283</v>
      </c>
      <c r="D688" s="14" t="s">
        <v>640</v>
      </c>
      <c r="E688" s="14">
        <v>15</v>
      </c>
      <c r="F688" s="21">
        <v>2</v>
      </c>
      <c r="G688" s="74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1327</v>
      </c>
      <c r="B689" s="14">
        <v>290</v>
      </c>
      <c r="C689" s="14">
        <v>283</v>
      </c>
      <c r="D689" s="14" t="s">
        <v>1328</v>
      </c>
      <c r="E689" s="14">
        <v>15</v>
      </c>
      <c r="F689" s="21">
        <v>2</v>
      </c>
      <c r="G689" s="74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1327</v>
      </c>
      <c r="B690" s="14">
        <v>290</v>
      </c>
      <c r="C690" s="14">
        <v>283</v>
      </c>
      <c r="D690" s="14" t="s">
        <v>639</v>
      </c>
      <c r="E690" s="14">
        <v>15</v>
      </c>
      <c r="F690" s="21">
        <v>2</v>
      </c>
      <c r="G690" s="74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1327</v>
      </c>
      <c r="B691" s="14">
        <v>290</v>
      </c>
      <c r="C691" s="14">
        <v>283</v>
      </c>
      <c r="D691" s="14" t="s">
        <v>637</v>
      </c>
      <c r="E691" s="14">
        <v>15</v>
      </c>
      <c r="F691" s="21">
        <v>2</v>
      </c>
      <c r="G691" s="74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1327</v>
      </c>
      <c r="B692" s="14">
        <v>331</v>
      </c>
      <c r="C692" s="14">
        <v>328</v>
      </c>
      <c r="D692" s="14" t="s">
        <v>645</v>
      </c>
      <c r="E692" s="14">
        <v>15</v>
      </c>
      <c r="F692" s="21">
        <v>2</v>
      </c>
      <c r="G692" s="74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1327</v>
      </c>
      <c r="B693" s="14">
        <v>331</v>
      </c>
      <c r="C693" s="14">
        <v>328</v>
      </c>
      <c r="D693" s="14" t="s">
        <v>635</v>
      </c>
      <c r="E693" s="14">
        <v>15</v>
      </c>
      <c r="F693" s="21">
        <v>2</v>
      </c>
      <c r="G693" s="74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1327</v>
      </c>
      <c r="B694" s="14">
        <v>331</v>
      </c>
      <c r="C694" s="14">
        <v>328</v>
      </c>
      <c r="D694" s="14" t="s">
        <v>640</v>
      </c>
      <c r="E694" s="14">
        <v>15</v>
      </c>
      <c r="F694" s="21">
        <v>2</v>
      </c>
      <c r="G694" s="74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1327</v>
      </c>
      <c r="B695" s="14">
        <v>331</v>
      </c>
      <c r="C695" s="14">
        <v>328</v>
      </c>
      <c r="D695" s="14" t="s">
        <v>1328</v>
      </c>
      <c r="E695" s="14">
        <v>15</v>
      </c>
      <c r="F695" s="21">
        <v>2</v>
      </c>
      <c r="G695" s="74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1327</v>
      </c>
      <c r="B696" s="14">
        <v>331</v>
      </c>
      <c r="C696" s="14">
        <v>328</v>
      </c>
      <c r="D696" s="14" t="s">
        <v>639</v>
      </c>
      <c r="E696" s="14">
        <v>15</v>
      </c>
      <c r="F696" s="21">
        <v>2</v>
      </c>
      <c r="G696" s="74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1327</v>
      </c>
      <c r="B697" s="14">
        <v>331</v>
      </c>
      <c r="C697" s="14">
        <v>328</v>
      </c>
      <c r="D697" s="14" t="s">
        <v>637</v>
      </c>
      <c r="E697" s="14">
        <v>15</v>
      </c>
      <c r="F697" s="21">
        <v>2</v>
      </c>
      <c r="G697" s="74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1327</v>
      </c>
      <c r="B698" s="14">
        <v>362</v>
      </c>
      <c r="C698" s="14">
        <v>358</v>
      </c>
      <c r="D698" s="14" t="s">
        <v>645</v>
      </c>
      <c r="E698" s="14">
        <v>15</v>
      </c>
      <c r="F698" s="21">
        <v>2</v>
      </c>
      <c r="G698" s="74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1327</v>
      </c>
      <c r="B699" s="14">
        <v>362</v>
      </c>
      <c r="C699" s="14">
        <v>358</v>
      </c>
      <c r="D699" s="14" t="s">
        <v>635</v>
      </c>
      <c r="E699" s="14">
        <v>15</v>
      </c>
      <c r="F699" s="21">
        <v>2</v>
      </c>
      <c r="G699" s="74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1327</v>
      </c>
      <c r="B700" s="14">
        <v>362</v>
      </c>
      <c r="C700" s="14">
        <v>358</v>
      </c>
      <c r="D700" s="14" t="s">
        <v>640</v>
      </c>
      <c r="E700" s="14">
        <v>15</v>
      </c>
      <c r="F700" s="21">
        <v>2</v>
      </c>
      <c r="G700" s="74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1327</v>
      </c>
      <c r="B701" s="14">
        <v>362</v>
      </c>
      <c r="C701" s="14">
        <v>358</v>
      </c>
      <c r="D701" s="14" t="s">
        <v>1328</v>
      </c>
      <c r="E701" s="14">
        <v>15</v>
      </c>
      <c r="F701" s="21">
        <v>2</v>
      </c>
      <c r="G701" s="74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1327</v>
      </c>
      <c r="B702" s="14">
        <v>362</v>
      </c>
      <c r="C702" s="14">
        <v>358</v>
      </c>
      <c r="D702" s="14" t="s">
        <v>639</v>
      </c>
      <c r="E702" s="14">
        <v>15</v>
      </c>
      <c r="F702" s="21">
        <v>2</v>
      </c>
      <c r="G702" s="74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1327</v>
      </c>
      <c r="B703" s="14">
        <v>362</v>
      </c>
      <c r="C703" s="14">
        <v>358</v>
      </c>
      <c r="D703" s="14" t="s">
        <v>637</v>
      </c>
      <c r="E703" s="14">
        <v>15</v>
      </c>
      <c r="F703" s="21">
        <v>2</v>
      </c>
      <c r="G703" s="74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1327</v>
      </c>
      <c r="B704" s="14">
        <v>222</v>
      </c>
      <c r="C704" s="14">
        <v>85</v>
      </c>
      <c r="D704" s="14" t="s">
        <v>645</v>
      </c>
      <c r="E704" s="14">
        <v>15</v>
      </c>
      <c r="F704" s="21">
        <v>2</v>
      </c>
      <c r="G704" s="74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1327</v>
      </c>
      <c r="B705" s="14">
        <v>222</v>
      </c>
      <c r="C705" s="14">
        <v>85</v>
      </c>
      <c r="D705" s="14" t="s">
        <v>635</v>
      </c>
      <c r="E705" s="14">
        <v>15</v>
      </c>
      <c r="F705" s="21">
        <v>2</v>
      </c>
      <c r="G705" s="74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1327</v>
      </c>
      <c r="B706" s="14">
        <v>222</v>
      </c>
      <c r="C706" s="14">
        <v>85</v>
      </c>
      <c r="D706" s="14" t="s">
        <v>640</v>
      </c>
      <c r="E706" s="14">
        <v>15</v>
      </c>
      <c r="F706" s="21">
        <v>2</v>
      </c>
      <c r="G706" s="74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1327</v>
      </c>
      <c r="B707" s="14">
        <v>222</v>
      </c>
      <c r="C707" s="14">
        <v>85</v>
      </c>
      <c r="D707" s="14" t="s">
        <v>1328</v>
      </c>
      <c r="E707" s="14">
        <v>15</v>
      </c>
      <c r="F707" s="21">
        <v>2</v>
      </c>
      <c r="G707" s="74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1327</v>
      </c>
      <c r="B708" s="14">
        <v>222</v>
      </c>
      <c r="C708" s="14">
        <v>85</v>
      </c>
      <c r="D708" s="14" t="s">
        <v>639</v>
      </c>
      <c r="E708" s="14">
        <v>15</v>
      </c>
      <c r="F708" s="21">
        <v>2</v>
      </c>
      <c r="G708" s="74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1327</v>
      </c>
      <c r="B709" s="14">
        <v>222</v>
      </c>
      <c r="C709" s="14">
        <v>85</v>
      </c>
      <c r="D709" s="14" t="s">
        <v>637</v>
      </c>
      <c r="E709" s="14">
        <v>15</v>
      </c>
      <c r="F709" s="21">
        <v>2</v>
      </c>
      <c r="G709" s="74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1327</v>
      </c>
      <c r="B710" s="14">
        <v>288</v>
      </c>
      <c r="C710" s="14">
        <v>95</v>
      </c>
      <c r="D710" s="14" t="s">
        <v>645</v>
      </c>
      <c r="E710" s="14">
        <v>15</v>
      </c>
      <c r="F710" s="21">
        <v>2</v>
      </c>
      <c r="G710" s="74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1327</v>
      </c>
      <c r="B711" s="14">
        <v>288</v>
      </c>
      <c r="C711" s="14">
        <v>95</v>
      </c>
      <c r="D711" s="14" t="s">
        <v>635</v>
      </c>
      <c r="E711" s="14">
        <v>15</v>
      </c>
      <c r="F711" s="21">
        <v>2</v>
      </c>
      <c r="G711" s="74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1327</v>
      </c>
      <c r="B712" s="14">
        <v>288</v>
      </c>
      <c r="C712" s="14">
        <v>95</v>
      </c>
      <c r="D712" s="14" t="s">
        <v>640</v>
      </c>
      <c r="E712" s="14">
        <v>15</v>
      </c>
      <c r="F712" s="21">
        <v>2</v>
      </c>
      <c r="G712" s="74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1327</v>
      </c>
      <c r="B713" s="14">
        <v>288</v>
      </c>
      <c r="C713" s="14">
        <v>95</v>
      </c>
      <c r="D713" s="14" t="s">
        <v>1328</v>
      </c>
      <c r="E713" s="14">
        <v>15</v>
      </c>
      <c r="F713" s="21">
        <v>2</v>
      </c>
      <c r="G713" s="74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1327</v>
      </c>
      <c r="B714" s="14">
        <v>288</v>
      </c>
      <c r="C714" s="14">
        <v>95</v>
      </c>
      <c r="D714" s="14" t="s">
        <v>639</v>
      </c>
      <c r="E714" s="14">
        <v>15</v>
      </c>
      <c r="F714" s="21">
        <v>2</v>
      </c>
      <c r="G714" s="74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1327</v>
      </c>
      <c r="B715" s="14">
        <v>288</v>
      </c>
      <c r="C715" s="14">
        <v>95</v>
      </c>
      <c r="D715" s="14" t="s">
        <v>637</v>
      </c>
      <c r="E715" s="14">
        <v>15</v>
      </c>
      <c r="F715" s="21">
        <v>2</v>
      </c>
      <c r="G715" s="74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1327</v>
      </c>
      <c r="B716" s="14">
        <v>300</v>
      </c>
      <c r="C716" s="14">
        <v>58</v>
      </c>
      <c r="D716" s="14" t="s">
        <v>645</v>
      </c>
      <c r="E716" s="14">
        <v>15</v>
      </c>
      <c r="F716" s="21">
        <v>2</v>
      </c>
      <c r="G716" s="74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1327</v>
      </c>
      <c r="B717" s="14">
        <v>300</v>
      </c>
      <c r="C717" s="14">
        <v>58</v>
      </c>
      <c r="D717" s="14" t="s">
        <v>635</v>
      </c>
      <c r="E717" s="14">
        <v>15</v>
      </c>
      <c r="F717" s="21">
        <v>2</v>
      </c>
      <c r="G717" s="74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1327</v>
      </c>
      <c r="B718" s="14">
        <v>300</v>
      </c>
      <c r="C718" s="14">
        <v>58</v>
      </c>
      <c r="D718" s="14" t="s">
        <v>640</v>
      </c>
      <c r="E718" s="14">
        <v>15</v>
      </c>
      <c r="F718" s="21">
        <v>2</v>
      </c>
      <c r="G718" s="74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1327</v>
      </c>
      <c r="B719" s="14">
        <v>300</v>
      </c>
      <c r="C719" s="14">
        <v>58</v>
      </c>
      <c r="D719" s="14" t="s">
        <v>1328</v>
      </c>
      <c r="E719" s="14">
        <v>15</v>
      </c>
      <c r="F719" s="21">
        <v>2</v>
      </c>
      <c r="G719" s="74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1327</v>
      </c>
      <c r="B720" s="14">
        <v>300</v>
      </c>
      <c r="C720" s="14">
        <v>58</v>
      </c>
      <c r="D720" s="14" t="s">
        <v>639</v>
      </c>
      <c r="E720" s="14">
        <v>15</v>
      </c>
      <c r="F720" s="21">
        <v>2</v>
      </c>
      <c r="G720" s="74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1327</v>
      </c>
      <c r="B721" s="14">
        <v>300</v>
      </c>
      <c r="C721" s="14">
        <v>58</v>
      </c>
      <c r="D721" s="14" t="s">
        <v>637</v>
      </c>
      <c r="E721" s="14">
        <v>15</v>
      </c>
      <c r="F721" s="21">
        <v>2</v>
      </c>
      <c r="G721" s="74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1327</v>
      </c>
      <c r="B722" s="14">
        <v>317</v>
      </c>
      <c r="C722" s="14">
        <v>36</v>
      </c>
      <c r="D722" s="14" t="s">
        <v>645</v>
      </c>
      <c r="E722" s="14">
        <v>15</v>
      </c>
      <c r="F722" s="21">
        <v>2</v>
      </c>
      <c r="G722" s="74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1327</v>
      </c>
      <c r="B723" s="14">
        <v>317</v>
      </c>
      <c r="C723" s="14">
        <v>36</v>
      </c>
      <c r="D723" s="14" t="s">
        <v>635</v>
      </c>
      <c r="E723" s="14">
        <v>15</v>
      </c>
      <c r="F723" s="21">
        <v>2</v>
      </c>
      <c r="G723" s="74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1327</v>
      </c>
      <c r="B724" s="14">
        <v>317</v>
      </c>
      <c r="C724" s="14">
        <v>36</v>
      </c>
      <c r="D724" s="14" t="s">
        <v>640</v>
      </c>
      <c r="E724" s="14">
        <v>15</v>
      </c>
      <c r="F724" s="21">
        <v>2</v>
      </c>
      <c r="G724" s="74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1327</v>
      </c>
      <c r="B725" s="14">
        <v>317</v>
      </c>
      <c r="C725" s="14">
        <v>36</v>
      </c>
      <c r="D725" s="14" t="s">
        <v>1328</v>
      </c>
      <c r="E725" s="14">
        <v>15</v>
      </c>
      <c r="F725" s="21">
        <v>2</v>
      </c>
      <c r="G725" s="74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1327</v>
      </c>
      <c r="B726" s="14">
        <v>317</v>
      </c>
      <c r="C726" s="14">
        <v>36</v>
      </c>
      <c r="D726" s="14" t="s">
        <v>639</v>
      </c>
      <c r="E726" s="14">
        <v>15</v>
      </c>
      <c r="F726" s="21">
        <v>2</v>
      </c>
      <c r="G726" s="74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1327</v>
      </c>
      <c r="B727" s="14">
        <v>317</v>
      </c>
      <c r="C727" s="14">
        <v>36</v>
      </c>
      <c r="D727" s="14" t="s">
        <v>637</v>
      </c>
      <c r="E727" s="14">
        <v>15</v>
      </c>
      <c r="F727" s="21">
        <v>2</v>
      </c>
      <c r="G727" s="74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1327</v>
      </c>
      <c r="B728" s="14">
        <v>344</v>
      </c>
      <c r="C728" s="14">
        <v>68</v>
      </c>
      <c r="D728" s="14" t="s">
        <v>645</v>
      </c>
      <c r="E728" s="14">
        <v>15</v>
      </c>
      <c r="F728" s="21">
        <v>2</v>
      </c>
      <c r="G728" s="74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1327</v>
      </c>
      <c r="B729" s="14">
        <v>344</v>
      </c>
      <c r="C729" s="14">
        <v>68</v>
      </c>
      <c r="D729" s="14" t="s">
        <v>635</v>
      </c>
      <c r="E729" s="14">
        <v>15</v>
      </c>
      <c r="F729" s="21">
        <v>2</v>
      </c>
      <c r="G729" s="74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1327</v>
      </c>
      <c r="B730" s="14">
        <v>344</v>
      </c>
      <c r="C730" s="14">
        <v>68</v>
      </c>
      <c r="D730" s="14" t="s">
        <v>640</v>
      </c>
      <c r="E730" s="14">
        <v>15</v>
      </c>
      <c r="F730" s="21">
        <v>2</v>
      </c>
      <c r="G730" s="74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1327</v>
      </c>
      <c r="B731" s="14">
        <v>344</v>
      </c>
      <c r="C731" s="14">
        <v>68</v>
      </c>
      <c r="D731" s="14" t="s">
        <v>1328</v>
      </c>
      <c r="E731" s="14">
        <v>15</v>
      </c>
      <c r="F731" s="21">
        <v>2</v>
      </c>
      <c r="G731" s="74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1327</v>
      </c>
      <c r="B732" s="14">
        <v>344</v>
      </c>
      <c r="C732" s="14">
        <v>68</v>
      </c>
      <c r="D732" s="14" t="s">
        <v>639</v>
      </c>
      <c r="E732" s="14">
        <v>15</v>
      </c>
      <c r="F732" s="21">
        <v>2</v>
      </c>
      <c r="G732" s="74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1327</v>
      </c>
      <c r="B733" s="14">
        <v>344</v>
      </c>
      <c r="C733" s="14">
        <v>68</v>
      </c>
      <c r="D733" s="14" t="s">
        <v>637</v>
      </c>
      <c r="E733" s="14">
        <v>15</v>
      </c>
      <c r="F733" s="21">
        <v>2</v>
      </c>
      <c r="G733" s="74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1327</v>
      </c>
      <c r="B734" s="14">
        <v>299</v>
      </c>
      <c r="C734" s="14">
        <v>149</v>
      </c>
      <c r="D734" s="14" t="s">
        <v>645</v>
      </c>
      <c r="E734" s="14">
        <v>15</v>
      </c>
      <c r="F734" s="21">
        <v>2</v>
      </c>
      <c r="G734" s="74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1327</v>
      </c>
      <c r="B735" s="14">
        <v>299</v>
      </c>
      <c r="C735" s="14">
        <v>149</v>
      </c>
      <c r="D735" s="14" t="s">
        <v>635</v>
      </c>
      <c r="E735" s="14">
        <v>15</v>
      </c>
      <c r="F735" s="21">
        <v>2</v>
      </c>
      <c r="G735" s="74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1327</v>
      </c>
      <c r="B736" s="14">
        <v>299</v>
      </c>
      <c r="C736" s="14">
        <v>149</v>
      </c>
      <c r="D736" s="14" t="s">
        <v>640</v>
      </c>
      <c r="E736" s="14">
        <v>15</v>
      </c>
      <c r="F736" s="21">
        <v>2</v>
      </c>
      <c r="G736" s="74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1327</v>
      </c>
      <c r="B737" s="14">
        <v>299</v>
      </c>
      <c r="C737" s="14">
        <v>149</v>
      </c>
      <c r="D737" s="14" t="s">
        <v>1328</v>
      </c>
      <c r="E737" s="14">
        <v>15</v>
      </c>
      <c r="F737" s="21">
        <v>2</v>
      </c>
      <c r="G737" s="74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1327</v>
      </c>
      <c r="B738" s="14">
        <v>299</v>
      </c>
      <c r="C738" s="14">
        <v>149</v>
      </c>
      <c r="D738" s="14" t="s">
        <v>639</v>
      </c>
      <c r="E738" s="14">
        <v>15</v>
      </c>
      <c r="F738" s="21">
        <v>2</v>
      </c>
      <c r="G738" s="74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1327</v>
      </c>
      <c r="B739" s="14">
        <v>299</v>
      </c>
      <c r="C739" s="14">
        <v>149</v>
      </c>
      <c r="D739" s="14" t="s">
        <v>637</v>
      </c>
      <c r="E739" s="14">
        <v>15</v>
      </c>
      <c r="F739" s="21">
        <v>2</v>
      </c>
      <c r="G739" s="74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1327</v>
      </c>
      <c r="B740" s="14">
        <v>290</v>
      </c>
      <c r="C740" s="14">
        <v>205</v>
      </c>
      <c r="D740" s="14" t="s">
        <v>645</v>
      </c>
      <c r="E740" s="14">
        <v>15</v>
      </c>
      <c r="F740" s="21">
        <v>2</v>
      </c>
      <c r="G740" s="74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1327</v>
      </c>
      <c r="B741" s="14">
        <v>290</v>
      </c>
      <c r="C741" s="14">
        <v>205</v>
      </c>
      <c r="D741" s="14" t="s">
        <v>635</v>
      </c>
      <c r="E741" s="14">
        <v>15</v>
      </c>
      <c r="F741" s="21">
        <v>2</v>
      </c>
      <c r="G741" s="74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1327</v>
      </c>
      <c r="B742" s="14">
        <v>290</v>
      </c>
      <c r="C742" s="14">
        <v>205</v>
      </c>
      <c r="D742" s="14" t="s">
        <v>640</v>
      </c>
      <c r="E742" s="14">
        <v>15</v>
      </c>
      <c r="F742" s="21">
        <v>2</v>
      </c>
      <c r="G742" s="74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1327</v>
      </c>
      <c r="B743" s="14">
        <v>290</v>
      </c>
      <c r="C743" s="14">
        <v>205</v>
      </c>
      <c r="D743" s="14" t="s">
        <v>1328</v>
      </c>
      <c r="E743" s="14">
        <v>15</v>
      </c>
      <c r="F743" s="21">
        <v>2</v>
      </c>
      <c r="G743" s="74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1327</v>
      </c>
      <c r="B744" s="14">
        <v>290</v>
      </c>
      <c r="C744" s="14">
        <v>205</v>
      </c>
      <c r="D744" s="14" t="s">
        <v>639</v>
      </c>
      <c r="E744" s="14">
        <v>15</v>
      </c>
      <c r="F744" s="21">
        <v>2</v>
      </c>
      <c r="G744" s="74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1327</v>
      </c>
      <c r="B745" s="14">
        <v>290</v>
      </c>
      <c r="C745" s="14">
        <v>205</v>
      </c>
      <c r="D745" s="14" t="s">
        <v>637</v>
      </c>
      <c r="E745" s="14">
        <v>15</v>
      </c>
      <c r="F745" s="21">
        <v>2</v>
      </c>
      <c r="G745" s="74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1327</v>
      </c>
      <c r="B746" s="14">
        <v>328</v>
      </c>
      <c r="C746" s="14">
        <v>229</v>
      </c>
      <c r="D746" s="14" t="s">
        <v>645</v>
      </c>
      <c r="E746" s="14">
        <v>15</v>
      </c>
      <c r="F746" s="21">
        <v>2</v>
      </c>
      <c r="G746" s="74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1327</v>
      </c>
      <c r="B747" s="14">
        <v>328</v>
      </c>
      <c r="C747" s="14">
        <v>229</v>
      </c>
      <c r="D747" s="14" t="s">
        <v>635</v>
      </c>
      <c r="E747" s="14">
        <v>15</v>
      </c>
      <c r="F747" s="21">
        <v>2</v>
      </c>
      <c r="G747" s="74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1327</v>
      </c>
      <c r="B748" s="14">
        <v>328</v>
      </c>
      <c r="C748" s="14">
        <v>229</v>
      </c>
      <c r="D748" s="14" t="s">
        <v>640</v>
      </c>
      <c r="E748" s="14">
        <v>15</v>
      </c>
      <c r="F748" s="21">
        <v>2</v>
      </c>
      <c r="G748" s="74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1327</v>
      </c>
      <c r="B749" s="14">
        <v>328</v>
      </c>
      <c r="C749" s="14">
        <v>229</v>
      </c>
      <c r="D749" s="14" t="s">
        <v>1328</v>
      </c>
      <c r="E749" s="14">
        <v>15</v>
      </c>
      <c r="F749" s="21">
        <v>2</v>
      </c>
      <c r="G749" s="74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1327</v>
      </c>
      <c r="B750" s="14">
        <v>328</v>
      </c>
      <c r="C750" s="14">
        <v>229</v>
      </c>
      <c r="D750" s="14" t="s">
        <v>639</v>
      </c>
      <c r="E750" s="14">
        <v>15</v>
      </c>
      <c r="F750" s="21">
        <v>2</v>
      </c>
      <c r="G750" s="74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1327</v>
      </c>
      <c r="B751" s="14">
        <v>328</v>
      </c>
      <c r="C751" s="14">
        <v>229</v>
      </c>
      <c r="D751" s="14" t="s">
        <v>637</v>
      </c>
      <c r="E751" s="14">
        <v>15</v>
      </c>
      <c r="F751" s="21">
        <v>2</v>
      </c>
      <c r="G751" s="74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3" spans="1:14">
      <c r="A753" s="11" t="s">
        <v>1330</v>
      </c>
    </row>
    <row r="754" spans="1:14" s="14" customFormat="1">
      <c r="A754" s="13" t="s">
        <v>1331</v>
      </c>
      <c r="B754" s="14">
        <v>200</v>
      </c>
      <c r="C754" s="14">
        <v>200</v>
      </c>
      <c r="D754" s="14" t="s">
        <v>645</v>
      </c>
      <c r="E754" s="14">
        <v>200</v>
      </c>
      <c r="F754" s="21">
        <v>60</v>
      </c>
      <c r="G754" s="74">
        <v>60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5" spans="1:14" s="14" customFormat="1">
      <c r="A755" s="13" t="s">
        <v>1331</v>
      </c>
      <c r="B755" s="14">
        <v>200</v>
      </c>
      <c r="C755" s="14">
        <v>200</v>
      </c>
      <c r="D755" s="14" t="s">
        <v>635</v>
      </c>
      <c r="E755" s="14">
        <v>200</v>
      </c>
      <c r="F755" s="21">
        <v>60</v>
      </c>
      <c r="G755" s="74">
        <v>60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1331</v>
      </c>
      <c r="B756" s="14">
        <v>200</v>
      </c>
      <c r="C756" s="14">
        <v>200</v>
      </c>
      <c r="D756" s="14" t="s">
        <v>640</v>
      </c>
      <c r="E756" s="14">
        <v>200</v>
      </c>
      <c r="F756" s="21">
        <v>60</v>
      </c>
      <c r="G756" s="74">
        <v>60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1331</v>
      </c>
      <c r="B757" s="14">
        <v>200</v>
      </c>
      <c r="C757" s="14">
        <v>200</v>
      </c>
      <c r="D757" s="14" t="s">
        <v>1328</v>
      </c>
      <c r="E757" s="14">
        <v>200</v>
      </c>
      <c r="F757" s="21">
        <v>60</v>
      </c>
      <c r="G757" s="74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1331</v>
      </c>
      <c r="B758" s="14">
        <v>200</v>
      </c>
      <c r="C758" s="14">
        <v>200</v>
      </c>
      <c r="D758" s="14" t="s">
        <v>639</v>
      </c>
      <c r="E758" s="14">
        <v>200</v>
      </c>
      <c r="F758" s="21">
        <v>60</v>
      </c>
      <c r="G758" s="74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1331</v>
      </c>
      <c r="B759" s="14">
        <v>200</v>
      </c>
      <c r="C759" s="14">
        <v>200</v>
      </c>
      <c r="D759" s="14" t="s">
        <v>637</v>
      </c>
      <c r="E759" s="14">
        <v>200</v>
      </c>
      <c r="F759" s="21">
        <v>60</v>
      </c>
      <c r="G759" s="74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1331</v>
      </c>
      <c r="B760" s="14">
        <v>200</v>
      </c>
      <c r="C760" s="14">
        <v>200</v>
      </c>
      <c r="D760" s="14" t="s">
        <v>644</v>
      </c>
      <c r="E760" s="14">
        <v>200</v>
      </c>
      <c r="F760" s="21">
        <v>3</v>
      </c>
      <c r="G760" s="74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1331</v>
      </c>
      <c r="B761" s="14">
        <v>200</v>
      </c>
      <c r="C761" s="14">
        <v>200</v>
      </c>
      <c r="D761" s="14" t="s">
        <v>1324</v>
      </c>
      <c r="E761" s="14">
        <v>200</v>
      </c>
      <c r="F761" s="21">
        <v>3</v>
      </c>
      <c r="G761" s="74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1331</v>
      </c>
      <c r="B762" s="14">
        <v>200</v>
      </c>
      <c r="C762" s="14">
        <v>200</v>
      </c>
      <c r="D762" s="14" t="s">
        <v>1329</v>
      </c>
      <c r="E762" s="14">
        <v>200</v>
      </c>
      <c r="F762" s="21">
        <v>3</v>
      </c>
      <c r="G762" s="74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1331</v>
      </c>
      <c r="B763" s="14">
        <v>200</v>
      </c>
      <c r="C763" s="14">
        <v>200</v>
      </c>
      <c r="D763" s="14" t="s">
        <v>638</v>
      </c>
      <c r="E763" s="14">
        <v>200</v>
      </c>
      <c r="F763" s="21">
        <v>3</v>
      </c>
      <c r="G763" s="74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1331</v>
      </c>
      <c r="B764" s="14">
        <v>200</v>
      </c>
      <c r="C764" s="14">
        <v>200</v>
      </c>
      <c r="D764" s="14" t="s">
        <v>636</v>
      </c>
      <c r="E764" s="14">
        <v>200</v>
      </c>
      <c r="F764" s="21">
        <v>3</v>
      </c>
      <c r="G764" s="74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8" customFormat="1">
      <c r="A765" s="15" t="s">
        <v>1331</v>
      </c>
      <c r="B765" s="18">
        <v>70</v>
      </c>
      <c r="C765" s="18">
        <v>160</v>
      </c>
      <c r="D765" s="18" t="s">
        <v>1325</v>
      </c>
      <c r="E765" s="18">
        <v>5</v>
      </c>
      <c r="F765" s="29">
        <v>1</v>
      </c>
      <c r="G765" s="75">
        <v>60</v>
      </c>
      <c r="H765" s="18">
        <v>0</v>
      </c>
      <c r="I765" s="18">
        <v>249</v>
      </c>
      <c r="J765" s="18">
        <v>0</v>
      </c>
      <c r="K765" s="18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1331</v>
      </c>
      <c r="B766" s="18">
        <v>90</v>
      </c>
      <c r="C766" s="18">
        <v>50</v>
      </c>
      <c r="D766" s="18" t="s">
        <v>1325</v>
      </c>
      <c r="E766" s="18">
        <v>5</v>
      </c>
      <c r="F766" s="29">
        <v>1</v>
      </c>
      <c r="G766" s="75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1331</v>
      </c>
      <c r="B767" s="18">
        <v>230</v>
      </c>
      <c r="C767" s="18">
        <v>80</v>
      </c>
      <c r="D767" s="18" t="s">
        <v>1325</v>
      </c>
      <c r="E767" s="18">
        <v>5</v>
      </c>
      <c r="F767" s="29">
        <v>1</v>
      </c>
      <c r="G767" s="75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1331</v>
      </c>
      <c r="B768" s="18">
        <v>180</v>
      </c>
      <c r="C768" s="18">
        <v>220</v>
      </c>
      <c r="D768" s="18" t="s">
        <v>1325</v>
      </c>
      <c r="E768" s="18">
        <v>5</v>
      </c>
      <c r="F768" s="29">
        <v>1</v>
      </c>
      <c r="G768" s="75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1331</v>
      </c>
      <c r="B769" s="18">
        <v>330</v>
      </c>
      <c r="C769" s="18">
        <v>240</v>
      </c>
      <c r="D769" s="18" t="s">
        <v>1325</v>
      </c>
      <c r="E769" s="18">
        <v>5</v>
      </c>
      <c r="F769" s="29">
        <v>1</v>
      </c>
      <c r="G769" s="75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1331</v>
      </c>
      <c r="B770" s="18">
        <v>200</v>
      </c>
      <c r="C770" s="18">
        <v>200</v>
      </c>
      <c r="D770" s="18" t="s">
        <v>1325</v>
      </c>
      <c r="E770" s="18">
        <v>200</v>
      </c>
      <c r="F770" s="29">
        <v>1</v>
      </c>
      <c r="G770" s="75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4" customFormat="1">
      <c r="A771" s="13" t="s">
        <v>1331</v>
      </c>
      <c r="B771" s="14">
        <v>70</v>
      </c>
      <c r="C771" s="14">
        <v>75</v>
      </c>
      <c r="D771" s="14" t="s">
        <v>645</v>
      </c>
      <c r="E771" s="14">
        <v>20</v>
      </c>
      <c r="F771" s="21">
        <v>2</v>
      </c>
      <c r="G771" s="74">
        <v>15</v>
      </c>
      <c r="H771" s="12">
        <v>0</v>
      </c>
      <c r="I771" s="12">
        <v>246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1331</v>
      </c>
      <c r="B772" s="14">
        <v>70</v>
      </c>
      <c r="C772" s="14">
        <v>75</v>
      </c>
      <c r="D772" s="14" t="s">
        <v>635</v>
      </c>
      <c r="E772" s="14">
        <v>20</v>
      </c>
      <c r="F772" s="21">
        <v>2</v>
      </c>
      <c r="G772" s="74">
        <v>15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1331</v>
      </c>
      <c r="B773" s="14">
        <v>70</v>
      </c>
      <c r="C773" s="14">
        <v>75</v>
      </c>
      <c r="D773" s="14" t="s">
        <v>640</v>
      </c>
      <c r="E773" s="14">
        <v>20</v>
      </c>
      <c r="F773" s="21">
        <v>2</v>
      </c>
      <c r="G773" s="74">
        <v>15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1331</v>
      </c>
      <c r="B774" s="14">
        <v>70</v>
      </c>
      <c r="C774" s="14">
        <v>75</v>
      </c>
      <c r="D774" s="14" t="s">
        <v>1328</v>
      </c>
      <c r="E774" s="14">
        <v>20</v>
      </c>
      <c r="F774" s="21">
        <v>2</v>
      </c>
      <c r="G774" s="74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1331</v>
      </c>
      <c r="B775" s="14">
        <v>70</v>
      </c>
      <c r="C775" s="14">
        <v>75</v>
      </c>
      <c r="D775" s="14" t="s">
        <v>639</v>
      </c>
      <c r="E775" s="14">
        <v>20</v>
      </c>
      <c r="F775" s="21">
        <v>2</v>
      </c>
      <c r="G775" s="74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1331</v>
      </c>
      <c r="B776" s="14">
        <v>70</v>
      </c>
      <c r="C776" s="14">
        <v>75</v>
      </c>
      <c r="D776" s="14" t="s">
        <v>637</v>
      </c>
      <c r="E776" s="14">
        <v>20</v>
      </c>
      <c r="F776" s="21">
        <v>2</v>
      </c>
      <c r="G776" s="74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1331</v>
      </c>
      <c r="B777" s="14">
        <v>100</v>
      </c>
      <c r="C777" s="14">
        <v>50</v>
      </c>
      <c r="D777" s="14" t="s">
        <v>645</v>
      </c>
      <c r="E777" s="14">
        <v>20</v>
      </c>
      <c r="F777" s="21">
        <v>2</v>
      </c>
      <c r="G777" s="74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1331</v>
      </c>
      <c r="B778" s="14">
        <v>100</v>
      </c>
      <c r="C778" s="14">
        <v>50</v>
      </c>
      <c r="D778" s="14" t="s">
        <v>635</v>
      </c>
      <c r="E778" s="14">
        <v>20</v>
      </c>
      <c r="F778" s="21">
        <v>2</v>
      </c>
      <c r="G778" s="74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1331</v>
      </c>
      <c r="B779" s="14">
        <v>100</v>
      </c>
      <c r="C779" s="14">
        <v>50</v>
      </c>
      <c r="D779" s="14" t="s">
        <v>640</v>
      </c>
      <c r="E779" s="14">
        <v>20</v>
      </c>
      <c r="F779" s="21">
        <v>2</v>
      </c>
      <c r="G779" s="74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1331</v>
      </c>
      <c r="B780" s="14">
        <v>100</v>
      </c>
      <c r="C780" s="14">
        <v>50</v>
      </c>
      <c r="D780" s="14" t="s">
        <v>1328</v>
      </c>
      <c r="E780" s="14">
        <v>20</v>
      </c>
      <c r="F780" s="21">
        <v>2</v>
      </c>
      <c r="G780" s="74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1331</v>
      </c>
      <c r="B781" s="14">
        <v>100</v>
      </c>
      <c r="C781" s="14">
        <v>50</v>
      </c>
      <c r="D781" s="14" t="s">
        <v>639</v>
      </c>
      <c r="E781" s="14">
        <v>20</v>
      </c>
      <c r="F781" s="21">
        <v>2</v>
      </c>
      <c r="G781" s="74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1331</v>
      </c>
      <c r="B782" s="14">
        <v>100</v>
      </c>
      <c r="C782" s="14">
        <v>50</v>
      </c>
      <c r="D782" s="14" t="s">
        <v>637</v>
      </c>
      <c r="E782" s="14">
        <v>20</v>
      </c>
      <c r="F782" s="21">
        <v>2</v>
      </c>
      <c r="G782" s="74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1331</v>
      </c>
      <c r="B783" s="14">
        <v>125</v>
      </c>
      <c r="C783" s="14">
        <v>60</v>
      </c>
      <c r="D783" s="14" t="s">
        <v>645</v>
      </c>
      <c r="E783" s="14">
        <v>20</v>
      </c>
      <c r="F783" s="21">
        <v>2</v>
      </c>
      <c r="G783" s="74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1331</v>
      </c>
      <c r="B784" s="14">
        <v>125</v>
      </c>
      <c r="C784" s="14">
        <v>60</v>
      </c>
      <c r="D784" s="14" t="s">
        <v>635</v>
      </c>
      <c r="E784" s="14">
        <v>20</v>
      </c>
      <c r="F784" s="21">
        <v>2</v>
      </c>
      <c r="G784" s="74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1331</v>
      </c>
      <c r="B785" s="14">
        <v>125</v>
      </c>
      <c r="C785" s="14">
        <v>60</v>
      </c>
      <c r="D785" s="14" t="s">
        <v>640</v>
      </c>
      <c r="E785" s="14">
        <v>20</v>
      </c>
      <c r="F785" s="21">
        <v>2</v>
      </c>
      <c r="G785" s="74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1331</v>
      </c>
      <c r="B786" s="14">
        <v>125</v>
      </c>
      <c r="C786" s="14">
        <v>60</v>
      </c>
      <c r="D786" s="14" t="s">
        <v>1328</v>
      </c>
      <c r="E786" s="14">
        <v>20</v>
      </c>
      <c r="F786" s="21">
        <v>2</v>
      </c>
      <c r="G786" s="74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1331</v>
      </c>
      <c r="B787" s="14">
        <v>125</v>
      </c>
      <c r="C787" s="14">
        <v>60</v>
      </c>
      <c r="D787" s="14" t="s">
        <v>639</v>
      </c>
      <c r="E787" s="14">
        <v>20</v>
      </c>
      <c r="F787" s="21">
        <v>2</v>
      </c>
      <c r="G787" s="74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1331</v>
      </c>
      <c r="B788" s="14">
        <v>125</v>
      </c>
      <c r="C788" s="14">
        <v>60</v>
      </c>
      <c r="D788" s="14" t="s">
        <v>637</v>
      </c>
      <c r="E788" s="14">
        <v>20</v>
      </c>
      <c r="F788" s="21">
        <v>2</v>
      </c>
      <c r="G788" s="74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1331</v>
      </c>
      <c r="B789" s="14">
        <v>110</v>
      </c>
      <c r="C789" s="14">
        <v>105</v>
      </c>
      <c r="D789" s="14" t="s">
        <v>645</v>
      </c>
      <c r="E789" s="14">
        <v>20</v>
      </c>
      <c r="F789" s="21">
        <v>2</v>
      </c>
      <c r="G789" s="74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1331</v>
      </c>
      <c r="B790" s="14">
        <v>110</v>
      </c>
      <c r="C790" s="14">
        <v>105</v>
      </c>
      <c r="D790" s="14" t="s">
        <v>635</v>
      </c>
      <c r="E790" s="14">
        <v>20</v>
      </c>
      <c r="F790" s="21">
        <v>2</v>
      </c>
      <c r="G790" s="74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1331</v>
      </c>
      <c r="B791" s="14">
        <v>110</v>
      </c>
      <c r="C791" s="14">
        <v>105</v>
      </c>
      <c r="D791" s="14" t="s">
        <v>640</v>
      </c>
      <c r="E791" s="14">
        <v>20</v>
      </c>
      <c r="F791" s="21">
        <v>2</v>
      </c>
      <c r="G791" s="74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1331</v>
      </c>
      <c r="B792" s="14">
        <v>110</v>
      </c>
      <c r="C792" s="14">
        <v>105</v>
      </c>
      <c r="D792" s="14" t="s">
        <v>1328</v>
      </c>
      <c r="E792" s="14">
        <v>20</v>
      </c>
      <c r="F792" s="21">
        <v>2</v>
      </c>
      <c r="G792" s="74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1331</v>
      </c>
      <c r="B793" s="14">
        <v>110</v>
      </c>
      <c r="C793" s="14">
        <v>105</v>
      </c>
      <c r="D793" s="14" t="s">
        <v>639</v>
      </c>
      <c r="E793" s="14">
        <v>20</v>
      </c>
      <c r="F793" s="21">
        <v>2</v>
      </c>
      <c r="G793" s="74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1331</v>
      </c>
      <c r="B794" s="14">
        <v>110</v>
      </c>
      <c r="C794" s="14">
        <v>105</v>
      </c>
      <c r="D794" s="14" t="s">
        <v>637</v>
      </c>
      <c r="E794" s="14">
        <v>20</v>
      </c>
      <c r="F794" s="21">
        <v>2</v>
      </c>
      <c r="G794" s="74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1331</v>
      </c>
      <c r="B795" s="14">
        <v>158</v>
      </c>
      <c r="C795" s="14">
        <v>125</v>
      </c>
      <c r="D795" s="14" t="s">
        <v>645</v>
      </c>
      <c r="E795" s="14">
        <v>20</v>
      </c>
      <c r="F795" s="21">
        <v>2</v>
      </c>
      <c r="G795" s="74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1331</v>
      </c>
      <c r="B796" s="14">
        <v>158</v>
      </c>
      <c r="C796" s="14">
        <v>125</v>
      </c>
      <c r="D796" s="14" t="s">
        <v>635</v>
      </c>
      <c r="E796" s="14">
        <v>20</v>
      </c>
      <c r="F796" s="21">
        <v>2</v>
      </c>
      <c r="G796" s="74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1331</v>
      </c>
      <c r="B797" s="14">
        <v>158</v>
      </c>
      <c r="C797" s="14">
        <v>125</v>
      </c>
      <c r="D797" s="14" t="s">
        <v>640</v>
      </c>
      <c r="E797" s="14">
        <v>20</v>
      </c>
      <c r="F797" s="21">
        <v>2</v>
      </c>
      <c r="G797" s="74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1331</v>
      </c>
      <c r="B798" s="14">
        <v>158</v>
      </c>
      <c r="C798" s="14">
        <v>125</v>
      </c>
      <c r="D798" s="14" t="s">
        <v>1328</v>
      </c>
      <c r="E798" s="14">
        <v>20</v>
      </c>
      <c r="F798" s="21">
        <v>2</v>
      </c>
      <c r="G798" s="74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1331</v>
      </c>
      <c r="B799" s="14">
        <v>158</v>
      </c>
      <c r="C799" s="14">
        <v>125</v>
      </c>
      <c r="D799" s="14" t="s">
        <v>639</v>
      </c>
      <c r="E799" s="14">
        <v>20</v>
      </c>
      <c r="F799" s="21">
        <v>2</v>
      </c>
      <c r="G799" s="74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1331</v>
      </c>
      <c r="B800" s="14">
        <v>158</v>
      </c>
      <c r="C800" s="14">
        <v>125</v>
      </c>
      <c r="D800" s="14" t="s">
        <v>637</v>
      </c>
      <c r="E800" s="14">
        <v>20</v>
      </c>
      <c r="F800" s="21">
        <v>2</v>
      </c>
      <c r="G800" s="74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1331</v>
      </c>
      <c r="B801" s="14">
        <v>170</v>
      </c>
      <c r="C801" s="14">
        <v>57</v>
      </c>
      <c r="D801" s="14" t="s">
        <v>645</v>
      </c>
      <c r="E801" s="14">
        <v>20</v>
      </c>
      <c r="F801" s="21">
        <v>2</v>
      </c>
      <c r="G801" s="74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1331</v>
      </c>
      <c r="B802" s="14">
        <v>170</v>
      </c>
      <c r="C802" s="14">
        <v>57</v>
      </c>
      <c r="D802" s="14" t="s">
        <v>635</v>
      </c>
      <c r="E802" s="14">
        <v>20</v>
      </c>
      <c r="F802" s="21">
        <v>2</v>
      </c>
      <c r="G802" s="74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1331</v>
      </c>
      <c r="B803" s="14">
        <v>170</v>
      </c>
      <c r="C803" s="14">
        <v>57</v>
      </c>
      <c r="D803" s="14" t="s">
        <v>640</v>
      </c>
      <c r="E803" s="14">
        <v>20</v>
      </c>
      <c r="F803" s="21">
        <v>2</v>
      </c>
      <c r="G803" s="74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1331</v>
      </c>
      <c r="B804" s="14">
        <v>170</v>
      </c>
      <c r="C804" s="14">
        <v>57</v>
      </c>
      <c r="D804" s="14" t="s">
        <v>1328</v>
      </c>
      <c r="E804" s="14">
        <v>20</v>
      </c>
      <c r="F804" s="21">
        <v>2</v>
      </c>
      <c r="G804" s="74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1331</v>
      </c>
      <c r="B805" s="14">
        <v>170</v>
      </c>
      <c r="C805" s="14">
        <v>57</v>
      </c>
      <c r="D805" s="14" t="s">
        <v>639</v>
      </c>
      <c r="E805" s="14">
        <v>20</v>
      </c>
      <c r="F805" s="21">
        <v>2</v>
      </c>
      <c r="G805" s="74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1331</v>
      </c>
      <c r="B806" s="14">
        <v>170</v>
      </c>
      <c r="C806" s="14">
        <v>57</v>
      </c>
      <c r="D806" s="14" t="s">
        <v>637</v>
      </c>
      <c r="E806" s="14">
        <v>20</v>
      </c>
      <c r="F806" s="21">
        <v>2</v>
      </c>
      <c r="G806" s="74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1331</v>
      </c>
      <c r="B807" s="14">
        <v>205</v>
      </c>
      <c r="C807" s="14">
        <v>38</v>
      </c>
      <c r="D807" s="14" t="s">
        <v>645</v>
      </c>
      <c r="E807" s="14">
        <v>20</v>
      </c>
      <c r="F807" s="21">
        <v>2</v>
      </c>
      <c r="G807" s="74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1331</v>
      </c>
      <c r="B808" s="14">
        <v>205</v>
      </c>
      <c r="C808" s="14">
        <v>38</v>
      </c>
      <c r="D808" s="14" t="s">
        <v>635</v>
      </c>
      <c r="E808" s="14">
        <v>20</v>
      </c>
      <c r="F808" s="21">
        <v>2</v>
      </c>
      <c r="G808" s="74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1331</v>
      </c>
      <c r="B809" s="14">
        <v>205</v>
      </c>
      <c r="C809" s="14">
        <v>38</v>
      </c>
      <c r="D809" s="14" t="s">
        <v>640</v>
      </c>
      <c r="E809" s="14">
        <v>20</v>
      </c>
      <c r="F809" s="21">
        <v>2</v>
      </c>
      <c r="G809" s="74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1331</v>
      </c>
      <c r="B810" s="14">
        <v>205</v>
      </c>
      <c r="C810" s="14">
        <v>38</v>
      </c>
      <c r="D810" s="14" t="s">
        <v>1328</v>
      </c>
      <c r="E810" s="14">
        <v>20</v>
      </c>
      <c r="F810" s="21">
        <v>2</v>
      </c>
      <c r="G810" s="74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1331</v>
      </c>
      <c r="B811" s="14">
        <v>205</v>
      </c>
      <c r="C811" s="14">
        <v>38</v>
      </c>
      <c r="D811" s="14" t="s">
        <v>639</v>
      </c>
      <c r="E811" s="14">
        <v>20</v>
      </c>
      <c r="F811" s="21">
        <v>2</v>
      </c>
      <c r="G811" s="74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1331</v>
      </c>
      <c r="B812" s="14">
        <v>205</v>
      </c>
      <c r="C812" s="14">
        <v>38</v>
      </c>
      <c r="D812" s="14" t="s">
        <v>637</v>
      </c>
      <c r="E812" s="14">
        <v>20</v>
      </c>
      <c r="F812" s="21">
        <v>2</v>
      </c>
      <c r="G812" s="74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1331</v>
      </c>
      <c r="B813" s="14">
        <v>230</v>
      </c>
      <c r="C813" s="14">
        <v>87</v>
      </c>
      <c r="D813" s="14" t="s">
        <v>645</v>
      </c>
      <c r="E813" s="14">
        <v>20</v>
      </c>
      <c r="F813" s="21">
        <v>2</v>
      </c>
      <c r="G813" s="74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1331</v>
      </c>
      <c r="B814" s="14">
        <v>230</v>
      </c>
      <c r="C814" s="14">
        <v>87</v>
      </c>
      <c r="D814" s="14" t="s">
        <v>635</v>
      </c>
      <c r="E814" s="14">
        <v>20</v>
      </c>
      <c r="F814" s="21">
        <v>2</v>
      </c>
      <c r="G814" s="74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1331</v>
      </c>
      <c r="B815" s="14">
        <v>230</v>
      </c>
      <c r="C815" s="14">
        <v>87</v>
      </c>
      <c r="D815" s="14" t="s">
        <v>640</v>
      </c>
      <c r="E815" s="14">
        <v>20</v>
      </c>
      <c r="F815" s="21">
        <v>2</v>
      </c>
      <c r="G815" s="74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1331</v>
      </c>
      <c r="B816" s="14">
        <v>230</v>
      </c>
      <c r="C816" s="14">
        <v>87</v>
      </c>
      <c r="D816" s="14" t="s">
        <v>1328</v>
      </c>
      <c r="E816" s="14">
        <v>20</v>
      </c>
      <c r="F816" s="21">
        <v>2</v>
      </c>
      <c r="G816" s="74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1331</v>
      </c>
      <c r="B817" s="14">
        <v>230</v>
      </c>
      <c r="C817" s="14">
        <v>87</v>
      </c>
      <c r="D817" s="14" t="s">
        <v>639</v>
      </c>
      <c r="E817" s="14">
        <v>20</v>
      </c>
      <c r="F817" s="21">
        <v>2</v>
      </c>
      <c r="G817" s="74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1331</v>
      </c>
      <c r="B818" s="14">
        <v>230</v>
      </c>
      <c r="C818" s="14">
        <v>87</v>
      </c>
      <c r="D818" s="14" t="s">
        <v>637</v>
      </c>
      <c r="E818" s="14">
        <v>20</v>
      </c>
      <c r="F818" s="21">
        <v>2</v>
      </c>
      <c r="G818" s="74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1331</v>
      </c>
      <c r="B819" s="14">
        <v>257</v>
      </c>
      <c r="C819" s="14">
        <v>48</v>
      </c>
      <c r="D819" s="14" t="s">
        <v>645</v>
      </c>
      <c r="E819" s="14">
        <v>20</v>
      </c>
      <c r="F819" s="21">
        <v>2</v>
      </c>
      <c r="G819" s="74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1331</v>
      </c>
      <c r="B820" s="14">
        <v>257</v>
      </c>
      <c r="C820" s="14">
        <v>48</v>
      </c>
      <c r="D820" s="14" t="s">
        <v>635</v>
      </c>
      <c r="E820" s="14">
        <v>20</v>
      </c>
      <c r="F820" s="21">
        <v>2</v>
      </c>
      <c r="G820" s="74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1331</v>
      </c>
      <c r="B821" s="14">
        <v>257</v>
      </c>
      <c r="C821" s="14">
        <v>48</v>
      </c>
      <c r="D821" s="14" t="s">
        <v>640</v>
      </c>
      <c r="E821" s="14">
        <v>20</v>
      </c>
      <c r="F821" s="21">
        <v>2</v>
      </c>
      <c r="G821" s="74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1331</v>
      </c>
      <c r="B822" s="14">
        <v>257</v>
      </c>
      <c r="C822" s="14">
        <v>48</v>
      </c>
      <c r="D822" s="14" t="s">
        <v>1328</v>
      </c>
      <c r="E822" s="14">
        <v>20</v>
      </c>
      <c r="F822" s="21">
        <v>2</v>
      </c>
      <c r="G822" s="74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1331</v>
      </c>
      <c r="B823" s="14">
        <v>257</v>
      </c>
      <c r="C823" s="14">
        <v>48</v>
      </c>
      <c r="D823" s="14" t="s">
        <v>639</v>
      </c>
      <c r="E823" s="14">
        <v>20</v>
      </c>
      <c r="F823" s="21">
        <v>2</v>
      </c>
      <c r="G823" s="74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1331</v>
      </c>
      <c r="B824" s="14">
        <v>257</v>
      </c>
      <c r="C824" s="14">
        <v>48</v>
      </c>
      <c r="D824" s="14" t="s">
        <v>637</v>
      </c>
      <c r="E824" s="14">
        <v>20</v>
      </c>
      <c r="F824" s="21">
        <v>2</v>
      </c>
      <c r="G824" s="74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1331</v>
      </c>
      <c r="B825" s="14">
        <v>245</v>
      </c>
      <c r="C825" s="14">
        <v>132</v>
      </c>
      <c r="D825" s="14" t="s">
        <v>645</v>
      </c>
      <c r="E825" s="14">
        <v>20</v>
      </c>
      <c r="F825" s="21">
        <v>2</v>
      </c>
      <c r="G825" s="74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1331</v>
      </c>
      <c r="B826" s="14">
        <v>245</v>
      </c>
      <c r="C826" s="14">
        <v>132</v>
      </c>
      <c r="D826" s="14" t="s">
        <v>635</v>
      </c>
      <c r="E826" s="14">
        <v>20</v>
      </c>
      <c r="F826" s="21">
        <v>2</v>
      </c>
      <c r="G826" s="74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1331</v>
      </c>
      <c r="B827" s="14">
        <v>245</v>
      </c>
      <c r="C827" s="14">
        <v>132</v>
      </c>
      <c r="D827" s="14" t="s">
        <v>640</v>
      </c>
      <c r="E827" s="14">
        <v>20</v>
      </c>
      <c r="F827" s="21">
        <v>2</v>
      </c>
      <c r="G827" s="74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1331</v>
      </c>
      <c r="B828" s="14">
        <v>245</v>
      </c>
      <c r="C828" s="14">
        <v>132</v>
      </c>
      <c r="D828" s="14" t="s">
        <v>1328</v>
      </c>
      <c r="E828" s="14">
        <v>20</v>
      </c>
      <c r="F828" s="21">
        <v>2</v>
      </c>
      <c r="G828" s="74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1331</v>
      </c>
      <c r="B829" s="14">
        <v>245</v>
      </c>
      <c r="C829" s="14">
        <v>132</v>
      </c>
      <c r="D829" s="14" t="s">
        <v>639</v>
      </c>
      <c r="E829" s="14">
        <v>20</v>
      </c>
      <c r="F829" s="21">
        <v>2</v>
      </c>
      <c r="G829" s="74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1331</v>
      </c>
      <c r="B830" s="14">
        <v>245</v>
      </c>
      <c r="C830" s="14">
        <v>132</v>
      </c>
      <c r="D830" s="14" t="s">
        <v>637</v>
      </c>
      <c r="E830" s="14">
        <v>20</v>
      </c>
      <c r="F830" s="21">
        <v>2</v>
      </c>
      <c r="G830" s="74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1331</v>
      </c>
      <c r="B831" s="14">
        <v>205</v>
      </c>
      <c r="C831" s="14">
        <v>154</v>
      </c>
      <c r="D831" s="14" t="s">
        <v>645</v>
      </c>
      <c r="E831" s="14">
        <v>20</v>
      </c>
      <c r="F831" s="21">
        <v>2</v>
      </c>
      <c r="G831" s="74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1331</v>
      </c>
      <c r="B832" s="14">
        <v>205</v>
      </c>
      <c r="C832" s="14">
        <v>154</v>
      </c>
      <c r="D832" s="14" t="s">
        <v>635</v>
      </c>
      <c r="E832" s="14">
        <v>20</v>
      </c>
      <c r="F832" s="21">
        <v>2</v>
      </c>
      <c r="G832" s="74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1331</v>
      </c>
      <c r="B833" s="14">
        <v>205</v>
      </c>
      <c r="C833" s="14">
        <v>154</v>
      </c>
      <c r="D833" s="14" t="s">
        <v>640</v>
      </c>
      <c r="E833" s="14">
        <v>20</v>
      </c>
      <c r="F833" s="21">
        <v>2</v>
      </c>
      <c r="G833" s="74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1331</v>
      </c>
      <c r="B834" s="14">
        <v>205</v>
      </c>
      <c r="C834" s="14">
        <v>154</v>
      </c>
      <c r="D834" s="14" t="s">
        <v>1328</v>
      </c>
      <c r="E834" s="14">
        <v>20</v>
      </c>
      <c r="F834" s="21">
        <v>2</v>
      </c>
      <c r="G834" s="74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1331</v>
      </c>
      <c r="B835" s="14">
        <v>205</v>
      </c>
      <c r="C835" s="14">
        <v>154</v>
      </c>
      <c r="D835" s="14" t="s">
        <v>639</v>
      </c>
      <c r="E835" s="14">
        <v>20</v>
      </c>
      <c r="F835" s="21">
        <v>2</v>
      </c>
      <c r="G835" s="74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1331</v>
      </c>
      <c r="B836" s="14">
        <v>205</v>
      </c>
      <c r="C836" s="14">
        <v>154</v>
      </c>
      <c r="D836" s="14" t="s">
        <v>637</v>
      </c>
      <c r="E836" s="14">
        <v>20</v>
      </c>
      <c r="F836" s="21">
        <v>2</v>
      </c>
      <c r="G836" s="74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1331</v>
      </c>
      <c r="B837" s="14">
        <v>248</v>
      </c>
      <c r="C837" s="14">
        <v>202</v>
      </c>
      <c r="D837" s="14" t="s">
        <v>645</v>
      </c>
      <c r="E837" s="14">
        <v>20</v>
      </c>
      <c r="F837" s="21">
        <v>2</v>
      </c>
      <c r="G837" s="74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1331</v>
      </c>
      <c r="B838" s="14">
        <v>248</v>
      </c>
      <c r="C838" s="14">
        <v>202</v>
      </c>
      <c r="D838" s="14" t="s">
        <v>635</v>
      </c>
      <c r="E838" s="14">
        <v>20</v>
      </c>
      <c r="F838" s="21">
        <v>2</v>
      </c>
      <c r="G838" s="74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1331</v>
      </c>
      <c r="B839" s="14">
        <v>248</v>
      </c>
      <c r="C839" s="14">
        <v>202</v>
      </c>
      <c r="D839" s="14" t="s">
        <v>640</v>
      </c>
      <c r="E839" s="14">
        <v>20</v>
      </c>
      <c r="F839" s="21">
        <v>2</v>
      </c>
      <c r="G839" s="74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1331</v>
      </c>
      <c r="B840" s="14">
        <v>248</v>
      </c>
      <c r="C840" s="14">
        <v>202</v>
      </c>
      <c r="D840" s="14" t="s">
        <v>1328</v>
      </c>
      <c r="E840" s="14">
        <v>20</v>
      </c>
      <c r="F840" s="21">
        <v>2</v>
      </c>
      <c r="G840" s="74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1331</v>
      </c>
      <c r="B841" s="14">
        <v>248</v>
      </c>
      <c r="C841" s="14">
        <v>202</v>
      </c>
      <c r="D841" s="14" t="s">
        <v>639</v>
      </c>
      <c r="E841" s="14">
        <v>20</v>
      </c>
      <c r="F841" s="21">
        <v>2</v>
      </c>
      <c r="G841" s="74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1331</v>
      </c>
      <c r="B842" s="14">
        <v>248</v>
      </c>
      <c r="C842" s="14">
        <v>202</v>
      </c>
      <c r="D842" s="14" t="s">
        <v>637</v>
      </c>
      <c r="E842" s="14">
        <v>20</v>
      </c>
      <c r="F842" s="21">
        <v>2</v>
      </c>
      <c r="G842" s="74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1331</v>
      </c>
      <c r="B843" s="14">
        <v>325</v>
      </c>
      <c r="C843" s="14">
        <v>82</v>
      </c>
      <c r="D843" s="14" t="s">
        <v>645</v>
      </c>
      <c r="E843" s="14">
        <v>20</v>
      </c>
      <c r="F843" s="21">
        <v>2</v>
      </c>
      <c r="G843" s="74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1331</v>
      </c>
      <c r="B844" s="14">
        <v>325</v>
      </c>
      <c r="C844" s="14">
        <v>82</v>
      </c>
      <c r="D844" s="14" t="s">
        <v>635</v>
      </c>
      <c r="E844" s="14">
        <v>20</v>
      </c>
      <c r="F844" s="21">
        <v>2</v>
      </c>
      <c r="G844" s="74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1331</v>
      </c>
      <c r="B845" s="14">
        <v>325</v>
      </c>
      <c r="C845" s="14">
        <v>82</v>
      </c>
      <c r="D845" s="14" t="s">
        <v>640</v>
      </c>
      <c r="E845" s="14">
        <v>20</v>
      </c>
      <c r="F845" s="21">
        <v>2</v>
      </c>
      <c r="G845" s="74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1331</v>
      </c>
      <c r="B846" s="14">
        <v>325</v>
      </c>
      <c r="C846" s="14">
        <v>82</v>
      </c>
      <c r="D846" s="14" t="s">
        <v>1328</v>
      </c>
      <c r="E846" s="14">
        <v>20</v>
      </c>
      <c r="F846" s="21">
        <v>2</v>
      </c>
      <c r="G846" s="74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1331</v>
      </c>
      <c r="B847" s="14">
        <v>325</v>
      </c>
      <c r="C847" s="14">
        <v>82</v>
      </c>
      <c r="D847" s="14" t="s">
        <v>639</v>
      </c>
      <c r="E847" s="14">
        <v>20</v>
      </c>
      <c r="F847" s="21">
        <v>2</v>
      </c>
      <c r="G847" s="74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1331</v>
      </c>
      <c r="B848" s="14">
        <v>325</v>
      </c>
      <c r="C848" s="14">
        <v>82</v>
      </c>
      <c r="D848" s="14" t="s">
        <v>637</v>
      </c>
      <c r="E848" s="14">
        <v>20</v>
      </c>
      <c r="F848" s="21">
        <v>2</v>
      </c>
      <c r="G848" s="74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1331</v>
      </c>
      <c r="B849" s="14">
        <v>309</v>
      </c>
      <c r="C849" s="14">
        <v>155</v>
      </c>
      <c r="D849" s="14" t="s">
        <v>645</v>
      </c>
      <c r="E849" s="14">
        <v>20</v>
      </c>
      <c r="F849" s="21">
        <v>2</v>
      </c>
      <c r="G849" s="74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1331</v>
      </c>
      <c r="B850" s="14">
        <v>309</v>
      </c>
      <c r="C850" s="14">
        <v>155</v>
      </c>
      <c r="D850" s="14" t="s">
        <v>635</v>
      </c>
      <c r="E850" s="14">
        <v>20</v>
      </c>
      <c r="F850" s="21">
        <v>2</v>
      </c>
      <c r="G850" s="74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1331</v>
      </c>
      <c r="B851" s="14">
        <v>309</v>
      </c>
      <c r="C851" s="14">
        <v>155</v>
      </c>
      <c r="D851" s="14" t="s">
        <v>640</v>
      </c>
      <c r="E851" s="14">
        <v>20</v>
      </c>
      <c r="F851" s="21">
        <v>2</v>
      </c>
      <c r="G851" s="74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1331</v>
      </c>
      <c r="B852" s="14">
        <v>309</v>
      </c>
      <c r="C852" s="14">
        <v>155</v>
      </c>
      <c r="D852" s="14" t="s">
        <v>1328</v>
      </c>
      <c r="E852" s="14">
        <v>20</v>
      </c>
      <c r="F852" s="21">
        <v>2</v>
      </c>
      <c r="G852" s="74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1331</v>
      </c>
      <c r="B853" s="14">
        <v>309</v>
      </c>
      <c r="C853" s="14">
        <v>155</v>
      </c>
      <c r="D853" s="14" t="s">
        <v>639</v>
      </c>
      <c r="E853" s="14">
        <v>20</v>
      </c>
      <c r="F853" s="21">
        <v>2</v>
      </c>
      <c r="G853" s="74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1331</v>
      </c>
      <c r="B854" s="14">
        <v>309</v>
      </c>
      <c r="C854" s="14">
        <v>155</v>
      </c>
      <c r="D854" s="14" t="s">
        <v>637</v>
      </c>
      <c r="E854" s="14">
        <v>20</v>
      </c>
      <c r="F854" s="21">
        <v>2</v>
      </c>
      <c r="G854" s="74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1331</v>
      </c>
      <c r="B855" s="14">
        <v>330</v>
      </c>
      <c r="C855" s="14">
        <v>245</v>
      </c>
      <c r="D855" s="14" t="s">
        <v>645</v>
      </c>
      <c r="E855" s="14">
        <v>20</v>
      </c>
      <c r="F855" s="21">
        <v>2</v>
      </c>
      <c r="G855" s="74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1331</v>
      </c>
      <c r="B856" s="14">
        <v>330</v>
      </c>
      <c r="C856" s="14">
        <v>245</v>
      </c>
      <c r="D856" s="14" t="s">
        <v>635</v>
      </c>
      <c r="E856" s="14">
        <v>20</v>
      </c>
      <c r="F856" s="21">
        <v>2</v>
      </c>
      <c r="G856" s="74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1331</v>
      </c>
      <c r="B857" s="14">
        <v>330</v>
      </c>
      <c r="C857" s="14">
        <v>245</v>
      </c>
      <c r="D857" s="14" t="s">
        <v>640</v>
      </c>
      <c r="E857" s="14">
        <v>20</v>
      </c>
      <c r="F857" s="21">
        <v>2</v>
      </c>
      <c r="G857" s="74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1331</v>
      </c>
      <c r="B858" s="14">
        <v>330</v>
      </c>
      <c r="C858" s="14">
        <v>245</v>
      </c>
      <c r="D858" s="14" t="s">
        <v>1328</v>
      </c>
      <c r="E858" s="14">
        <v>20</v>
      </c>
      <c r="F858" s="21">
        <v>2</v>
      </c>
      <c r="G858" s="74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1331</v>
      </c>
      <c r="B859" s="14">
        <v>330</v>
      </c>
      <c r="C859" s="14">
        <v>245</v>
      </c>
      <c r="D859" s="14" t="s">
        <v>639</v>
      </c>
      <c r="E859" s="14">
        <v>20</v>
      </c>
      <c r="F859" s="21">
        <v>2</v>
      </c>
      <c r="G859" s="74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1331</v>
      </c>
      <c r="B860" s="14">
        <v>330</v>
      </c>
      <c r="C860" s="14">
        <v>245</v>
      </c>
      <c r="D860" s="14" t="s">
        <v>637</v>
      </c>
      <c r="E860" s="14">
        <v>20</v>
      </c>
      <c r="F860" s="21">
        <v>2</v>
      </c>
      <c r="G860" s="74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1331</v>
      </c>
      <c r="B861" s="14">
        <v>303</v>
      </c>
      <c r="C861" s="14">
        <v>215</v>
      </c>
      <c r="D861" s="14" t="s">
        <v>645</v>
      </c>
      <c r="E861" s="14">
        <v>20</v>
      </c>
      <c r="F861" s="21">
        <v>2</v>
      </c>
      <c r="G861" s="74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1331</v>
      </c>
      <c r="B862" s="14">
        <v>303</v>
      </c>
      <c r="C862" s="14">
        <v>215</v>
      </c>
      <c r="D862" s="14" t="s">
        <v>635</v>
      </c>
      <c r="E862" s="14">
        <v>20</v>
      </c>
      <c r="F862" s="21">
        <v>2</v>
      </c>
      <c r="G862" s="74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1331</v>
      </c>
      <c r="B863" s="14">
        <v>303</v>
      </c>
      <c r="C863" s="14">
        <v>215</v>
      </c>
      <c r="D863" s="14" t="s">
        <v>640</v>
      </c>
      <c r="E863" s="14">
        <v>20</v>
      </c>
      <c r="F863" s="21">
        <v>2</v>
      </c>
      <c r="G863" s="74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1331</v>
      </c>
      <c r="B864" s="14">
        <v>303</v>
      </c>
      <c r="C864" s="14">
        <v>215</v>
      </c>
      <c r="D864" s="14" t="s">
        <v>1328</v>
      </c>
      <c r="E864" s="14">
        <v>20</v>
      </c>
      <c r="F864" s="21">
        <v>2</v>
      </c>
      <c r="G864" s="74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1331</v>
      </c>
      <c r="B865" s="14">
        <v>303</v>
      </c>
      <c r="C865" s="14">
        <v>215</v>
      </c>
      <c r="D865" s="14" t="s">
        <v>639</v>
      </c>
      <c r="E865" s="14">
        <v>20</v>
      </c>
      <c r="F865" s="21">
        <v>2</v>
      </c>
      <c r="G865" s="74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1331</v>
      </c>
      <c r="B866" s="14">
        <v>303</v>
      </c>
      <c r="C866" s="14">
        <v>215</v>
      </c>
      <c r="D866" s="14" t="s">
        <v>637</v>
      </c>
      <c r="E866" s="14">
        <v>20</v>
      </c>
      <c r="F866" s="21">
        <v>2</v>
      </c>
      <c r="G866" s="74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1331</v>
      </c>
      <c r="B867" s="14">
        <v>306</v>
      </c>
      <c r="C867" s="14">
        <v>309</v>
      </c>
      <c r="D867" s="14" t="s">
        <v>645</v>
      </c>
      <c r="E867" s="14">
        <v>20</v>
      </c>
      <c r="F867" s="21">
        <v>2</v>
      </c>
      <c r="G867" s="74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1331</v>
      </c>
      <c r="B868" s="14">
        <v>306</v>
      </c>
      <c r="C868" s="14">
        <v>309</v>
      </c>
      <c r="D868" s="14" t="s">
        <v>635</v>
      </c>
      <c r="E868" s="14">
        <v>20</v>
      </c>
      <c r="F868" s="21">
        <v>2</v>
      </c>
      <c r="G868" s="74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1331</v>
      </c>
      <c r="B869" s="14">
        <v>306</v>
      </c>
      <c r="C869" s="14">
        <v>309</v>
      </c>
      <c r="D869" s="14" t="s">
        <v>640</v>
      </c>
      <c r="E869" s="14">
        <v>20</v>
      </c>
      <c r="F869" s="21">
        <v>2</v>
      </c>
      <c r="G869" s="74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1331</v>
      </c>
      <c r="B870" s="14">
        <v>306</v>
      </c>
      <c r="C870" s="14">
        <v>309</v>
      </c>
      <c r="D870" s="14" t="s">
        <v>1328</v>
      </c>
      <c r="E870" s="14">
        <v>20</v>
      </c>
      <c r="F870" s="21">
        <v>2</v>
      </c>
      <c r="G870" s="74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1331</v>
      </c>
      <c r="B871" s="14">
        <v>306</v>
      </c>
      <c r="C871" s="14">
        <v>309</v>
      </c>
      <c r="D871" s="14" t="s">
        <v>639</v>
      </c>
      <c r="E871" s="14">
        <v>20</v>
      </c>
      <c r="F871" s="21">
        <v>2</v>
      </c>
      <c r="G871" s="74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1331</v>
      </c>
      <c r="B872" s="14">
        <v>306</v>
      </c>
      <c r="C872" s="14">
        <v>309</v>
      </c>
      <c r="D872" s="14" t="s">
        <v>637</v>
      </c>
      <c r="E872" s="14">
        <v>20</v>
      </c>
      <c r="F872" s="21">
        <v>2</v>
      </c>
      <c r="G872" s="74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1331</v>
      </c>
      <c r="B873" s="14">
        <v>243</v>
      </c>
      <c r="C873" s="14">
        <v>276</v>
      </c>
      <c r="D873" s="14" t="s">
        <v>645</v>
      </c>
      <c r="E873" s="14">
        <v>20</v>
      </c>
      <c r="F873" s="21">
        <v>2</v>
      </c>
      <c r="G873" s="74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1331</v>
      </c>
      <c r="B874" s="14">
        <v>243</v>
      </c>
      <c r="C874" s="14">
        <v>276</v>
      </c>
      <c r="D874" s="14" t="s">
        <v>635</v>
      </c>
      <c r="E874" s="14">
        <v>20</v>
      </c>
      <c r="F874" s="21">
        <v>2</v>
      </c>
      <c r="G874" s="74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1331</v>
      </c>
      <c r="B875" s="14">
        <v>243</v>
      </c>
      <c r="C875" s="14">
        <v>276</v>
      </c>
      <c r="D875" s="14" t="s">
        <v>640</v>
      </c>
      <c r="E875" s="14">
        <v>20</v>
      </c>
      <c r="F875" s="21">
        <v>2</v>
      </c>
      <c r="G875" s="74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1331</v>
      </c>
      <c r="B876" s="14">
        <v>243</v>
      </c>
      <c r="C876" s="14">
        <v>276</v>
      </c>
      <c r="D876" s="14" t="s">
        <v>1328</v>
      </c>
      <c r="E876" s="14">
        <v>20</v>
      </c>
      <c r="F876" s="21">
        <v>2</v>
      </c>
      <c r="G876" s="74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1331</v>
      </c>
      <c r="B877" s="14">
        <v>243</v>
      </c>
      <c r="C877" s="14">
        <v>276</v>
      </c>
      <c r="D877" s="14" t="s">
        <v>639</v>
      </c>
      <c r="E877" s="14">
        <v>20</v>
      </c>
      <c r="F877" s="21">
        <v>2</v>
      </c>
      <c r="G877" s="74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1331</v>
      </c>
      <c r="B878" s="14">
        <v>243</v>
      </c>
      <c r="C878" s="14">
        <v>276</v>
      </c>
      <c r="D878" s="14" t="s">
        <v>637</v>
      </c>
      <c r="E878" s="14">
        <v>20</v>
      </c>
      <c r="F878" s="21">
        <v>2</v>
      </c>
      <c r="G878" s="74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1331</v>
      </c>
      <c r="B879" s="14">
        <v>225</v>
      </c>
      <c r="C879" s="14">
        <v>316</v>
      </c>
      <c r="D879" s="14" t="s">
        <v>645</v>
      </c>
      <c r="E879" s="14">
        <v>20</v>
      </c>
      <c r="F879" s="21">
        <v>2</v>
      </c>
      <c r="G879" s="74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1331</v>
      </c>
      <c r="B880" s="14">
        <v>225</v>
      </c>
      <c r="C880" s="14">
        <v>316</v>
      </c>
      <c r="D880" s="14" t="s">
        <v>635</v>
      </c>
      <c r="E880" s="14">
        <v>20</v>
      </c>
      <c r="F880" s="21">
        <v>2</v>
      </c>
      <c r="G880" s="74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1331</v>
      </c>
      <c r="B881" s="14">
        <v>225</v>
      </c>
      <c r="C881" s="14">
        <v>316</v>
      </c>
      <c r="D881" s="14" t="s">
        <v>640</v>
      </c>
      <c r="E881" s="14">
        <v>20</v>
      </c>
      <c r="F881" s="21">
        <v>2</v>
      </c>
      <c r="G881" s="74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1331</v>
      </c>
      <c r="B882" s="14">
        <v>225</v>
      </c>
      <c r="C882" s="14">
        <v>316</v>
      </c>
      <c r="D882" s="14" t="s">
        <v>1328</v>
      </c>
      <c r="E882" s="14">
        <v>20</v>
      </c>
      <c r="F882" s="21">
        <v>2</v>
      </c>
      <c r="G882" s="74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1331</v>
      </c>
      <c r="B883" s="14">
        <v>225</v>
      </c>
      <c r="C883" s="14">
        <v>316</v>
      </c>
      <c r="D883" s="14" t="s">
        <v>639</v>
      </c>
      <c r="E883" s="14">
        <v>20</v>
      </c>
      <c r="F883" s="21">
        <v>2</v>
      </c>
      <c r="G883" s="74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1331</v>
      </c>
      <c r="B884" s="14">
        <v>225</v>
      </c>
      <c r="C884" s="14">
        <v>316</v>
      </c>
      <c r="D884" s="14" t="s">
        <v>637</v>
      </c>
      <c r="E884" s="14">
        <v>20</v>
      </c>
      <c r="F884" s="21">
        <v>2</v>
      </c>
      <c r="G884" s="74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1331</v>
      </c>
      <c r="B885" s="14">
        <v>172</v>
      </c>
      <c r="C885" s="14">
        <v>321</v>
      </c>
      <c r="D885" s="14" t="s">
        <v>645</v>
      </c>
      <c r="E885" s="14">
        <v>20</v>
      </c>
      <c r="F885" s="21">
        <v>2</v>
      </c>
      <c r="G885" s="74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1331</v>
      </c>
      <c r="B886" s="14">
        <v>172</v>
      </c>
      <c r="C886" s="14">
        <v>321</v>
      </c>
      <c r="D886" s="14" t="s">
        <v>635</v>
      </c>
      <c r="E886" s="14">
        <v>20</v>
      </c>
      <c r="F886" s="21">
        <v>2</v>
      </c>
      <c r="G886" s="74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1331</v>
      </c>
      <c r="B887" s="14">
        <v>172</v>
      </c>
      <c r="C887" s="14">
        <v>321</v>
      </c>
      <c r="D887" s="14" t="s">
        <v>640</v>
      </c>
      <c r="E887" s="14">
        <v>20</v>
      </c>
      <c r="F887" s="21">
        <v>2</v>
      </c>
      <c r="G887" s="74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1331</v>
      </c>
      <c r="B888" s="14">
        <v>172</v>
      </c>
      <c r="C888" s="14">
        <v>321</v>
      </c>
      <c r="D888" s="14" t="s">
        <v>1328</v>
      </c>
      <c r="E888" s="14">
        <v>20</v>
      </c>
      <c r="F888" s="21">
        <v>2</v>
      </c>
      <c r="G888" s="74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1331</v>
      </c>
      <c r="B889" s="14">
        <v>172</v>
      </c>
      <c r="C889" s="14">
        <v>321</v>
      </c>
      <c r="D889" s="14" t="s">
        <v>639</v>
      </c>
      <c r="E889" s="14">
        <v>20</v>
      </c>
      <c r="F889" s="21">
        <v>2</v>
      </c>
      <c r="G889" s="74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1331</v>
      </c>
      <c r="B890" s="14">
        <v>172</v>
      </c>
      <c r="C890" s="14">
        <v>321</v>
      </c>
      <c r="D890" s="14" t="s">
        <v>637</v>
      </c>
      <c r="E890" s="14">
        <v>20</v>
      </c>
      <c r="F890" s="21">
        <v>2</v>
      </c>
      <c r="G890" s="74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1331</v>
      </c>
      <c r="B891" s="14">
        <v>185</v>
      </c>
      <c r="C891" s="14">
        <v>223</v>
      </c>
      <c r="D891" s="14" t="s">
        <v>645</v>
      </c>
      <c r="E891" s="14">
        <v>20</v>
      </c>
      <c r="F891" s="21">
        <v>2</v>
      </c>
      <c r="G891" s="74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1331</v>
      </c>
      <c r="B892" s="14">
        <v>185</v>
      </c>
      <c r="C892" s="14">
        <v>223</v>
      </c>
      <c r="D892" s="14" t="s">
        <v>635</v>
      </c>
      <c r="E892" s="14">
        <v>20</v>
      </c>
      <c r="F892" s="21">
        <v>2</v>
      </c>
      <c r="G892" s="74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1331</v>
      </c>
      <c r="B893" s="14">
        <v>185</v>
      </c>
      <c r="C893" s="14">
        <v>223</v>
      </c>
      <c r="D893" s="14" t="s">
        <v>640</v>
      </c>
      <c r="E893" s="14">
        <v>20</v>
      </c>
      <c r="F893" s="21">
        <v>2</v>
      </c>
      <c r="G893" s="74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1331</v>
      </c>
      <c r="B894" s="14">
        <v>185</v>
      </c>
      <c r="C894" s="14">
        <v>223</v>
      </c>
      <c r="D894" s="14" t="s">
        <v>1328</v>
      </c>
      <c r="E894" s="14">
        <v>20</v>
      </c>
      <c r="F894" s="21">
        <v>2</v>
      </c>
      <c r="G894" s="74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1331</v>
      </c>
      <c r="B895" s="14">
        <v>185</v>
      </c>
      <c r="C895" s="14">
        <v>223</v>
      </c>
      <c r="D895" s="14" t="s">
        <v>639</v>
      </c>
      <c r="E895" s="14">
        <v>20</v>
      </c>
      <c r="F895" s="21">
        <v>2</v>
      </c>
      <c r="G895" s="74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1331</v>
      </c>
      <c r="B896" s="14">
        <v>185</v>
      </c>
      <c r="C896" s="14">
        <v>223</v>
      </c>
      <c r="D896" s="14" t="s">
        <v>637</v>
      </c>
      <c r="E896" s="14">
        <v>20</v>
      </c>
      <c r="F896" s="21">
        <v>2</v>
      </c>
      <c r="G896" s="74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1331</v>
      </c>
      <c r="B897" s="14">
        <v>140</v>
      </c>
      <c r="C897" s="14">
        <v>190</v>
      </c>
      <c r="D897" s="14" t="s">
        <v>645</v>
      </c>
      <c r="E897" s="14">
        <v>20</v>
      </c>
      <c r="F897" s="21">
        <v>2</v>
      </c>
      <c r="G897" s="74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1331</v>
      </c>
      <c r="B898" s="14">
        <v>140</v>
      </c>
      <c r="C898" s="14">
        <v>190</v>
      </c>
      <c r="D898" s="14" t="s">
        <v>635</v>
      </c>
      <c r="E898" s="14">
        <v>20</v>
      </c>
      <c r="F898" s="21">
        <v>2</v>
      </c>
      <c r="G898" s="74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1331</v>
      </c>
      <c r="B899" s="14">
        <v>140</v>
      </c>
      <c r="C899" s="14">
        <v>190</v>
      </c>
      <c r="D899" s="14" t="s">
        <v>640</v>
      </c>
      <c r="E899" s="14">
        <v>20</v>
      </c>
      <c r="F899" s="21">
        <v>2</v>
      </c>
      <c r="G899" s="74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1331</v>
      </c>
      <c r="B900" s="14">
        <v>140</v>
      </c>
      <c r="C900" s="14">
        <v>190</v>
      </c>
      <c r="D900" s="14" t="s">
        <v>1328</v>
      </c>
      <c r="E900" s="14">
        <v>20</v>
      </c>
      <c r="F900" s="21">
        <v>2</v>
      </c>
      <c r="G900" s="74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1331</v>
      </c>
      <c r="B901" s="14">
        <v>140</v>
      </c>
      <c r="C901" s="14">
        <v>190</v>
      </c>
      <c r="D901" s="14" t="s">
        <v>639</v>
      </c>
      <c r="E901" s="14">
        <v>20</v>
      </c>
      <c r="F901" s="21">
        <v>2</v>
      </c>
      <c r="G901" s="74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1331</v>
      </c>
      <c r="B902" s="14">
        <v>140</v>
      </c>
      <c r="C902" s="14">
        <v>190</v>
      </c>
      <c r="D902" s="14" t="s">
        <v>637</v>
      </c>
      <c r="E902" s="14">
        <v>20</v>
      </c>
      <c r="F902" s="21">
        <v>2</v>
      </c>
      <c r="G902" s="74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1331</v>
      </c>
      <c r="B903" s="14">
        <v>116</v>
      </c>
      <c r="C903" s="14">
        <v>304</v>
      </c>
      <c r="D903" s="14" t="s">
        <v>645</v>
      </c>
      <c r="E903" s="14">
        <v>20</v>
      </c>
      <c r="F903" s="21">
        <v>2</v>
      </c>
      <c r="G903" s="74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1331</v>
      </c>
      <c r="B904" s="14">
        <v>116</v>
      </c>
      <c r="C904" s="14">
        <v>304</v>
      </c>
      <c r="D904" s="14" t="s">
        <v>635</v>
      </c>
      <c r="E904" s="14">
        <v>20</v>
      </c>
      <c r="F904" s="21">
        <v>2</v>
      </c>
      <c r="G904" s="74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1331</v>
      </c>
      <c r="B905" s="14">
        <v>116</v>
      </c>
      <c r="C905" s="14">
        <v>304</v>
      </c>
      <c r="D905" s="14" t="s">
        <v>640</v>
      </c>
      <c r="E905" s="14">
        <v>20</v>
      </c>
      <c r="F905" s="21">
        <v>2</v>
      </c>
      <c r="G905" s="74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1331</v>
      </c>
      <c r="B906" s="14">
        <v>116</v>
      </c>
      <c r="C906" s="14">
        <v>304</v>
      </c>
      <c r="D906" s="14" t="s">
        <v>1328</v>
      </c>
      <c r="E906" s="14">
        <v>20</v>
      </c>
      <c r="F906" s="21">
        <v>2</v>
      </c>
      <c r="G906" s="74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1331</v>
      </c>
      <c r="B907" s="14">
        <v>116</v>
      </c>
      <c r="C907" s="14">
        <v>304</v>
      </c>
      <c r="D907" s="14" t="s">
        <v>639</v>
      </c>
      <c r="E907" s="14">
        <v>20</v>
      </c>
      <c r="F907" s="21">
        <v>2</v>
      </c>
      <c r="G907" s="74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1331</v>
      </c>
      <c r="B908" s="14">
        <v>116</v>
      </c>
      <c r="C908" s="14">
        <v>304</v>
      </c>
      <c r="D908" s="14" t="s">
        <v>637</v>
      </c>
      <c r="E908" s="14">
        <v>20</v>
      </c>
      <c r="F908" s="21">
        <v>2</v>
      </c>
      <c r="G908" s="74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1331</v>
      </c>
      <c r="B909" s="14">
        <v>73</v>
      </c>
      <c r="C909" s="14">
        <v>286</v>
      </c>
      <c r="D909" s="14" t="s">
        <v>645</v>
      </c>
      <c r="E909" s="14">
        <v>20</v>
      </c>
      <c r="F909" s="21">
        <v>2</v>
      </c>
      <c r="G909" s="74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1331</v>
      </c>
      <c r="B910" s="14">
        <v>73</v>
      </c>
      <c r="C910" s="14">
        <v>286</v>
      </c>
      <c r="D910" s="14" t="s">
        <v>635</v>
      </c>
      <c r="E910" s="14">
        <v>20</v>
      </c>
      <c r="F910" s="21">
        <v>2</v>
      </c>
      <c r="G910" s="74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1331</v>
      </c>
      <c r="B911" s="14">
        <v>73</v>
      </c>
      <c r="C911" s="14">
        <v>286</v>
      </c>
      <c r="D911" s="14" t="s">
        <v>640</v>
      </c>
      <c r="E911" s="14">
        <v>20</v>
      </c>
      <c r="F911" s="21">
        <v>2</v>
      </c>
      <c r="G911" s="74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1331</v>
      </c>
      <c r="B912" s="14">
        <v>73</v>
      </c>
      <c r="C912" s="14">
        <v>286</v>
      </c>
      <c r="D912" s="14" t="s">
        <v>1328</v>
      </c>
      <c r="E912" s="14">
        <v>20</v>
      </c>
      <c r="F912" s="21">
        <v>2</v>
      </c>
      <c r="G912" s="74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1331</v>
      </c>
      <c r="B913" s="14">
        <v>73</v>
      </c>
      <c r="C913" s="14">
        <v>286</v>
      </c>
      <c r="D913" s="14" t="s">
        <v>639</v>
      </c>
      <c r="E913" s="14">
        <v>20</v>
      </c>
      <c r="F913" s="21">
        <v>2</v>
      </c>
      <c r="G913" s="74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1331</v>
      </c>
      <c r="B914" s="14">
        <v>73</v>
      </c>
      <c r="C914" s="14">
        <v>286</v>
      </c>
      <c r="D914" s="14" t="s">
        <v>637</v>
      </c>
      <c r="E914" s="14">
        <v>20</v>
      </c>
      <c r="F914" s="21">
        <v>2</v>
      </c>
      <c r="G914" s="74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1331</v>
      </c>
      <c r="B915" s="14">
        <v>77</v>
      </c>
      <c r="C915" s="14">
        <v>188</v>
      </c>
      <c r="D915" s="14" t="s">
        <v>645</v>
      </c>
      <c r="E915" s="14">
        <v>20</v>
      </c>
      <c r="F915" s="21">
        <v>2</v>
      </c>
      <c r="G915" s="74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1331</v>
      </c>
      <c r="B916" s="14">
        <v>77</v>
      </c>
      <c r="C916" s="14">
        <v>188</v>
      </c>
      <c r="D916" s="14" t="s">
        <v>635</v>
      </c>
      <c r="E916" s="14">
        <v>20</v>
      </c>
      <c r="F916" s="21">
        <v>2</v>
      </c>
      <c r="G916" s="74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1331</v>
      </c>
      <c r="B917" s="14">
        <v>77</v>
      </c>
      <c r="C917" s="14">
        <v>188</v>
      </c>
      <c r="D917" s="14" t="s">
        <v>640</v>
      </c>
      <c r="E917" s="14">
        <v>20</v>
      </c>
      <c r="F917" s="21">
        <v>2</v>
      </c>
      <c r="G917" s="74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1331</v>
      </c>
      <c r="B918" s="14">
        <v>77</v>
      </c>
      <c r="C918" s="14">
        <v>188</v>
      </c>
      <c r="D918" s="14" t="s">
        <v>1328</v>
      </c>
      <c r="E918" s="14">
        <v>20</v>
      </c>
      <c r="F918" s="21">
        <v>2</v>
      </c>
      <c r="G918" s="74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1331</v>
      </c>
      <c r="B919" s="14">
        <v>77</v>
      </c>
      <c r="C919" s="14">
        <v>188</v>
      </c>
      <c r="D919" s="14" t="s">
        <v>639</v>
      </c>
      <c r="E919" s="14">
        <v>20</v>
      </c>
      <c r="F919" s="21">
        <v>2</v>
      </c>
      <c r="G919" s="74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1331</v>
      </c>
      <c r="B920" s="14">
        <v>77</v>
      </c>
      <c r="C920" s="14">
        <v>188</v>
      </c>
      <c r="D920" s="14" t="s">
        <v>637</v>
      </c>
      <c r="E920" s="14">
        <v>20</v>
      </c>
      <c r="F920" s="21">
        <v>2</v>
      </c>
      <c r="G920" s="74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1331</v>
      </c>
      <c r="B921" s="14">
        <v>64</v>
      </c>
      <c r="C921" s="14">
        <v>141</v>
      </c>
      <c r="D921" s="14" t="s">
        <v>645</v>
      </c>
      <c r="E921" s="14">
        <v>20</v>
      </c>
      <c r="F921" s="21">
        <v>2</v>
      </c>
      <c r="G921" s="74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1331</v>
      </c>
      <c r="B922" s="14">
        <v>64</v>
      </c>
      <c r="C922" s="14">
        <v>141</v>
      </c>
      <c r="D922" s="14" t="s">
        <v>635</v>
      </c>
      <c r="E922" s="14">
        <v>20</v>
      </c>
      <c r="F922" s="21">
        <v>2</v>
      </c>
      <c r="G922" s="74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1331</v>
      </c>
      <c r="B923" s="14">
        <v>64</v>
      </c>
      <c r="C923" s="14">
        <v>141</v>
      </c>
      <c r="D923" s="14" t="s">
        <v>640</v>
      </c>
      <c r="E923" s="14">
        <v>20</v>
      </c>
      <c r="F923" s="21">
        <v>2</v>
      </c>
      <c r="G923" s="74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1331</v>
      </c>
      <c r="B924" s="14">
        <v>64</v>
      </c>
      <c r="C924" s="14">
        <v>141</v>
      </c>
      <c r="D924" s="14" t="s">
        <v>1328</v>
      </c>
      <c r="E924" s="14">
        <v>20</v>
      </c>
      <c r="F924" s="21">
        <v>2</v>
      </c>
      <c r="G924" s="74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1331</v>
      </c>
      <c r="B925" s="14">
        <v>64</v>
      </c>
      <c r="C925" s="14">
        <v>141</v>
      </c>
      <c r="D925" s="14" t="s">
        <v>639</v>
      </c>
      <c r="E925" s="14">
        <v>20</v>
      </c>
      <c r="F925" s="21">
        <v>2</v>
      </c>
      <c r="G925" s="74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1331</v>
      </c>
      <c r="B926" s="14">
        <v>64</v>
      </c>
      <c r="C926" s="14">
        <v>141</v>
      </c>
      <c r="D926" s="14" t="s">
        <v>637</v>
      </c>
      <c r="E926" s="14">
        <v>20</v>
      </c>
      <c r="F926" s="21">
        <v>2</v>
      </c>
      <c r="G926" s="74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8" spans="1:14">
      <c r="A928" s="11" t="s">
        <v>1248</v>
      </c>
    </row>
    <row r="929" spans="1:14">
      <c r="A929" s="11" t="s">
        <v>1332</v>
      </c>
    </row>
    <row r="930" spans="1:14" s="14" customFormat="1">
      <c r="A930" s="13" t="s">
        <v>1333</v>
      </c>
      <c r="B930" s="14">
        <v>200</v>
      </c>
      <c r="C930" s="14">
        <v>200</v>
      </c>
      <c r="D930" s="14" t="s">
        <v>645</v>
      </c>
      <c r="E930" s="14">
        <v>200</v>
      </c>
      <c r="F930" s="21">
        <v>60</v>
      </c>
      <c r="G930" s="74">
        <v>60</v>
      </c>
      <c r="H930" s="14">
        <v>0</v>
      </c>
      <c r="I930" s="14">
        <v>246</v>
      </c>
      <c r="J930" s="14">
        <v>0</v>
      </c>
      <c r="K930" s="14">
        <v>0</v>
      </c>
      <c r="L930" s="12">
        <v>0</v>
      </c>
      <c r="M930" s="12">
        <v>0</v>
      </c>
      <c r="N930" s="12">
        <v>0</v>
      </c>
    </row>
    <row r="931" spans="1:14" s="14" customFormat="1">
      <c r="A931" s="13" t="s">
        <v>1333</v>
      </c>
      <c r="B931" s="14">
        <v>200</v>
      </c>
      <c r="C931" s="14">
        <v>200</v>
      </c>
      <c r="D931" s="14" t="s">
        <v>646</v>
      </c>
      <c r="E931" s="14">
        <v>200</v>
      </c>
      <c r="F931" s="21">
        <v>60</v>
      </c>
      <c r="G931" s="74">
        <v>60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1333</v>
      </c>
      <c r="B932" s="14">
        <v>200</v>
      </c>
      <c r="C932" s="14">
        <v>200</v>
      </c>
      <c r="D932" s="14" t="s">
        <v>635</v>
      </c>
      <c r="E932" s="14">
        <v>200</v>
      </c>
      <c r="F932" s="21">
        <v>60</v>
      </c>
      <c r="G932" s="74">
        <v>60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1333</v>
      </c>
      <c r="B933" s="14">
        <v>200</v>
      </c>
      <c r="C933" s="14">
        <v>200</v>
      </c>
      <c r="D933" s="14" t="s">
        <v>640</v>
      </c>
      <c r="E933" s="14">
        <v>200</v>
      </c>
      <c r="F933" s="21">
        <v>60</v>
      </c>
      <c r="G933" s="74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1333</v>
      </c>
      <c r="B934" s="14">
        <v>200</v>
      </c>
      <c r="C934" s="14">
        <v>200</v>
      </c>
      <c r="D934" s="14" t="s">
        <v>639</v>
      </c>
      <c r="E934" s="14">
        <v>200</v>
      </c>
      <c r="F934" s="21">
        <v>60</v>
      </c>
      <c r="G934" s="74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1333</v>
      </c>
      <c r="B935" s="14">
        <v>200</v>
      </c>
      <c r="C935" s="14">
        <v>200</v>
      </c>
      <c r="D935" s="14" t="s">
        <v>644</v>
      </c>
      <c r="E935" s="14">
        <v>200</v>
      </c>
      <c r="F935" s="21">
        <v>3</v>
      </c>
      <c r="G935" s="74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1333</v>
      </c>
      <c r="B936" s="14">
        <v>200</v>
      </c>
      <c r="C936" s="14">
        <v>200</v>
      </c>
      <c r="D936" s="14" t="s">
        <v>1324</v>
      </c>
      <c r="E936" s="14">
        <v>200</v>
      </c>
      <c r="F936" s="21">
        <v>3</v>
      </c>
      <c r="G936" s="74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1333</v>
      </c>
      <c r="B937" s="14">
        <v>200</v>
      </c>
      <c r="C937" s="14">
        <v>200</v>
      </c>
      <c r="D937" s="14" t="s">
        <v>638</v>
      </c>
      <c r="E937" s="14">
        <v>200</v>
      </c>
      <c r="F937" s="21">
        <v>3</v>
      </c>
      <c r="G937" s="74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8" customFormat="1">
      <c r="A938" s="17" t="s">
        <v>1333</v>
      </c>
      <c r="B938" s="18">
        <v>290</v>
      </c>
      <c r="C938" s="18">
        <v>50</v>
      </c>
      <c r="D938" s="18" t="s">
        <v>1325</v>
      </c>
      <c r="E938" s="18">
        <v>5</v>
      </c>
      <c r="F938" s="29">
        <v>1</v>
      </c>
      <c r="G938" s="75">
        <v>60</v>
      </c>
      <c r="H938" s="18">
        <v>0</v>
      </c>
      <c r="I938" s="18">
        <v>249</v>
      </c>
      <c r="J938" s="18">
        <v>0</v>
      </c>
      <c r="K938" s="18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1333</v>
      </c>
      <c r="B939" s="18">
        <v>60</v>
      </c>
      <c r="C939" s="18">
        <v>130</v>
      </c>
      <c r="D939" s="18" t="s">
        <v>1325</v>
      </c>
      <c r="E939" s="18">
        <v>5</v>
      </c>
      <c r="F939" s="29">
        <v>1</v>
      </c>
      <c r="G939" s="75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1333</v>
      </c>
      <c r="B940" s="18">
        <v>200</v>
      </c>
      <c r="C940" s="18">
        <v>190</v>
      </c>
      <c r="D940" s="18" t="s">
        <v>1325</v>
      </c>
      <c r="E940" s="18">
        <v>5</v>
      </c>
      <c r="F940" s="29">
        <v>1</v>
      </c>
      <c r="G940" s="75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1333</v>
      </c>
      <c r="B941" s="18">
        <v>200</v>
      </c>
      <c r="C941" s="18">
        <v>200</v>
      </c>
      <c r="D941" s="18" t="s">
        <v>1325</v>
      </c>
      <c r="E941" s="18">
        <v>200</v>
      </c>
      <c r="F941" s="29">
        <v>1</v>
      </c>
      <c r="G941" s="75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4" customFormat="1">
      <c r="A942" s="13" t="s">
        <v>1333</v>
      </c>
      <c r="B942" s="14">
        <v>138</v>
      </c>
      <c r="C942" s="14">
        <v>347</v>
      </c>
      <c r="D942" s="14" t="s">
        <v>645</v>
      </c>
      <c r="E942" s="14">
        <v>15</v>
      </c>
      <c r="F942" s="21">
        <v>2</v>
      </c>
      <c r="G942" s="74">
        <v>15</v>
      </c>
      <c r="H942" s="14">
        <v>0</v>
      </c>
      <c r="I942" s="14">
        <v>246</v>
      </c>
      <c r="J942" s="14">
        <v>0</v>
      </c>
      <c r="K942" s="14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1333</v>
      </c>
      <c r="B943" s="14">
        <v>138</v>
      </c>
      <c r="C943" s="14">
        <v>347</v>
      </c>
      <c r="D943" s="14" t="s">
        <v>646</v>
      </c>
      <c r="E943" s="14">
        <v>15</v>
      </c>
      <c r="F943" s="21">
        <v>2</v>
      </c>
      <c r="G943" s="74">
        <v>15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1333</v>
      </c>
      <c r="B944" s="14">
        <v>138</v>
      </c>
      <c r="C944" s="14">
        <v>347</v>
      </c>
      <c r="D944" s="14" t="s">
        <v>635</v>
      </c>
      <c r="E944" s="14">
        <v>15</v>
      </c>
      <c r="F944" s="21">
        <v>2</v>
      </c>
      <c r="G944" s="74">
        <v>15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1333</v>
      </c>
      <c r="B945" s="14">
        <v>138</v>
      </c>
      <c r="C945" s="14">
        <v>347</v>
      </c>
      <c r="D945" s="14" t="s">
        <v>640</v>
      </c>
      <c r="E945" s="14">
        <v>15</v>
      </c>
      <c r="F945" s="21">
        <v>2</v>
      </c>
      <c r="G945" s="74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1333</v>
      </c>
      <c r="B946" s="14">
        <v>138</v>
      </c>
      <c r="C946" s="14">
        <v>347</v>
      </c>
      <c r="D946" s="14" t="s">
        <v>639</v>
      </c>
      <c r="E946" s="14">
        <v>15</v>
      </c>
      <c r="F946" s="21">
        <v>2</v>
      </c>
      <c r="G946" s="74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1333</v>
      </c>
      <c r="B947" s="14">
        <v>102</v>
      </c>
      <c r="C947" s="14">
        <v>320</v>
      </c>
      <c r="D947" s="14" t="s">
        <v>645</v>
      </c>
      <c r="E947" s="14">
        <v>15</v>
      </c>
      <c r="F947" s="21">
        <v>2</v>
      </c>
      <c r="G947" s="74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1333</v>
      </c>
      <c r="B948" s="14">
        <v>102</v>
      </c>
      <c r="C948" s="14">
        <v>320</v>
      </c>
      <c r="D948" s="14" t="s">
        <v>646</v>
      </c>
      <c r="E948" s="14">
        <v>15</v>
      </c>
      <c r="F948" s="21">
        <v>2</v>
      </c>
      <c r="G948" s="74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1333</v>
      </c>
      <c r="B949" s="14">
        <v>102</v>
      </c>
      <c r="C949" s="14">
        <v>320</v>
      </c>
      <c r="D949" s="14" t="s">
        <v>635</v>
      </c>
      <c r="E949" s="14">
        <v>15</v>
      </c>
      <c r="F949" s="21">
        <v>2</v>
      </c>
      <c r="G949" s="74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1333</v>
      </c>
      <c r="B950" s="14">
        <v>102</v>
      </c>
      <c r="C950" s="14">
        <v>320</v>
      </c>
      <c r="D950" s="14" t="s">
        <v>640</v>
      </c>
      <c r="E950" s="14">
        <v>15</v>
      </c>
      <c r="F950" s="21">
        <v>2</v>
      </c>
      <c r="G950" s="74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1333</v>
      </c>
      <c r="B951" s="14">
        <v>102</v>
      </c>
      <c r="C951" s="14">
        <v>320</v>
      </c>
      <c r="D951" s="14" t="s">
        <v>639</v>
      </c>
      <c r="E951" s="14">
        <v>15</v>
      </c>
      <c r="F951" s="21">
        <v>2</v>
      </c>
      <c r="G951" s="74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1333</v>
      </c>
      <c r="B952" s="14">
        <v>48</v>
      </c>
      <c r="C952" s="14">
        <v>343</v>
      </c>
      <c r="D952" s="14" t="s">
        <v>645</v>
      </c>
      <c r="E952" s="14">
        <v>15</v>
      </c>
      <c r="F952" s="21">
        <v>2</v>
      </c>
      <c r="G952" s="74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1333</v>
      </c>
      <c r="B953" s="14">
        <v>48</v>
      </c>
      <c r="C953" s="14">
        <v>343</v>
      </c>
      <c r="D953" s="14" t="s">
        <v>646</v>
      </c>
      <c r="E953" s="14">
        <v>15</v>
      </c>
      <c r="F953" s="21">
        <v>2</v>
      </c>
      <c r="G953" s="74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1333</v>
      </c>
      <c r="B954" s="14">
        <v>48</v>
      </c>
      <c r="C954" s="14">
        <v>343</v>
      </c>
      <c r="D954" s="14" t="s">
        <v>635</v>
      </c>
      <c r="E954" s="14">
        <v>15</v>
      </c>
      <c r="F954" s="21">
        <v>2</v>
      </c>
      <c r="G954" s="74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1333</v>
      </c>
      <c r="B955" s="14">
        <v>48</v>
      </c>
      <c r="C955" s="14">
        <v>343</v>
      </c>
      <c r="D955" s="14" t="s">
        <v>640</v>
      </c>
      <c r="E955" s="14">
        <v>15</v>
      </c>
      <c r="F955" s="21">
        <v>2</v>
      </c>
      <c r="G955" s="74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1333</v>
      </c>
      <c r="B956" s="14">
        <v>48</v>
      </c>
      <c r="C956" s="14">
        <v>343</v>
      </c>
      <c r="D956" s="14" t="s">
        <v>639</v>
      </c>
      <c r="E956" s="14">
        <v>15</v>
      </c>
      <c r="F956" s="21">
        <v>2</v>
      </c>
      <c r="G956" s="74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1333</v>
      </c>
      <c r="B957" s="14">
        <v>76</v>
      </c>
      <c r="C957" s="14">
        <v>305</v>
      </c>
      <c r="D957" s="14" t="s">
        <v>645</v>
      </c>
      <c r="E957" s="14">
        <v>15</v>
      </c>
      <c r="F957" s="21">
        <v>2</v>
      </c>
      <c r="G957" s="74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1333</v>
      </c>
      <c r="B958" s="14">
        <v>76</v>
      </c>
      <c r="C958" s="14">
        <v>305</v>
      </c>
      <c r="D958" s="14" t="s">
        <v>646</v>
      </c>
      <c r="E958" s="14">
        <v>15</v>
      </c>
      <c r="F958" s="21">
        <v>2</v>
      </c>
      <c r="G958" s="74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1333</v>
      </c>
      <c r="B959" s="14">
        <v>76</v>
      </c>
      <c r="C959" s="14">
        <v>305</v>
      </c>
      <c r="D959" s="14" t="s">
        <v>635</v>
      </c>
      <c r="E959" s="14">
        <v>15</v>
      </c>
      <c r="F959" s="21">
        <v>2</v>
      </c>
      <c r="G959" s="74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1333</v>
      </c>
      <c r="B960" s="14">
        <v>76</v>
      </c>
      <c r="C960" s="14">
        <v>305</v>
      </c>
      <c r="D960" s="14" t="s">
        <v>640</v>
      </c>
      <c r="E960" s="14">
        <v>15</v>
      </c>
      <c r="F960" s="21">
        <v>2</v>
      </c>
      <c r="G960" s="74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1333</v>
      </c>
      <c r="B961" s="14">
        <v>76</v>
      </c>
      <c r="C961" s="14">
        <v>305</v>
      </c>
      <c r="D961" s="14" t="s">
        <v>639</v>
      </c>
      <c r="E961" s="14">
        <v>15</v>
      </c>
      <c r="F961" s="21">
        <v>2</v>
      </c>
      <c r="G961" s="74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1333</v>
      </c>
      <c r="B962" s="14">
        <v>26</v>
      </c>
      <c r="C962" s="14">
        <v>257</v>
      </c>
      <c r="D962" s="14" t="s">
        <v>645</v>
      </c>
      <c r="E962" s="14">
        <v>15</v>
      </c>
      <c r="F962" s="21">
        <v>2</v>
      </c>
      <c r="G962" s="74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1333</v>
      </c>
      <c r="B963" s="14">
        <v>26</v>
      </c>
      <c r="C963" s="14">
        <v>257</v>
      </c>
      <c r="D963" s="14" t="s">
        <v>646</v>
      </c>
      <c r="E963" s="14">
        <v>15</v>
      </c>
      <c r="F963" s="21">
        <v>2</v>
      </c>
      <c r="G963" s="74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1333</v>
      </c>
      <c r="B964" s="14">
        <v>26</v>
      </c>
      <c r="C964" s="14">
        <v>257</v>
      </c>
      <c r="D964" s="14" t="s">
        <v>635</v>
      </c>
      <c r="E964" s="14">
        <v>15</v>
      </c>
      <c r="F964" s="21">
        <v>2</v>
      </c>
      <c r="G964" s="74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1333</v>
      </c>
      <c r="B965" s="14">
        <v>26</v>
      </c>
      <c r="C965" s="14">
        <v>257</v>
      </c>
      <c r="D965" s="14" t="s">
        <v>640</v>
      </c>
      <c r="E965" s="14">
        <v>15</v>
      </c>
      <c r="F965" s="21">
        <v>2</v>
      </c>
      <c r="G965" s="74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1333</v>
      </c>
      <c r="B966" s="14">
        <v>26</v>
      </c>
      <c r="C966" s="14">
        <v>257</v>
      </c>
      <c r="D966" s="14" t="s">
        <v>639</v>
      </c>
      <c r="E966" s="14">
        <v>15</v>
      </c>
      <c r="F966" s="21">
        <v>2</v>
      </c>
      <c r="G966" s="74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1333</v>
      </c>
      <c r="B967" s="14">
        <v>115</v>
      </c>
      <c r="C967" s="14">
        <v>264</v>
      </c>
      <c r="D967" s="14" t="s">
        <v>645</v>
      </c>
      <c r="E967" s="14">
        <v>15</v>
      </c>
      <c r="F967" s="21">
        <v>2</v>
      </c>
      <c r="G967" s="74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1333</v>
      </c>
      <c r="B968" s="14">
        <v>115</v>
      </c>
      <c r="C968" s="14">
        <v>264</v>
      </c>
      <c r="D968" s="14" t="s">
        <v>646</v>
      </c>
      <c r="E968" s="14">
        <v>15</v>
      </c>
      <c r="F968" s="21">
        <v>2</v>
      </c>
      <c r="G968" s="74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1333</v>
      </c>
      <c r="B969" s="14">
        <v>115</v>
      </c>
      <c r="C969" s="14">
        <v>264</v>
      </c>
      <c r="D969" s="14" t="s">
        <v>635</v>
      </c>
      <c r="E969" s="14">
        <v>15</v>
      </c>
      <c r="F969" s="21">
        <v>2</v>
      </c>
      <c r="G969" s="74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1333</v>
      </c>
      <c r="B970" s="14">
        <v>115</v>
      </c>
      <c r="C970" s="14">
        <v>264</v>
      </c>
      <c r="D970" s="14" t="s">
        <v>640</v>
      </c>
      <c r="E970" s="14">
        <v>15</v>
      </c>
      <c r="F970" s="21">
        <v>2</v>
      </c>
      <c r="G970" s="74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1333</v>
      </c>
      <c r="B971" s="14">
        <v>115</v>
      </c>
      <c r="C971" s="14">
        <v>264</v>
      </c>
      <c r="D971" s="14" t="s">
        <v>639</v>
      </c>
      <c r="E971" s="14">
        <v>15</v>
      </c>
      <c r="F971" s="21">
        <v>2</v>
      </c>
      <c r="G971" s="74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1333</v>
      </c>
      <c r="B972" s="14">
        <v>168</v>
      </c>
      <c r="C972" s="14">
        <v>259</v>
      </c>
      <c r="D972" s="14" t="s">
        <v>645</v>
      </c>
      <c r="E972" s="14">
        <v>15</v>
      </c>
      <c r="F972" s="21">
        <v>2</v>
      </c>
      <c r="G972" s="74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1333</v>
      </c>
      <c r="B973" s="14">
        <v>168</v>
      </c>
      <c r="C973" s="14">
        <v>259</v>
      </c>
      <c r="D973" s="14" t="s">
        <v>646</v>
      </c>
      <c r="E973" s="14">
        <v>15</v>
      </c>
      <c r="F973" s="21">
        <v>2</v>
      </c>
      <c r="G973" s="74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1333</v>
      </c>
      <c r="B974" s="14">
        <v>168</v>
      </c>
      <c r="C974" s="14">
        <v>259</v>
      </c>
      <c r="D974" s="14" t="s">
        <v>635</v>
      </c>
      <c r="E974" s="14">
        <v>15</v>
      </c>
      <c r="F974" s="21">
        <v>2</v>
      </c>
      <c r="G974" s="74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1333</v>
      </c>
      <c r="B975" s="14">
        <v>168</v>
      </c>
      <c r="C975" s="14">
        <v>259</v>
      </c>
      <c r="D975" s="14" t="s">
        <v>640</v>
      </c>
      <c r="E975" s="14">
        <v>15</v>
      </c>
      <c r="F975" s="21">
        <v>2</v>
      </c>
      <c r="G975" s="74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1333</v>
      </c>
      <c r="B976" s="14">
        <v>168</v>
      </c>
      <c r="C976" s="14">
        <v>259</v>
      </c>
      <c r="D976" s="14" t="s">
        <v>639</v>
      </c>
      <c r="E976" s="14">
        <v>15</v>
      </c>
      <c r="F976" s="21">
        <v>2</v>
      </c>
      <c r="G976" s="74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1333</v>
      </c>
      <c r="B977" s="14">
        <v>241</v>
      </c>
      <c r="C977" s="14">
        <v>266</v>
      </c>
      <c r="D977" s="14" t="s">
        <v>645</v>
      </c>
      <c r="E977" s="14">
        <v>15</v>
      </c>
      <c r="F977" s="21">
        <v>2</v>
      </c>
      <c r="G977" s="74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1333</v>
      </c>
      <c r="B978" s="14">
        <v>241</v>
      </c>
      <c r="C978" s="14">
        <v>266</v>
      </c>
      <c r="D978" s="14" t="s">
        <v>646</v>
      </c>
      <c r="E978" s="14">
        <v>15</v>
      </c>
      <c r="F978" s="21">
        <v>2</v>
      </c>
      <c r="G978" s="74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1333</v>
      </c>
      <c r="B979" s="14">
        <v>241</v>
      </c>
      <c r="C979" s="14">
        <v>266</v>
      </c>
      <c r="D979" s="14" t="s">
        <v>635</v>
      </c>
      <c r="E979" s="14">
        <v>15</v>
      </c>
      <c r="F979" s="21">
        <v>2</v>
      </c>
      <c r="G979" s="74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1333</v>
      </c>
      <c r="B980" s="14">
        <v>241</v>
      </c>
      <c r="C980" s="14">
        <v>266</v>
      </c>
      <c r="D980" s="14" t="s">
        <v>640</v>
      </c>
      <c r="E980" s="14">
        <v>15</v>
      </c>
      <c r="F980" s="21">
        <v>2</v>
      </c>
      <c r="G980" s="74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1333</v>
      </c>
      <c r="B981" s="14">
        <v>241</v>
      </c>
      <c r="C981" s="14">
        <v>266</v>
      </c>
      <c r="D981" s="14" t="s">
        <v>639</v>
      </c>
      <c r="E981" s="14">
        <v>15</v>
      </c>
      <c r="F981" s="21">
        <v>2</v>
      </c>
      <c r="G981" s="74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1333</v>
      </c>
      <c r="B982" s="14">
        <v>327</v>
      </c>
      <c r="C982" s="14">
        <v>299</v>
      </c>
      <c r="D982" s="14" t="s">
        <v>645</v>
      </c>
      <c r="E982" s="14">
        <v>15</v>
      </c>
      <c r="F982" s="21">
        <v>2</v>
      </c>
      <c r="G982" s="74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1333</v>
      </c>
      <c r="B983" s="14">
        <v>327</v>
      </c>
      <c r="C983" s="14">
        <v>299</v>
      </c>
      <c r="D983" s="14" t="s">
        <v>646</v>
      </c>
      <c r="E983" s="14">
        <v>15</v>
      </c>
      <c r="F983" s="21">
        <v>2</v>
      </c>
      <c r="G983" s="74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1333</v>
      </c>
      <c r="B984" s="14">
        <v>327</v>
      </c>
      <c r="C984" s="14">
        <v>299</v>
      </c>
      <c r="D984" s="14" t="s">
        <v>635</v>
      </c>
      <c r="E984" s="14">
        <v>15</v>
      </c>
      <c r="F984" s="21">
        <v>2</v>
      </c>
      <c r="G984" s="74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1333</v>
      </c>
      <c r="B985" s="14">
        <v>327</v>
      </c>
      <c r="C985" s="14">
        <v>299</v>
      </c>
      <c r="D985" s="14" t="s">
        <v>640</v>
      </c>
      <c r="E985" s="14">
        <v>15</v>
      </c>
      <c r="F985" s="21">
        <v>2</v>
      </c>
      <c r="G985" s="74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1333</v>
      </c>
      <c r="B986" s="14">
        <v>327</v>
      </c>
      <c r="C986" s="14">
        <v>299</v>
      </c>
      <c r="D986" s="14" t="s">
        <v>639</v>
      </c>
      <c r="E986" s="14">
        <v>15</v>
      </c>
      <c r="F986" s="21">
        <v>2</v>
      </c>
      <c r="G986" s="74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1333</v>
      </c>
      <c r="B987" s="14">
        <v>280</v>
      </c>
      <c r="C987" s="14">
        <v>360</v>
      </c>
      <c r="D987" s="14" t="s">
        <v>645</v>
      </c>
      <c r="E987" s="14">
        <v>15</v>
      </c>
      <c r="F987" s="21">
        <v>2</v>
      </c>
      <c r="G987" s="74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1333</v>
      </c>
      <c r="B988" s="14">
        <v>365</v>
      </c>
      <c r="C988" s="14">
        <v>219</v>
      </c>
      <c r="D988" s="14" t="s">
        <v>645</v>
      </c>
      <c r="E988" s="14">
        <v>15</v>
      </c>
      <c r="F988" s="21">
        <v>2</v>
      </c>
      <c r="G988" s="74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1333</v>
      </c>
      <c r="B989" s="14">
        <v>365</v>
      </c>
      <c r="C989" s="14">
        <v>219</v>
      </c>
      <c r="D989" s="14" t="s">
        <v>646</v>
      </c>
      <c r="E989" s="14">
        <v>15</v>
      </c>
      <c r="F989" s="21">
        <v>2</v>
      </c>
      <c r="G989" s="74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1333</v>
      </c>
      <c r="B990" s="14">
        <v>365</v>
      </c>
      <c r="C990" s="14">
        <v>219</v>
      </c>
      <c r="D990" s="14" t="s">
        <v>635</v>
      </c>
      <c r="E990" s="14">
        <v>15</v>
      </c>
      <c r="F990" s="21">
        <v>2</v>
      </c>
      <c r="G990" s="74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1333</v>
      </c>
      <c r="B991" s="14">
        <v>365</v>
      </c>
      <c r="C991" s="14">
        <v>219</v>
      </c>
      <c r="D991" s="14" t="s">
        <v>640</v>
      </c>
      <c r="E991" s="14">
        <v>15</v>
      </c>
      <c r="F991" s="21">
        <v>2</v>
      </c>
      <c r="G991" s="74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1333</v>
      </c>
      <c r="B992" s="14">
        <v>365</v>
      </c>
      <c r="C992" s="14">
        <v>219</v>
      </c>
      <c r="D992" s="14" t="s">
        <v>639</v>
      </c>
      <c r="E992" s="14">
        <v>15</v>
      </c>
      <c r="F992" s="21">
        <v>2</v>
      </c>
      <c r="G992" s="74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1333</v>
      </c>
      <c r="B993" s="14">
        <v>298</v>
      </c>
      <c r="C993" s="14">
        <v>197</v>
      </c>
      <c r="D993" s="14" t="s">
        <v>645</v>
      </c>
      <c r="E993" s="14">
        <v>15</v>
      </c>
      <c r="F993" s="21">
        <v>2</v>
      </c>
      <c r="G993" s="74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1333</v>
      </c>
      <c r="B994" s="14">
        <v>298</v>
      </c>
      <c r="C994" s="14">
        <v>197</v>
      </c>
      <c r="D994" s="14" t="s">
        <v>646</v>
      </c>
      <c r="E994" s="14">
        <v>15</v>
      </c>
      <c r="F994" s="21">
        <v>2</v>
      </c>
      <c r="G994" s="74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1333</v>
      </c>
      <c r="B995" s="14">
        <v>298</v>
      </c>
      <c r="C995" s="14">
        <v>197</v>
      </c>
      <c r="D995" s="14" t="s">
        <v>635</v>
      </c>
      <c r="E995" s="14">
        <v>15</v>
      </c>
      <c r="F995" s="21">
        <v>2</v>
      </c>
      <c r="G995" s="74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1333</v>
      </c>
      <c r="B996" s="14">
        <v>298</v>
      </c>
      <c r="C996" s="14">
        <v>197</v>
      </c>
      <c r="D996" s="14" t="s">
        <v>640</v>
      </c>
      <c r="E996" s="14">
        <v>15</v>
      </c>
      <c r="F996" s="21">
        <v>2</v>
      </c>
      <c r="G996" s="74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1333</v>
      </c>
      <c r="B997" s="14">
        <v>298</v>
      </c>
      <c r="C997" s="14">
        <v>197</v>
      </c>
      <c r="D997" s="14" t="s">
        <v>639</v>
      </c>
      <c r="E997" s="14">
        <v>15</v>
      </c>
      <c r="F997" s="21">
        <v>2</v>
      </c>
      <c r="G997" s="74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1333</v>
      </c>
      <c r="B998" s="14">
        <v>202</v>
      </c>
      <c r="C998" s="14">
        <v>191</v>
      </c>
      <c r="D998" s="14" t="s">
        <v>645</v>
      </c>
      <c r="E998" s="14">
        <v>15</v>
      </c>
      <c r="F998" s="21">
        <v>2</v>
      </c>
      <c r="G998" s="74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1333</v>
      </c>
      <c r="B999" s="14">
        <v>202</v>
      </c>
      <c r="C999" s="14">
        <v>191</v>
      </c>
      <c r="D999" s="14" t="s">
        <v>646</v>
      </c>
      <c r="E999" s="14">
        <v>15</v>
      </c>
      <c r="F999" s="21">
        <v>2</v>
      </c>
      <c r="G999" s="74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1333</v>
      </c>
      <c r="B1000" s="14">
        <v>202</v>
      </c>
      <c r="C1000" s="14">
        <v>191</v>
      </c>
      <c r="D1000" s="14" t="s">
        <v>635</v>
      </c>
      <c r="E1000" s="14">
        <v>15</v>
      </c>
      <c r="F1000" s="21">
        <v>2</v>
      </c>
      <c r="G1000" s="74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1333</v>
      </c>
      <c r="B1001" s="14">
        <v>202</v>
      </c>
      <c r="C1001" s="14">
        <v>191</v>
      </c>
      <c r="D1001" s="14" t="s">
        <v>640</v>
      </c>
      <c r="E1001" s="14">
        <v>15</v>
      </c>
      <c r="F1001" s="21">
        <v>2</v>
      </c>
      <c r="G1001" s="74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1333</v>
      </c>
      <c r="B1002" s="14">
        <v>202</v>
      </c>
      <c r="C1002" s="14">
        <v>191</v>
      </c>
      <c r="D1002" s="14" t="s">
        <v>639</v>
      </c>
      <c r="E1002" s="14">
        <v>15</v>
      </c>
      <c r="F1002" s="21">
        <v>2</v>
      </c>
      <c r="G1002" s="74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1333</v>
      </c>
      <c r="B1003" s="14">
        <v>148</v>
      </c>
      <c r="C1003" s="14">
        <v>225</v>
      </c>
      <c r="D1003" s="14" t="s">
        <v>645</v>
      </c>
      <c r="E1003" s="14">
        <v>15</v>
      </c>
      <c r="F1003" s="21">
        <v>2</v>
      </c>
      <c r="G1003" s="74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1333</v>
      </c>
      <c r="B1004" s="14">
        <v>148</v>
      </c>
      <c r="C1004" s="14">
        <v>225</v>
      </c>
      <c r="D1004" s="14" t="s">
        <v>646</v>
      </c>
      <c r="E1004" s="14">
        <v>15</v>
      </c>
      <c r="F1004" s="21">
        <v>2</v>
      </c>
      <c r="G1004" s="74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1333</v>
      </c>
      <c r="B1005" s="14">
        <v>148</v>
      </c>
      <c r="C1005" s="14">
        <v>225</v>
      </c>
      <c r="D1005" s="14" t="s">
        <v>635</v>
      </c>
      <c r="E1005" s="14">
        <v>15</v>
      </c>
      <c r="F1005" s="21">
        <v>2</v>
      </c>
      <c r="G1005" s="74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1333</v>
      </c>
      <c r="B1006" s="14">
        <v>148</v>
      </c>
      <c r="C1006" s="14">
        <v>225</v>
      </c>
      <c r="D1006" s="14" t="s">
        <v>640</v>
      </c>
      <c r="E1006" s="14">
        <v>15</v>
      </c>
      <c r="F1006" s="21">
        <v>2</v>
      </c>
      <c r="G1006" s="74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1333</v>
      </c>
      <c r="B1007" s="14">
        <v>148</v>
      </c>
      <c r="C1007" s="14">
        <v>225</v>
      </c>
      <c r="D1007" s="14" t="s">
        <v>639</v>
      </c>
      <c r="E1007" s="14">
        <v>15</v>
      </c>
      <c r="F1007" s="21">
        <v>2</v>
      </c>
      <c r="G1007" s="74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1333</v>
      </c>
      <c r="B1008" s="14">
        <v>104</v>
      </c>
      <c r="C1008" s="14">
        <v>170</v>
      </c>
      <c r="D1008" s="14" t="s">
        <v>645</v>
      </c>
      <c r="E1008" s="14">
        <v>15</v>
      </c>
      <c r="F1008" s="21">
        <v>2</v>
      </c>
      <c r="G1008" s="74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1333</v>
      </c>
      <c r="B1009" s="14">
        <v>104</v>
      </c>
      <c r="C1009" s="14">
        <v>170</v>
      </c>
      <c r="D1009" s="14" t="s">
        <v>646</v>
      </c>
      <c r="E1009" s="14">
        <v>15</v>
      </c>
      <c r="F1009" s="21">
        <v>2</v>
      </c>
      <c r="G1009" s="74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1333</v>
      </c>
      <c r="B1010" s="14">
        <v>104</v>
      </c>
      <c r="C1010" s="14">
        <v>170</v>
      </c>
      <c r="D1010" s="14" t="s">
        <v>635</v>
      </c>
      <c r="E1010" s="14">
        <v>15</v>
      </c>
      <c r="F1010" s="21">
        <v>2</v>
      </c>
      <c r="G1010" s="74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1333</v>
      </c>
      <c r="B1011" s="14">
        <v>104</v>
      </c>
      <c r="C1011" s="14">
        <v>170</v>
      </c>
      <c r="D1011" s="14" t="s">
        <v>640</v>
      </c>
      <c r="E1011" s="14">
        <v>15</v>
      </c>
      <c r="F1011" s="21">
        <v>2</v>
      </c>
      <c r="G1011" s="74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1333</v>
      </c>
      <c r="B1012" s="14">
        <v>104</v>
      </c>
      <c r="C1012" s="14">
        <v>170</v>
      </c>
      <c r="D1012" s="14" t="s">
        <v>639</v>
      </c>
      <c r="E1012" s="14">
        <v>15</v>
      </c>
      <c r="F1012" s="21">
        <v>2</v>
      </c>
      <c r="G1012" s="74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1333</v>
      </c>
      <c r="B1013" s="14">
        <v>80</v>
      </c>
      <c r="C1013" s="14">
        <v>90</v>
      </c>
      <c r="D1013" s="14" t="s">
        <v>645</v>
      </c>
      <c r="E1013" s="14">
        <v>15</v>
      </c>
      <c r="F1013" s="21">
        <v>2</v>
      </c>
      <c r="G1013" s="74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1333</v>
      </c>
      <c r="B1014" s="14">
        <v>80</v>
      </c>
      <c r="C1014" s="14">
        <v>90</v>
      </c>
      <c r="D1014" s="14" t="s">
        <v>646</v>
      </c>
      <c r="E1014" s="14">
        <v>15</v>
      </c>
      <c r="F1014" s="21">
        <v>2</v>
      </c>
      <c r="G1014" s="74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1333</v>
      </c>
      <c r="B1015" s="14">
        <v>80</v>
      </c>
      <c r="C1015" s="14">
        <v>90</v>
      </c>
      <c r="D1015" s="14" t="s">
        <v>635</v>
      </c>
      <c r="E1015" s="14">
        <v>15</v>
      </c>
      <c r="F1015" s="21">
        <v>2</v>
      </c>
      <c r="G1015" s="74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1333</v>
      </c>
      <c r="B1016" s="14">
        <v>80</v>
      </c>
      <c r="C1016" s="14">
        <v>90</v>
      </c>
      <c r="D1016" s="14" t="s">
        <v>640</v>
      </c>
      <c r="E1016" s="14">
        <v>15</v>
      </c>
      <c r="F1016" s="21">
        <v>2</v>
      </c>
      <c r="G1016" s="74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1333</v>
      </c>
      <c r="B1017" s="14">
        <v>80</v>
      </c>
      <c r="C1017" s="14">
        <v>90</v>
      </c>
      <c r="D1017" s="14" t="s">
        <v>639</v>
      </c>
      <c r="E1017" s="14">
        <v>15</v>
      </c>
      <c r="F1017" s="21">
        <v>2</v>
      </c>
      <c r="G1017" s="74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1333</v>
      </c>
      <c r="B1018" s="14">
        <v>188</v>
      </c>
      <c r="C1018" s="14">
        <v>67</v>
      </c>
      <c r="D1018" s="14" t="s">
        <v>645</v>
      </c>
      <c r="E1018" s="14">
        <v>15</v>
      </c>
      <c r="F1018" s="21">
        <v>2</v>
      </c>
      <c r="G1018" s="74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1333</v>
      </c>
      <c r="B1019" s="14">
        <v>188</v>
      </c>
      <c r="C1019" s="14">
        <v>67</v>
      </c>
      <c r="D1019" s="14" t="s">
        <v>646</v>
      </c>
      <c r="E1019" s="14">
        <v>15</v>
      </c>
      <c r="F1019" s="21">
        <v>2</v>
      </c>
      <c r="G1019" s="74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1333</v>
      </c>
      <c r="B1020" s="14">
        <v>188</v>
      </c>
      <c r="C1020" s="14">
        <v>67</v>
      </c>
      <c r="D1020" s="14" t="s">
        <v>635</v>
      </c>
      <c r="E1020" s="14">
        <v>15</v>
      </c>
      <c r="F1020" s="21">
        <v>2</v>
      </c>
      <c r="G1020" s="74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1333</v>
      </c>
      <c r="B1021" s="14">
        <v>188</v>
      </c>
      <c r="C1021" s="14">
        <v>67</v>
      </c>
      <c r="D1021" s="14" t="s">
        <v>640</v>
      </c>
      <c r="E1021" s="14">
        <v>15</v>
      </c>
      <c r="F1021" s="21">
        <v>2</v>
      </c>
      <c r="G1021" s="74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1333</v>
      </c>
      <c r="B1022" s="14">
        <v>188</v>
      </c>
      <c r="C1022" s="14">
        <v>67</v>
      </c>
      <c r="D1022" s="14" t="s">
        <v>639</v>
      </c>
      <c r="E1022" s="14">
        <v>15</v>
      </c>
      <c r="F1022" s="21">
        <v>2</v>
      </c>
      <c r="G1022" s="74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1333</v>
      </c>
      <c r="B1023" s="14">
        <v>284</v>
      </c>
      <c r="C1023" s="14">
        <v>50</v>
      </c>
      <c r="D1023" s="14" t="s">
        <v>645</v>
      </c>
      <c r="E1023" s="14">
        <v>15</v>
      </c>
      <c r="F1023" s="21">
        <v>2</v>
      </c>
      <c r="G1023" s="74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1333</v>
      </c>
      <c r="B1024" s="14">
        <v>284</v>
      </c>
      <c r="C1024" s="14">
        <v>50</v>
      </c>
      <c r="D1024" s="14" t="s">
        <v>646</v>
      </c>
      <c r="E1024" s="14">
        <v>15</v>
      </c>
      <c r="F1024" s="21">
        <v>2</v>
      </c>
      <c r="G1024" s="74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1333</v>
      </c>
      <c r="B1025" s="14">
        <v>284</v>
      </c>
      <c r="C1025" s="14">
        <v>50</v>
      </c>
      <c r="D1025" s="14" t="s">
        <v>635</v>
      </c>
      <c r="E1025" s="14">
        <v>15</v>
      </c>
      <c r="F1025" s="21">
        <v>2</v>
      </c>
      <c r="G1025" s="74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1333</v>
      </c>
      <c r="B1026" s="14">
        <v>284</v>
      </c>
      <c r="C1026" s="14">
        <v>50</v>
      </c>
      <c r="D1026" s="14" t="s">
        <v>640</v>
      </c>
      <c r="E1026" s="14">
        <v>15</v>
      </c>
      <c r="F1026" s="21">
        <v>2</v>
      </c>
      <c r="G1026" s="74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1333</v>
      </c>
      <c r="B1027" s="14">
        <v>284</v>
      </c>
      <c r="C1027" s="14">
        <v>50</v>
      </c>
      <c r="D1027" s="14" t="s">
        <v>639</v>
      </c>
      <c r="E1027" s="14">
        <v>15</v>
      </c>
      <c r="F1027" s="21">
        <v>2</v>
      </c>
      <c r="G1027" s="74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1333</v>
      </c>
      <c r="B1028" s="14">
        <v>340</v>
      </c>
      <c r="C1028" s="14">
        <v>135</v>
      </c>
      <c r="D1028" s="14" t="s">
        <v>645</v>
      </c>
      <c r="E1028" s="14">
        <v>15</v>
      </c>
      <c r="F1028" s="21">
        <v>2</v>
      </c>
      <c r="G1028" s="74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1333</v>
      </c>
      <c r="B1029" s="14">
        <v>340</v>
      </c>
      <c r="C1029" s="14">
        <v>135</v>
      </c>
      <c r="D1029" s="14" t="s">
        <v>646</v>
      </c>
      <c r="E1029" s="14">
        <v>15</v>
      </c>
      <c r="F1029" s="21">
        <v>2</v>
      </c>
      <c r="G1029" s="74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1333</v>
      </c>
      <c r="B1030" s="14">
        <v>340</v>
      </c>
      <c r="C1030" s="14">
        <v>135</v>
      </c>
      <c r="D1030" s="14" t="s">
        <v>635</v>
      </c>
      <c r="E1030" s="14">
        <v>15</v>
      </c>
      <c r="F1030" s="21">
        <v>2</v>
      </c>
      <c r="G1030" s="74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1333</v>
      </c>
      <c r="B1031" s="14">
        <v>340</v>
      </c>
      <c r="C1031" s="14">
        <v>135</v>
      </c>
      <c r="D1031" s="14" t="s">
        <v>640</v>
      </c>
      <c r="E1031" s="14">
        <v>15</v>
      </c>
      <c r="F1031" s="21">
        <v>2</v>
      </c>
      <c r="G1031" s="74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1333</v>
      </c>
      <c r="B1032" s="14">
        <v>340</v>
      </c>
      <c r="C1032" s="14">
        <v>135</v>
      </c>
      <c r="D1032" s="14" t="s">
        <v>639</v>
      </c>
      <c r="E1032" s="14">
        <v>15</v>
      </c>
      <c r="F1032" s="21">
        <v>2</v>
      </c>
      <c r="G1032" s="74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4" spans="1:14">
      <c r="A1034" s="11" t="s">
        <v>1334</v>
      </c>
    </row>
    <row r="1035" spans="1:14" s="14" customFormat="1">
      <c r="A1035" s="11" t="s">
        <v>1335</v>
      </c>
      <c r="B1035" s="14">
        <v>200</v>
      </c>
      <c r="C1035" s="14">
        <v>200</v>
      </c>
      <c r="D1035" s="14" t="s">
        <v>645</v>
      </c>
      <c r="E1035" s="14">
        <v>200</v>
      </c>
      <c r="F1035" s="21">
        <v>40</v>
      </c>
      <c r="G1035" s="74">
        <v>60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6" spans="1:14" s="14" customFormat="1">
      <c r="A1036" s="11" t="s">
        <v>1335</v>
      </c>
      <c r="B1036" s="14">
        <v>200</v>
      </c>
      <c r="C1036" s="14">
        <v>200</v>
      </c>
      <c r="D1036" s="14" t="s">
        <v>635</v>
      </c>
      <c r="E1036" s="14">
        <v>200</v>
      </c>
      <c r="F1036" s="21">
        <v>40</v>
      </c>
      <c r="G1036" s="74">
        <v>60</v>
      </c>
      <c r="H1036" s="12">
        <v>0</v>
      </c>
      <c r="I1036" s="12">
        <v>246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1335</v>
      </c>
      <c r="B1037" s="14">
        <v>200</v>
      </c>
      <c r="C1037" s="14">
        <v>200</v>
      </c>
      <c r="D1037" s="14" t="s">
        <v>646</v>
      </c>
      <c r="E1037" s="14">
        <v>200</v>
      </c>
      <c r="F1037" s="21">
        <v>40</v>
      </c>
      <c r="G1037" s="74">
        <v>60</v>
      </c>
      <c r="H1037" s="14">
        <v>0</v>
      </c>
      <c r="I1037" s="14">
        <v>246</v>
      </c>
      <c r="J1037" s="14">
        <v>0</v>
      </c>
      <c r="K1037" s="14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1335</v>
      </c>
      <c r="B1038" s="14">
        <v>200</v>
      </c>
      <c r="C1038" s="14">
        <v>200</v>
      </c>
      <c r="D1038" s="14" t="s">
        <v>640</v>
      </c>
      <c r="E1038" s="14">
        <v>200</v>
      </c>
      <c r="F1038" s="21">
        <v>40</v>
      </c>
      <c r="G1038" s="74">
        <v>60</v>
      </c>
      <c r="H1038" s="12">
        <v>0</v>
      </c>
      <c r="I1038" s="12">
        <v>246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1335</v>
      </c>
      <c r="B1039" s="14">
        <v>200</v>
      </c>
      <c r="C1039" s="14">
        <v>200</v>
      </c>
      <c r="D1039" s="14" t="s">
        <v>1328</v>
      </c>
      <c r="E1039" s="14">
        <v>200</v>
      </c>
      <c r="F1039" s="21">
        <v>40</v>
      </c>
      <c r="G1039" s="74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1335</v>
      </c>
      <c r="B1040" s="14">
        <v>200</v>
      </c>
      <c r="C1040" s="14">
        <v>200</v>
      </c>
      <c r="D1040" s="14" t="s">
        <v>639</v>
      </c>
      <c r="E1040" s="14">
        <v>200</v>
      </c>
      <c r="F1040" s="21">
        <v>40</v>
      </c>
      <c r="G1040" s="74">
        <v>60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1335</v>
      </c>
      <c r="B1041" s="14">
        <v>200</v>
      </c>
      <c r="C1041" s="14">
        <v>200</v>
      </c>
      <c r="D1041" s="14" t="s">
        <v>637</v>
      </c>
      <c r="E1041" s="14">
        <v>200</v>
      </c>
      <c r="F1041" s="21">
        <v>40</v>
      </c>
      <c r="G1041" s="74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1335</v>
      </c>
      <c r="B1042" s="14">
        <v>200</v>
      </c>
      <c r="C1042" s="14">
        <v>200</v>
      </c>
      <c r="D1042" s="14" t="s">
        <v>644</v>
      </c>
      <c r="E1042" s="14">
        <v>200</v>
      </c>
      <c r="F1042" s="21">
        <v>3</v>
      </c>
      <c r="G1042" s="74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1335</v>
      </c>
      <c r="B1043" s="14">
        <v>200</v>
      </c>
      <c r="C1043" s="14">
        <v>200</v>
      </c>
      <c r="D1043" s="14" t="s">
        <v>1324</v>
      </c>
      <c r="E1043" s="14">
        <v>200</v>
      </c>
      <c r="F1043" s="21">
        <v>3</v>
      </c>
      <c r="G1043" s="74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1335</v>
      </c>
      <c r="B1044" s="14">
        <v>200</v>
      </c>
      <c r="C1044" s="14">
        <v>200</v>
      </c>
      <c r="D1044" s="14" t="s">
        <v>1329</v>
      </c>
      <c r="E1044" s="14">
        <v>200</v>
      </c>
      <c r="F1044" s="21">
        <v>3</v>
      </c>
      <c r="G1044" s="74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1335</v>
      </c>
      <c r="B1045" s="14">
        <v>200</v>
      </c>
      <c r="C1045" s="14">
        <v>200</v>
      </c>
      <c r="D1045" s="14" t="s">
        <v>638</v>
      </c>
      <c r="E1045" s="14">
        <v>200</v>
      </c>
      <c r="F1045" s="21">
        <v>3</v>
      </c>
      <c r="G1045" s="74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1335</v>
      </c>
      <c r="B1046" s="14">
        <v>200</v>
      </c>
      <c r="C1046" s="14">
        <v>200</v>
      </c>
      <c r="D1046" s="14" t="s">
        <v>636</v>
      </c>
      <c r="E1046" s="14">
        <v>200</v>
      </c>
      <c r="F1046" s="21">
        <v>3</v>
      </c>
      <c r="G1046" s="74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8" customFormat="1">
      <c r="A1047" s="17" t="s">
        <v>1335</v>
      </c>
      <c r="B1047" s="18">
        <v>55</v>
      </c>
      <c r="C1047" s="18">
        <v>360</v>
      </c>
      <c r="D1047" s="18" t="s">
        <v>1325</v>
      </c>
      <c r="E1047" s="18">
        <v>5</v>
      </c>
      <c r="F1047" s="29">
        <v>1</v>
      </c>
      <c r="G1047" s="75">
        <v>60</v>
      </c>
      <c r="H1047" s="18">
        <v>0</v>
      </c>
      <c r="I1047" s="18">
        <v>249</v>
      </c>
      <c r="J1047" s="18">
        <v>0</v>
      </c>
      <c r="K1047" s="18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1335</v>
      </c>
      <c r="B1048" s="18">
        <v>220</v>
      </c>
      <c r="C1048" s="18">
        <v>370</v>
      </c>
      <c r="D1048" s="18" t="s">
        <v>1325</v>
      </c>
      <c r="E1048" s="18">
        <v>5</v>
      </c>
      <c r="F1048" s="29">
        <v>1</v>
      </c>
      <c r="G1048" s="75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1335</v>
      </c>
      <c r="B1049" s="18">
        <v>240</v>
      </c>
      <c r="C1049" s="18">
        <v>86</v>
      </c>
      <c r="D1049" s="18" t="s">
        <v>1325</v>
      </c>
      <c r="E1049" s="18">
        <v>3</v>
      </c>
      <c r="F1049" s="29">
        <v>1</v>
      </c>
      <c r="G1049" s="75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1335</v>
      </c>
      <c r="B1050" s="18">
        <v>310</v>
      </c>
      <c r="C1050" s="18">
        <v>310</v>
      </c>
      <c r="D1050" s="18" t="s">
        <v>1325</v>
      </c>
      <c r="E1050" s="18">
        <v>5</v>
      </c>
      <c r="F1050" s="29">
        <v>1</v>
      </c>
      <c r="G1050" s="75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1335</v>
      </c>
      <c r="B1051" s="18">
        <v>130</v>
      </c>
      <c r="C1051" s="18">
        <v>70</v>
      </c>
      <c r="D1051" s="18" t="s">
        <v>1325</v>
      </c>
      <c r="E1051" s="18">
        <v>5</v>
      </c>
      <c r="F1051" s="29">
        <v>1</v>
      </c>
      <c r="G1051" s="75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1335</v>
      </c>
      <c r="B1052" s="18">
        <v>200</v>
      </c>
      <c r="C1052" s="18">
        <v>200</v>
      </c>
      <c r="D1052" s="18" t="s">
        <v>1325</v>
      </c>
      <c r="E1052" s="18">
        <v>200</v>
      </c>
      <c r="F1052" s="29">
        <v>1</v>
      </c>
      <c r="G1052" s="75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4" customFormat="1">
      <c r="A1053" s="11" t="s">
        <v>1335</v>
      </c>
      <c r="B1053" s="14">
        <v>70</v>
      </c>
      <c r="C1053" s="14">
        <v>310</v>
      </c>
      <c r="D1053" s="14" t="s">
        <v>645</v>
      </c>
      <c r="E1053" s="14">
        <v>15</v>
      </c>
      <c r="F1053" s="21">
        <v>2</v>
      </c>
      <c r="G1053" s="74">
        <v>15</v>
      </c>
      <c r="H1053" s="14">
        <v>0</v>
      </c>
      <c r="I1053" s="14">
        <v>246</v>
      </c>
      <c r="J1053" s="14">
        <v>0</v>
      </c>
      <c r="K1053" s="14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1335</v>
      </c>
      <c r="B1054" s="14">
        <v>70</v>
      </c>
      <c r="C1054" s="14">
        <v>310</v>
      </c>
      <c r="D1054" s="14" t="s">
        <v>635</v>
      </c>
      <c r="E1054" s="14">
        <v>15</v>
      </c>
      <c r="F1054" s="21">
        <v>2</v>
      </c>
      <c r="G1054" s="74">
        <v>15</v>
      </c>
      <c r="H1054" s="12">
        <v>0</v>
      </c>
      <c r="I1054" s="12">
        <v>246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1335</v>
      </c>
      <c r="B1055" s="14">
        <v>70</v>
      </c>
      <c r="C1055" s="14">
        <v>310</v>
      </c>
      <c r="D1055" s="14" t="s">
        <v>646</v>
      </c>
      <c r="E1055" s="14">
        <v>15</v>
      </c>
      <c r="F1055" s="21">
        <v>2</v>
      </c>
      <c r="G1055" s="74">
        <v>15</v>
      </c>
      <c r="H1055" s="14">
        <v>0</v>
      </c>
      <c r="I1055" s="14">
        <v>246</v>
      </c>
      <c r="J1055" s="14">
        <v>0</v>
      </c>
      <c r="K1055" s="14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1335</v>
      </c>
      <c r="B1056" s="14">
        <v>70</v>
      </c>
      <c r="C1056" s="14">
        <v>310</v>
      </c>
      <c r="D1056" s="14" t="s">
        <v>640</v>
      </c>
      <c r="E1056" s="14">
        <v>15</v>
      </c>
      <c r="F1056" s="21">
        <v>2</v>
      </c>
      <c r="G1056" s="74">
        <v>15</v>
      </c>
      <c r="H1056" s="12">
        <v>0</v>
      </c>
      <c r="I1056" s="12">
        <v>246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1335</v>
      </c>
      <c r="B1057" s="14">
        <v>70</v>
      </c>
      <c r="C1057" s="14">
        <v>310</v>
      </c>
      <c r="D1057" s="14" t="s">
        <v>1328</v>
      </c>
      <c r="E1057" s="14">
        <v>15</v>
      </c>
      <c r="F1057" s="21">
        <v>2</v>
      </c>
      <c r="G1057" s="74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1335</v>
      </c>
      <c r="B1058" s="14">
        <v>70</v>
      </c>
      <c r="C1058" s="14">
        <v>310</v>
      </c>
      <c r="D1058" s="14" t="s">
        <v>639</v>
      </c>
      <c r="E1058" s="14">
        <v>15</v>
      </c>
      <c r="F1058" s="21">
        <v>2</v>
      </c>
      <c r="G1058" s="74">
        <v>15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1335</v>
      </c>
      <c r="B1059" s="14">
        <v>70</v>
      </c>
      <c r="C1059" s="14">
        <v>310</v>
      </c>
      <c r="D1059" s="14" t="s">
        <v>637</v>
      </c>
      <c r="E1059" s="14">
        <v>15</v>
      </c>
      <c r="F1059" s="21">
        <v>2</v>
      </c>
      <c r="G1059" s="74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1335</v>
      </c>
      <c r="B1060" s="14">
        <v>96</v>
      </c>
      <c r="C1060" s="14">
        <v>242</v>
      </c>
      <c r="D1060" s="14" t="s">
        <v>645</v>
      </c>
      <c r="E1060" s="14">
        <v>15</v>
      </c>
      <c r="F1060" s="21">
        <v>2</v>
      </c>
      <c r="G1060" s="74">
        <v>15</v>
      </c>
      <c r="H1060" s="14">
        <v>0</v>
      </c>
      <c r="I1060" s="14">
        <v>246</v>
      </c>
      <c r="J1060" s="14">
        <v>0</v>
      </c>
      <c r="K1060" s="14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1335</v>
      </c>
      <c r="B1061" s="14">
        <v>96</v>
      </c>
      <c r="C1061" s="14">
        <v>242</v>
      </c>
      <c r="D1061" s="14" t="s">
        <v>635</v>
      </c>
      <c r="E1061" s="14">
        <v>15</v>
      </c>
      <c r="F1061" s="21">
        <v>2</v>
      </c>
      <c r="G1061" s="74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1335</v>
      </c>
      <c r="B1062" s="14">
        <v>96</v>
      </c>
      <c r="C1062" s="14">
        <v>242</v>
      </c>
      <c r="D1062" s="14" t="s">
        <v>646</v>
      </c>
      <c r="E1062" s="14">
        <v>15</v>
      </c>
      <c r="F1062" s="21">
        <v>2</v>
      </c>
      <c r="G1062" s="74">
        <v>15</v>
      </c>
      <c r="H1062" s="14">
        <v>0</v>
      </c>
      <c r="I1062" s="14">
        <v>246</v>
      </c>
      <c r="J1062" s="14">
        <v>0</v>
      </c>
      <c r="K1062" s="14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1335</v>
      </c>
      <c r="B1063" s="14">
        <v>96</v>
      </c>
      <c r="C1063" s="14">
        <v>242</v>
      </c>
      <c r="D1063" s="14" t="s">
        <v>640</v>
      </c>
      <c r="E1063" s="14">
        <v>15</v>
      </c>
      <c r="F1063" s="21">
        <v>2</v>
      </c>
      <c r="G1063" s="74">
        <v>15</v>
      </c>
      <c r="H1063" s="12">
        <v>0</v>
      </c>
      <c r="I1063" s="12">
        <v>246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1335</v>
      </c>
      <c r="B1064" s="14">
        <v>96</v>
      </c>
      <c r="C1064" s="14">
        <v>242</v>
      </c>
      <c r="D1064" s="14" t="s">
        <v>1328</v>
      </c>
      <c r="E1064" s="14">
        <v>15</v>
      </c>
      <c r="F1064" s="21">
        <v>2</v>
      </c>
      <c r="G1064" s="74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1335</v>
      </c>
      <c r="B1065" s="14">
        <v>96</v>
      </c>
      <c r="C1065" s="14">
        <v>242</v>
      </c>
      <c r="D1065" s="14" t="s">
        <v>639</v>
      </c>
      <c r="E1065" s="14">
        <v>15</v>
      </c>
      <c r="F1065" s="21">
        <v>2</v>
      </c>
      <c r="G1065" s="74">
        <v>15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1335</v>
      </c>
      <c r="B1066" s="14">
        <v>96</v>
      </c>
      <c r="C1066" s="14">
        <v>242</v>
      </c>
      <c r="D1066" s="14" t="s">
        <v>637</v>
      </c>
      <c r="E1066" s="14">
        <v>15</v>
      </c>
      <c r="F1066" s="21">
        <v>2</v>
      </c>
      <c r="G1066" s="74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1335</v>
      </c>
      <c r="B1067" s="14">
        <v>128</v>
      </c>
      <c r="C1067" s="14">
        <v>263</v>
      </c>
      <c r="D1067" s="14" t="s">
        <v>645</v>
      </c>
      <c r="E1067" s="14">
        <v>15</v>
      </c>
      <c r="F1067" s="21">
        <v>2</v>
      </c>
      <c r="G1067" s="74">
        <v>15</v>
      </c>
      <c r="H1067" s="14">
        <v>0</v>
      </c>
      <c r="I1067" s="14">
        <v>246</v>
      </c>
      <c r="J1067" s="14">
        <v>0</v>
      </c>
      <c r="K1067" s="14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1335</v>
      </c>
      <c r="B1068" s="14">
        <v>128</v>
      </c>
      <c r="C1068" s="14">
        <v>263</v>
      </c>
      <c r="D1068" s="14" t="s">
        <v>635</v>
      </c>
      <c r="E1068" s="14">
        <v>15</v>
      </c>
      <c r="F1068" s="21">
        <v>2</v>
      </c>
      <c r="G1068" s="74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1335</v>
      </c>
      <c r="B1069" s="14">
        <v>128</v>
      </c>
      <c r="C1069" s="14">
        <v>263</v>
      </c>
      <c r="D1069" s="14" t="s">
        <v>646</v>
      </c>
      <c r="E1069" s="14">
        <v>15</v>
      </c>
      <c r="F1069" s="21">
        <v>2</v>
      </c>
      <c r="G1069" s="74">
        <v>15</v>
      </c>
      <c r="H1069" s="14">
        <v>0</v>
      </c>
      <c r="I1069" s="14">
        <v>246</v>
      </c>
      <c r="J1069" s="14">
        <v>0</v>
      </c>
      <c r="K1069" s="14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1335</v>
      </c>
      <c r="B1070" s="14">
        <v>128</v>
      </c>
      <c r="C1070" s="14">
        <v>263</v>
      </c>
      <c r="D1070" s="14" t="s">
        <v>640</v>
      </c>
      <c r="E1070" s="14">
        <v>15</v>
      </c>
      <c r="F1070" s="21">
        <v>2</v>
      </c>
      <c r="G1070" s="74">
        <v>15</v>
      </c>
      <c r="H1070" s="12">
        <v>0</v>
      </c>
      <c r="I1070" s="12">
        <v>246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1335</v>
      </c>
      <c r="B1071" s="14">
        <v>128</v>
      </c>
      <c r="C1071" s="14">
        <v>263</v>
      </c>
      <c r="D1071" s="14" t="s">
        <v>1328</v>
      </c>
      <c r="E1071" s="14">
        <v>15</v>
      </c>
      <c r="F1071" s="21">
        <v>2</v>
      </c>
      <c r="G1071" s="74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1335</v>
      </c>
      <c r="B1072" s="14">
        <v>128</v>
      </c>
      <c r="C1072" s="14">
        <v>263</v>
      </c>
      <c r="D1072" s="14" t="s">
        <v>639</v>
      </c>
      <c r="E1072" s="14">
        <v>15</v>
      </c>
      <c r="F1072" s="21">
        <v>2</v>
      </c>
      <c r="G1072" s="74">
        <v>15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1335</v>
      </c>
      <c r="B1073" s="14">
        <v>128</v>
      </c>
      <c r="C1073" s="14">
        <v>263</v>
      </c>
      <c r="D1073" s="14" t="s">
        <v>637</v>
      </c>
      <c r="E1073" s="14">
        <v>15</v>
      </c>
      <c r="F1073" s="21">
        <v>2</v>
      </c>
      <c r="G1073" s="74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1335</v>
      </c>
      <c r="B1074" s="14">
        <v>223</v>
      </c>
      <c r="C1074" s="14">
        <v>370</v>
      </c>
      <c r="D1074" s="14" t="s">
        <v>645</v>
      </c>
      <c r="E1074" s="14">
        <v>15</v>
      </c>
      <c r="F1074" s="21">
        <v>2</v>
      </c>
      <c r="G1074" s="74">
        <v>15</v>
      </c>
      <c r="H1074" s="14">
        <v>0</v>
      </c>
      <c r="I1074" s="14">
        <v>246</v>
      </c>
      <c r="J1074" s="14">
        <v>0</v>
      </c>
      <c r="K1074" s="14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1335</v>
      </c>
      <c r="B1075" s="14">
        <v>223</v>
      </c>
      <c r="C1075" s="14">
        <v>370</v>
      </c>
      <c r="D1075" s="14" t="s">
        <v>635</v>
      </c>
      <c r="E1075" s="14">
        <v>15</v>
      </c>
      <c r="F1075" s="21">
        <v>2</v>
      </c>
      <c r="G1075" s="74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1335</v>
      </c>
      <c r="B1076" s="14">
        <v>223</v>
      </c>
      <c r="C1076" s="14">
        <v>370</v>
      </c>
      <c r="D1076" s="14" t="s">
        <v>646</v>
      </c>
      <c r="E1076" s="14">
        <v>15</v>
      </c>
      <c r="F1076" s="21">
        <v>2</v>
      </c>
      <c r="G1076" s="74">
        <v>15</v>
      </c>
      <c r="H1076" s="14">
        <v>0</v>
      </c>
      <c r="I1076" s="14">
        <v>246</v>
      </c>
      <c r="J1076" s="14">
        <v>0</v>
      </c>
      <c r="K1076" s="14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1335</v>
      </c>
      <c r="B1077" s="14">
        <v>223</v>
      </c>
      <c r="C1077" s="14">
        <v>370</v>
      </c>
      <c r="D1077" s="14" t="s">
        <v>640</v>
      </c>
      <c r="E1077" s="14">
        <v>15</v>
      </c>
      <c r="F1077" s="21">
        <v>2</v>
      </c>
      <c r="G1077" s="74">
        <v>15</v>
      </c>
      <c r="H1077" s="12">
        <v>0</v>
      </c>
      <c r="I1077" s="12">
        <v>246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1335</v>
      </c>
      <c r="B1078" s="14">
        <v>223</v>
      </c>
      <c r="C1078" s="14">
        <v>370</v>
      </c>
      <c r="D1078" s="14" t="s">
        <v>1328</v>
      </c>
      <c r="E1078" s="14">
        <v>15</v>
      </c>
      <c r="F1078" s="21">
        <v>2</v>
      </c>
      <c r="G1078" s="74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1335</v>
      </c>
      <c r="B1079" s="14">
        <v>223</v>
      </c>
      <c r="C1079" s="14">
        <v>370</v>
      </c>
      <c r="D1079" s="14" t="s">
        <v>639</v>
      </c>
      <c r="E1079" s="14">
        <v>15</v>
      </c>
      <c r="F1079" s="21">
        <v>2</v>
      </c>
      <c r="G1079" s="74">
        <v>15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1335</v>
      </c>
      <c r="B1080" s="14">
        <v>223</v>
      </c>
      <c r="C1080" s="14">
        <v>370</v>
      </c>
      <c r="D1080" s="14" t="s">
        <v>637</v>
      </c>
      <c r="E1080" s="14">
        <v>15</v>
      </c>
      <c r="F1080" s="21">
        <v>2</v>
      </c>
      <c r="G1080" s="74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1335</v>
      </c>
      <c r="B1081" s="14">
        <v>184</v>
      </c>
      <c r="C1081" s="14">
        <v>313</v>
      </c>
      <c r="D1081" s="14" t="s">
        <v>645</v>
      </c>
      <c r="E1081" s="14">
        <v>15</v>
      </c>
      <c r="F1081" s="21">
        <v>2</v>
      </c>
      <c r="G1081" s="74">
        <v>15</v>
      </c>
      <c r="H1081" s="14">
        <v>0</v>
      </c>
      <c r="I1081" s="14">
        <v>246</v>
      </c>
      <c r="J1081" s="14">
        <v>0</v>
      </c>
      <c r="K1081" s="14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1335</v>
      </c>
      <c r="B1082" s="14">
        <v>184</v>
      </c>
      <c r="C1082" s="14">
        <v>313</v>
      </c>
      <c r="D1082" s="14" t="s">
        <v>635</v>
      </c>
      <c r="E1082" s="14">
        <v>15</v>
      </c>
      <c r="F1082" s="21">
        <v>2</v>
      </c>
      <c r="G1082" s="74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1335</v>
      </c>
      <c r="B1083" s="14">
        <v>184</v>
      </c>
      <c r="C1083" s="14">
        <v>313</v>
      </c>
      <c r="D1083" s="14" t="s">
        <v>646</v>
      </c>
      <c r="E1083" s="14">
        <v>15</v>
      </c>
      <c r="F1083" s="21">
        <v>2</v>
      </c>
      <c r="G1083" s="74">
        <v>15</v>
      </c>
      <c r="H1083" s="14">
        <v>0</v>
      </c>
      <c r="I1083" s="14">
        <v>246</v>
      </c>
      <c r="J1083" s="14">
        <v>0</v>
      </c>
      <c r="K1083" s="14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1335</v>
      </c>
      <c r="B1084" s="14">
        <v>184</v>
      </c>
      <c r="C1084" s="14">
        <v>313</v>
      </c>
      <c r="D1084" s="14" t="s">
        <v>640</v>
      </c>
      <c r="E1084" s="14">
        <v>15</v>
      </c>
      <c r="F1084" s="21">
        <v>2</v>
      </c>
      <c r="G1084" s="74">
        <v>15</v>
      </c>
      <c r="H1084" s="12">
        <v>0</v>
      </c>
      <c r="I1084" s="12">
        <v>246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1335</v>
      </c>
      <c r="B1085" s="14">
        <v>184</v>
      </c>
      <c r="C1085" s="14">
        <v>313</v>
      </c>
      <c r="D1085" s="14" t="s">
        <v>1328</v>
      </c>
      <c r="E1085" s="14">
        <v>15</v>
      </c>
      <c r="F1085" s="21">
        <v>2</v>
      </c>
      <c r="G1085" s="74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1335</v>
      </c>
      <c r="B1086" s="14">
        <v>184</v>
      </c>
      <c r="C1086" s="14">
        <v>313</v>
      </c>
      <c r="D1086" s="14" t="s">
        <v>639</v>
      </c>
      <c r="E1086" s="14">
        <v>15</v>
      </c>
      <c r="F1086" s="21">
        <v>2</v>
      </c>
      <c r="G1086" s="74">
        <v>15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1335</v>
      </c>
      <c r="B1087" s="14">
        <v>184</v>
      </c>
      <c r="C1087" s="14">
        <v>313</v>
      </c>
      <c r="D1087" s="14" t="s">
        <v>637</v>
      </c>
      <c r="E1087" s="14">
        <v>15</v>
      </c>
      <c r="F1087" s="21">
        <v>2</v>
      </c>
      <c r="G1087" s="74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1335</v>
      </c>
      <c r="B1088" s="14">
        <v>166</v>
      </c>
      <c r="C1088" s="14">
        <v>269</v>
      </c>
      <c r="D1088" s="14" t="s">
        <v>645</v>
      </c>
      <c r="E1088" s="14">
        <v>15</v>
      </c>
      <c r="F1088" s="21">
        <v>2</v>
      </c>
      <c r="G1088" s="74">
        <v>15</v>
      </c>
      <c r="H1088" s="14">
        <v>0</v>
      </c>
      <c r="I1088" s="14">
        <v>246</v>
      </c>
      <c r="J1088" s="14">
        <v>0</v>
      </c>
      <c r="K1088" s="14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1335</v>
      </c>
      <c r="B1089" s="14">
        <v>166</v>
      </c>
      <c r="C1089" s="14">
        <v>269</v>
      </c>
      <c r="D1089" s="14" t="s">
        <v>635</v>
      </c>
      <c r="E1089" s="14">
        <v>15</v>
      </c>
      <c r="F1089" s="21">
        <v>2</v>
      </c>
      <c r="G1089" s="74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1335</v>
      </c>
      <c r="B1090" s="14">
        <v>166</v>
      </c>
      <c r="C1090" s="14">
        <v>269</v>
      </c>
      <c r="D1090" s="14" t="s">
        <v>646</v>
      </c>
      <c r="E1090" s="14">
        <v>15</v>
      </c>
      <c r="F1090" s="21">
        <v>2</v>
      </c>
      <c r="G1090" s="74">
        <v>15</v>
      </c>
      <c r="H1090" s="14">
        <v>0</v>
      </c>
      <c r="I1090" s="14">
        <v>246</v>
      </c>
      <c r="J1090" s="14">
        <v>0</v>
      </c>
      <c r="K1090" s="14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1335</v>
      </c>
      <c r="B1091" s="14">
        <v>166</v>
      </c>
      <c r="C1091" s="14">
        <v>269</v>
      </c>
      <c r="D1091" s="14" t="s">
        <v>640</v>
      </c>
      <c r="E1091" s="14">
        <v>15</v>
      </c>
      <c r="F1091" s="21">
        <v>2</v>
      </c>
      <c r="G1091" s="74">
        <v>15</v>
      </c>
      <c r="H1091" s="12">
        <v>0</v>
      </c>
      <c r="I1091" s="12">
        <v>246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1335</v>
      </c>
      <c r="B1092" s="14">
        <v>166</v>
      </c>
      <c r="C1092" s="14">
        <v>269</v>
      </c>
      <c r="D1092" s="14" t="s">
        <v>1328</v>
      </c>
      <c r="E1092" s="14">
        <v>15</v>
      </c>
      <c r="F1092" s="21">
        <v>2</v>
      </c>
      <c r="G1092" s="74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1335</v>
      </c>
      <c r="B1093" s="14">
        <v>166</v>
      </c>
      <c r="C1093" s="14">
        <v>269</v>
      </c>
      <c r="D1093" s="14" t="s">
        <v>639</v>
      </c>
      <c r="E1093" s="14">
        <v>15</v>
      </c>
      <c r="F1093" s="21">
        <v>2</v>
      </c>
      <c r="G1093" s="74">
        <v>15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1335</v>
      </c>
      <c r="B1094" s="14">
        <v>166</v>
      </c>
      <c r="C1094" s="14">
        <v>269</v>
      </c>
      <c r="D1094" s="14" t="s">
        <v>637</v>
      </c>
      <c r="E1094" s="14">
        <v>15</v>
      </c>
      <c r="F1094" s="21">
        <v>2</v>
      </c>
      <c r="G1094" s="74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1335</v>
      </c>
      <c r="B1095" s="14">
        <v>200</v>
      </c>
      <c r="C1095" s="14">
        <v>240</v>
      </c>
      <c r="D1095" s="14" t="s">
        <v>645</v>
      </c>
      <c r="E1095" s="14">
        <v>15</v>
      </c>
      <c r="F1095" s="21">
        <v>2</v>
      </c>
      <c r="G1095" s="74">
        <v>15</v>
      </c>
      <c r="H1095" s="14">
        <v>0</v>
      </c>
      <c r="I1095" s="14">
        <v>246</v>
      </c>
      <c r="J1095" s="14">
        <v>0</v>
      </c>
      <c r="K1095" s="14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1335</v>
      </c>
      <c r="B1096" s="14">
        <v>200</v>
      </c>
      <c r="C1096" s="14">
        <v>240</v>
      </c>
      <c r="D1096" s="14" t="s">
        <v>635</v>
      </c>
      <c r="E1096" s="14">
        <v>15</v>
      </c>
      <c r="F1096" s="21">
        <v>2</v>
      </c>
      <c r="G1096" s="74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1335</v>
      </c>
      <c r="B1097" s="14">
        <v>200</v>
      </c>
      <c r="C1097" s="14">
        <v>240</v>
      </c>
      <c r="D1097" s="14" t="s">
        <v>646</v>
      </c>
      <c r="E1097" s="14">
        <v>15</v>
      </c>
      <c r="F1097" s="21">
        <v>2</v>
      </c>
      <c r="G1097" s="74">
        <v>15</v>
      </c>
      <c r="H1097" s="14">
        <v>0</v>
      </c>
      <c r="I1097" s="14">
        <v>246</v>
      </c>
      <c r="J1097" s="14">
        <v>0</v>
      </c>
      <c r="K1097" s="14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1335</v>
      </c>
      <c r="B1098" s="14">
        <v>200</v>
      </c>
      <c r="C1098" s="14">
        <v>240</v>
      </c>
      <c r="D1098" s="14" t="s">
        <v>640</v>
      </c>
      <c r="E1098" s="14">
        <v>15</v>
      </c>
      <c r="F1098" s="21">
        <v>2</v>
      </c>
      <c r="G1098" s="74">
        <v>15</v>
      </c>
      <c r="H1098" s="12">
        <v>0</v>
      </c>
      <c r="I1098" s="12">
        <v>246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1335</v>
      </c>
      <c r="B1099" s="14">
        <v>200</v>
      </c>
      <c r="C1099" s="14">
        <v>240</v>
      </c>
      <c r="D1099" s="14" t="s">
        <v>1328</v>
      </c>
      <c r="E1099" s="14">
        <v>15</v>
      </c>
      <c r="F1099" s="21">
        <v>2</v>
      </c>
      <c r="G1099" s="74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1335</v>
      </c>
      <c r="B1100" s="14">
        <v>200</v>
      </c>
      <c r="C1100" s="14">
        <v>240</v>
      </c>
      <c r="D1100" s="14" t="s">
        <v>639</v>
      </c>
      <c r="E1100" s="14">
        <v>15</v>
      </c>
      <c r="F1100" s="21">
        <v>2</v>
      </c>
      <c r="G1100" s="74">
        <v>15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1335</v>
      </c>
      <c r="B1101" s="14">
        <v>200</v>
      </c>
      <c r="C1101" s="14">
        <v>240</v>
      </c>
      <c r="D1101" s="14" t="s">
        <v>637</v>
      </c>
      <c r="E1101" s="14">
        <v>15</v>
      </c>
      <c r="F1101" s="21">
        <v>2</v>
      </c>
      <c r="G1101" s="74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1335</v>
      </c>
      <c r="B1102" s="14">
        <v>226</v>
      </c>
      <c r="C1102" s="14">
        <v>215</v>
      </c>
      <c r="D1102" s="14" t="s">
        <v>645</v>
      </c>
      <c r="E1102" s="14">
        <v>15</v>
      </c>
      <c r="F1102" s="21">
        <v>2</v>
      </c>
      <c r="G1102" s="74">
        <v>15</v>
      </c>
      <c r="H1102" s="14">
        <v>0</v>
      </c>
      <c r="I1102" s="14">
        <v>246</v>
      </c>
      <c r="J1102" s="14">
        <v>0</v>
      </c>
      <c r="K1102" s="14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1335</v>
      </c>
      <c r="B1103" s="14">
        <v>226</v>
      </c>
      <c r="C1103" s="14">
        <v>215</v>
      </c>
      <c r="D1103" s="14" t="s">
        <v>635</v>
      </c>
      <c r="E1103" s="14">
        <v>15</v>
      </c>
      <c r="F1103" s="21">
        <v>2</v>
      </c>
      <c r="G1103" s="74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1335</v>
      </c>
      <c r="B1104" s="14">
        <v>226</v>
      </c>
      <c r="C1104" s="14">
        <v>215</v>
      </c>
      <c r="D1104" s="14" t="s">
        <v>646</v>
      </c>
      <c r="E1104" s="14">
        <v>15</v>
      </c>
      <c r="F1104" s="21">
        <v>2</v>
      </c>
      <c r="G1104" s="74">
        <v>15</v>
      </c>
      <c r="H1104" s="14">
        <v>0</v>
      </c>
      <c r="I1104" s="14">
        <v>246</v>
      </c>
      <c r="J1104" s="14">
        <v>0</v>
      </c>
      <c r="K1104" s="14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1335</v>
      </c>
      <c r="B1105" s="14">
        <v>226</v>
      </c>
      <c r="C1105" s="14">
        <v>215</v>
      </c>
      <c r="D1105" s="14" t="s">
        <v>640</v>
      </c>
      <c r="E1105" s="14">
        <v>15</v>
      </c>
      <c r="F1105" s="21">
        <v>2</v>
      </c>
      <c r="G1105" s="74">
        <v>15</v>
      </c>
      <c r="H1105" s="12">
        <v>0</v>
      </c>
      <c r="I1105" s="12">
        <v>246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1335</v>
      </c>
      <c r="B1106" s="14">
        <v>226</v>
      </c>
      <c r="C1106" s="14">
        <v>215</v>
      </c>
      <c r="D1106" s="14" t="s">
        <v>1328</v>
      </c>
      <c r="E1106" s="14">
        <v>15</v>
      </c>
      <c r="F1106" s="21">
        <v>2</v>
      </c>
      <c r="G1106" s="74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1335</v>
      </c>
      <c r="B1107" s="14">
        <v>226</v>
      </c>
      <c r="C1107" s="14">
        <v>215</v>
      </c>
      <c r="D1107" s="14" t="s">
        <v>639</v>
      </c>
      <c r="E1107" s="14">
        <v>15</v>
      </c>
      <c r="F1107" s="21">
        <v>2</v>
      </c>
      <c r="G1107" s="74">
        <v>15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1335</v>
      </c>
      <c r="B1108" s="14">
        <v>226</v>
      </c>
      <c r="C1108" s="14">
        <v>215</v>
      </c>
      <c r="D1108" s="14" t="s">
        <v>637</v>
      </c>
      <c r="E1108" s="14">
        <v>15</v>
      </c>
      <c r="F1108" s="21">
        <v>2</v>
      </c>
      <c r="G1108" s="74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1335</v>
      </c>
      <c r="B1109" s="14">
        <v>160</v>
      </c>
      <c r="C1109" s="14">
        <v>200</v>
      </c>
      <c r="D1109" s="14" t="s">
        <v>645</v>
      </c>
      <c r="E1109" s="14">
        <v>15</v>
      </c>
      <c r="F1109" s="21">
        <v>2</v>
      </c>
      <c r="G1109" s="74">
        <v>15</v>
      </c>
      <c r="H1109" s="14">
        <v>0</v>
      </c>
      <c r="I1109" s="14">
        <v>246</v>
      </c>
      <c r="J1109" s="14">
        <v>0</v>
      </c>
      <c r="K1109" s="14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1335</v>
      </c>
      <c r="B1110" s="14">
        <v>160</v>
      </c>
      <c r="C1110" s="14">
        <v>200</v>
      </c>
      <c r="D1110" s="14" t="s">
        <v>635</v>
      </c>
      <c r="E1110" s="14">
        <v>15</v>
      </c>
      <c r="F1110" s="21">
        <v>2</v>
      </c>
      <c r="G1110" s="74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1335</v>
      </c>
      <c r="B1111" s="14">
        <v>160</v>
      </c>
      <c r="C1111" s="14">
        <v>200</v>
      </c>
      <c r="D1111" s="14" t="s">
        <v>646</v>
      </c>
      <c r="E1111" s="14">
        <v>15</v>
      </c>
      <c r="F1111" s="21">
        <v>2</v>
      </c>
      <c r="G1111" s="74">
        <v>15</v>
      </c>
      <c r="H1111" s="14">
        <v>0</v>
      </c>
      <c r="I1111" s="14">
        <v>246</v>
      </c>
      <c r="J1111" s="14">
        <v>0</v>
      </c>
      <c r="K1111" s="14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1335</v>
      </c>
      <c r="B1112" s="14">
        <v>160</v>
      </c>
      <c r="C1112" s="14">
        <v>200</v>
      </c>
      <c r="D1112" s="14" t="s">
        <v>640</v>
      </c>
      <c r="E1112" s="14">
        <v>15</v>
      </c>
      <c r="F1112" s="21">
        <v>2</v>
      </c>
      <c r="G1112" s="74">
        <v>15</v>
      </c>
      <c r="H1112" s="12">
        <v>0</v>
      </c>
      <c r="I1112" s="12">
        <v>246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1335</v>
      </c>
      <c r="B1113" s="14">
        <v>160</v>
      </c>
      <c r="C1113" s="14">
        <v>200</v>
      </c>
      <c r="D1113" s="14" t="s">
        <v>1328</v>
      </c>
      <c r="E1113" s="14">
        <v>15</v>
      </c>
      <c r="F1113" s="21">
        <v>2</v>
      </c>
      <c r="G1113" s="74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1335</v>
      </c>
      <c r="B1114" s="14">
        <v>160</v>
      </c>
      <c r="C1114" s="14">
        <v>200</v>
      </c>
      <c r="D1114" s="14" t="s">
        <v>639</v>
      </c>
      <c r="E1114" s="14">
        <v>15</v>
      </c>
      <c r="F1114" s="21">
        <v>2</v>
      </c>
      <c r="G1114" s="74">
        <v>15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1335</v>
      </c>
      <c r="B1115" s="14">
        <v>160</v>
      </c>
      <c r="C1115" s="14">
        <v>200</v>
      </c>
      <c r="D1115" s="14" t="s">
        <v>637</v>
      </c>
      <c r="E1115" s="14">
        <v>15</v>
      </c>
      <c r="F1115" s="21">
        <v>2</v>
      </c>
      <c r="G1115" s="74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1335</v>
      </c>
      <c r="B1116" s="14">
        <v>130</v>
      </c>
      <c r="C1116" s="14">
        <v>160</v>
      </c>
      <c r="D1116" s="14" t="s">
        <v>645</v>
      </c>
      <c r="E1116" s="14">
        <v>15</v>
      </c>
      <c r="F1116" s="21">
        <v>2</v>
      </c>
      <c r="G1116" s="74">
        <v>15</v>
      </c>
      <c r="H1116" s="14">
        <v>0</v>
      </c>
      <c r="I1116" s="14">
        <v>246</v>
      </c>
      <c r="J1116" s="14">
        <v>0</v>
      </c>
      <c r="K1116" s="14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1335</v>
      </c>
      <c r="B1117" s="14">
        <v>130</v>
      </c>
      <c r="C1117" s="14">
        <v>160</v>
      </c>
      <c r="D1117" s="14" t="s">
        <v>635</v>
      </c>
      <c r="E1117" s="14">
        <v>15</v>
      </c>
      <c r="F1117" s="21">
        <v>2</v>
      </c>
      <c r="G1117" s="74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1335</v>
      </c>
      <c r="B1118" s="14">
        <v>130</v>
      </c>
      <c r="C1118" s="14">
        <v>160</v>
      </c>
      <c r="D1118" s="14" t="s">
        <v>646</v>
      </c>
      <c r="E1118" s="14">
        <v>15</v>
      </c>
      <c r="F1118" s="21">
        <v>2</v>
      </c>
      <c r="G1118" s="74">
        <v>15</v>
      </c>
      <c r="H1118" s="14">
        <v>0</v>
      </c>
      <c r="I1118" s="14">
        <v>246</v>
      </c>
      <c r="J1118" s="14">
        <v>0</v>
      </c>
      <c r="K1118" s="14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1335</v>
      </c>
      <c r="B1119" s="14">
        <v>130</v>
      </c>
      <c r="C1119" s="14">
        <v>160</v>
      </c>
      <c r="D1119" s="14" t="s">
        <v>640</v>
      </c>
      <c r="E1119" s="14">
        <v>15</v>
      </c>
      <c r="F1119" s="21">
        <v>2</v>
      </c>
      <c r="G1119" s="74">
        <v>15</v>
      </c>
      <c r="H1119" s="12">
        <v>0</v>
      </c>
      <c r="I1119" s="12">
        <v>246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1335</v>
      </c>
      <c r="B1120" s="14">
        <v>130</v>
      </c>
      <c r="C1120" s="14">
        <v>160</v>
      </c>
      <c r="D1120" s="14" t="s">
        <v>1328</v>
      </c>
      <c r="E1120" s="14">
        <v>15</v>
      </c>
      <c r="F1120" s="21">
        <v>2</v>
      </c>
      <c r="G1120" s="74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1335</v>
      </c>
      <c r="B1121" s="14">
        <v>130</v>
      </c>
      <c r="C1121" s="14">
        <v>160</v>
      </c>
      <c r="D1121" s="14" t="s">
        <v>639</v>
      </c>
      <c r="E1121" s="14">
        <v>15</v>
      </c>
      <c r="F1121" s="21">
        <v>2</v>
      </c>
      <c r="G1121" s="74">
        <v>15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1335</v>
      </c>
      <c r="B1122" s="14">
        <v>130</v>
      </c>
      <c r="C1122" s="14">
        <v>160</v>
      </c>
      <c r="D1122" s="14" t="s">
        <v>637</v>
      </c>
      <c r="E1122" s="14">
        <v>15</v>
      </c>
      <c r="F1122" s="21">
        <v>2</v>
      </c>
      <c r="G1122" s="74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1335</v>
      </c>
      <c r="B1123" s="14">
        <v>44</v>
      </c>
      <c r="C1123" s="14">
        <v>108</v>
      </c>
      <c r="D1123" s="14" t="s">
        <v>645</v>
      </c>
      <c r="E1123" s="14">
        <v>15</v>
      </c>
      <c r="F1123" s="21">
        <v>2</v>
      </c>
      <c r="G1123" s="74">
        <v>15</v>
      </c>
      <c r="H1123" s="14">
        <v>0</v>
      </c>
      <c r="I1123" s="14">
        <v>246</v>
      </c>
      <c r="J1123" s="14">
        <v>0</v>
      </c>
      <c r="K1123" s="14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1335</v>
      </c>
      <c r="B1124" s="14">
        <v>44</v>
      </c>
      <c r="C1124" s="14">
        <v>108</v>
      </c>
      <c r="D1124" s="14" t="s">
        <v>635</v>
      </c>
      <c r="E1124" s="14">
        <v>15</v>
      </c>
      <c r="F1124" s="21">
        <v>2</v>
      </c>
      <c r="G1124" s="74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1335</v>
      </c>
      <c r="B1125" s="14">
        <v>44</v>
      </c>
      <c r="C1125" s="14">
        <v>108</v>
      </c>
      <c r="D1125" s="14" t="s">
        <v>646</v>
      </c>
      <c r="E1125" s="14">
        <v>15</v>
      </c>
      <c r="F1125" s="21">
        <v>2</v>
      </c>
      <c r="G1125" s="74">
        <v>15</v>
      </c>
      <c r="H1125" s="14">
        <v>0</v>
      </c>
      <c r="I1125" s="14">
        <v>246</v>
      </c>
      <c r="J1125" s="14">
        <v>0</v>
      </c>
      <c r="K1125" s="14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1335</v>
      </c>
      <c r="B1126" s="14">
        <v>44</v>
      </c>
      <c r="C1126" s="14">
        <v>108</v>
      </c>
      <c r="D1126" s="14" t="s">
        <v>640</v>
      </c>
      <c r="E1126" s="14">
        <v>15</v>
      </c>
      <c r="F1126" s="21">
        <v>2</v>
      </c>
      <c r="G1126" s="74">
        <v>15</v>
      </c>
      <c r="H1126" s="12">
        <v>0</v>
      </c>
      <c r="I1126" s="12">
        <v>246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1335</v>
      </c>
      <c r="B1127" s="14">
        <v>44</v>
      </c>
      <c r="C1127" s="14">
        <v>108</v>
      </c>
      <c r="D1127" s="14" t="s">
        <v>1328</v>
      </c>
      <c r="E1127" s="14">
        <v>15</v>
      </c>
      <c r="F1127" s="21">
        <v>2</v>
      </c>
      <c r="G1127" s="74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1335</v>
      </c>
      <c r="B1128" s="14">
        <v>44</v>
      </c>
      <c r="C1128" s="14">
        <v>108</v>
      </c>
      <c r="D1128" s="14" t="s">
        <v>639</v>
      </c>
      <c r="E1128" s="14">
        <v>15</v>
      </c>
      <c r="F1128" s="21">
        <v>2</v>
      </c>
      <c r="G1128" s="74">
        <v>15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1335</v>
      </c>
      <c r="B1129" s="14">
        <v>44</v>
      </c>
      <c r="C1129" s="14">
        <v>108</v>
      </c>
      <c r="D1129" s="14" t="s">
        <v>637</v>
      </c>
      <c r="E1129" s="14">
        <v>15</v>
      </c>
      <c r="F1129" s="21">
        <v>2</v>
      </c>
      <c r="G1129" s="74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1335</v>
      </c>
      <c r="B1130" s="14">
        <v>70</v>
      </c>
      <c r="C1130" s="14">
        <v>135</v>
      </c>
      <c r="D1130" s="14" t="s">
        <v>645</v>
      </c>
      <c r="E1130" s="14">
        <v>15</v>
      </c>
      <c r="F1130" s="21">
        <v>2</v>
      </c>
      <c r="G1130" s="74">
        <v>15</v>
      </c>
      <c r="H1130" s="14">
        <v>0</v>
      </c>
      <c r="I1130" s="14">
        <v>246</v>
      </c>
      <c r="J1130" s="14">
        <v>0</v>
      </c>
      <c r="K1130" s="14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1335</v>
      </c>
      <c r="B1131" s="14">
        <v>70</v>
      </c>
      <c r="C1131" s="14">
        <v>135</v>
      </c>
      <c r="D1131" s="14" t="s">
        <v>635</v>
      </c>
      <c r="E1131" s="14">
        <v>15</v>
      </c>
      <c r="F1131" s="21">
        <v>2</v>
      </c>
      <c r="G1131" s="74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1335</v>
      </c>
      <c r="B1132" s="14">
        <v>70</v>
      </c>
      <c r="C1132" s="14">
        <v>135</v>
      </c>
      <c r="D1132" s="14" t="s">
        <v>646</v>
      </c>
      <c r="E1132" s="14">
        <v>15</v>
      </c>
      <c r="F1132" s="21">
        <v>2</v>
      </c>
      <c r="G1132" s="74">
        <v>15</v>
      </c>
      <c r="H1132" s="14">
        <v>0</v>
      </c>
      <c r="I1132" s="14">
        <v>246</v>
      </c>
      <c r="J1132" s="14">
        <v>0</v>
      </c>
      <c r="K1132" s="14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1335</v>
      </c>
      <c r="B1133" s="14">
        <v>70</v>
      </c>
      <c r="C1133" s="14">
        <v>135</v>
      </c>
      <c r="D1133" s="14" t="s">
        <v>640</v>
      </c>
      <c r="E1133" s="14">
        <v>15</v>
      </c>
      <c r="F1133" s="21">
        <v>2</v>
      </c>
      <c r="G1133" s="74">
        <v>15</v>
      </c>
      <c r="H1133" s="12">
        <v>0</v>
      </c>
      <c r="I1133" s="12">
        <v>246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1335</v>
      </c>
      <c r="B1134" s="14">
        <v>70</v>
      </c>
      <c r="C1134" s="14">
        <v>135</v>
      </c>
      <c r="D1134" s="14" t="s">
        <v>1328</v>
      </c>
      <c r="E1134" s="14">
        <v>15</v>
      </c>
      <c r="F1134" s="21">
        <v>2</v>
      </c>
      <c r="G1134" s="74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1335</v>
      </c>
      <c r="B1135" s="14">
        <v>70</v>
      </c>
      <c r="C1135" s="14">
        <v>135</v>
      </c>
      <c r="D1135" s="14" t="s">
        <v>639</v>
      </c>
      <c r="E1135" s="14">
        <v>15</v>
      </c>
      <c r="F1135" s="21">
        <v>2</v>
      </c>
      <c r="G1135" s="74">
        <v>15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1335</v>
      </c>
      <c r="B1136" s="14">
        <v>70</v>
      </c>
      <c r="C1136" s="14">
        <v>135</v>
      </c>
      <c r="D1136" s="14" t="s">
        <v>637</v>
      </c>
      <c r="E1136" s="14">
        <v>15</v>
      </c>
      <c r="F1136" s="21">
        <v>2</v>
      </c>
      <c r="G1136" s="74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1335</v>
      </c>
      <c r="B1137" s="14">
        <v>85</v>
      </c>
      <c r="C1137" s="14">
        <v>180</v>
      </c>
      <c r="D1137" s="14" t="s">
        <v>645</v>
      </c>
      <c r="E1137" s="14">
        <v>15</v>
      </c>
      <c r="F1137" s="21">
        <v>2</v>
      </c>
      <c r="G1137" s="74">
        <v>15</v>
      </c>
      <c r="H1137" s="14">
        <v>0</v>
      </c>
      <c r="I1137" s="14">
        <v>246</v>
      </c>
      <c r="J1137" s="14">
        <v>0</v>
      </c>
      <c r="K1137" s="14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1335</v>
      </c>
      <c r="B1138" s="14">
        <v>85</v>
      </c>
      <c r="C1138" s="14">
        <v>180</v>
      </c>
      <c r="D1138" s="14" t="s">
        <v>635</v>
      </c>
      <c r="E1138" s="14">
        <v>15</v>
      </c>
      <c r="F1138" s="21">
        <v>2</v>
      </c>
      <c r="G1138" s="74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1335</v>
      </c>
      <c r="B1139" s="14">
        <v>85</v>
      </c>
      <c r="C1139" s="14">
        <v>180</v>
      </c>
      <c r="D1139" s="14" t="s">
        <v>646</v>
      </c>
      <c r="E1139" s="14">
        <v>15</v>
      </c>
      <c r="F1139" s="21">
        <v>2</v>
      </c>
      <c r="G1139" s="74">
        <v>15</v>
      </c>
      <c r="H1139" s="14">
        <v>0</v>
      </c>
      <c r="I1139" s="14">
        <v>246</v>
      </c>
      <c r="J1139" s="14">
        <v>0</v>
      </c>
      <c r="K1139" s="14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1335</v>
      </c>
      <c r="B1140" s="14">
        <v>85</v>
      </c>
      <c r="C1140" s="14">
        <v>180</v>
      </c>
      <c r="D1140" s="14" t="s">
        <v>640</v>
      </c>
      <c r="E1140" s="14">
        <v>15</v>
      </c>
      <c r="F1140" s="21">
        <v>2</v>
      </c>
      <c r="G1140" s="74">
        <v>15</v>
      </c>
      <c r="H1140" s="12">
        <v>0</v>
      </c>
      <c r="I1140" s="12">
        <v>246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1335</v>
      </c>
      <c r="B1141" s="14">
        <v>85</v>
      </c>
      <c r="C1141" s="14">
        <v>180</v>
      </c>
      <c r="D1141" s="14" t="s">
        <v>1328</v>
      </c>
      <c r="E1141" s="14">
        <v>15</v>
      </c>
      <c r="F1141" s="21">
        <v>2</v>
      </c>
      <c r="G1141" s="74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1335</v>
      </c>
      <c r="B1142" s="14">
        <v>85</v>
      </c>
      <c r="C1142" s="14">
        <v>180</v>
      </c>
      <c r="D1142" s="14" t="s">
        <v>639</v>
      </c>
      <c r="E1142" s="14">
        <v>15</v>
      </c>
      <c r="F1142" s="21">
        <v>2</v>
      </c>
      <c r="G1142" s="74">
        <v>15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1335</v>
      </c>
      <c r="B1143" s="14">
        <v>85</v>
      </c>
      <c r="C1143" s="14">
        <v>180</v>
      </c>
      <c r="D1143" s="14" t="s">
        <v>637</v>
      </c>
      <c r="E1143" s="14">
        <v>15</v>
      </c>
      <c r="F1143" s="21">
        <v>2</v>
      </c>
      <c r="G1143" s="74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1335</v>
      </c>
      <c r="B1144" s="14">
        <v>144</v>
      </c>
      <c r="C1144" s="14">
        <v>79</v>
      </c>
      <c r="D1144" s="14" t="s">
        <v>645</v>
      </c>
      <c r="E1144" s="14">
        <v>15</v>
      </c>
      <c r="F1144" s="21">
        <v>2</v>
      </c>
      <c r="G1144" s="74">
        <v>15</v>
      </c>
      <c r="H1144" s="14">
        <v>0</v>
      </c>
      <c r="I1144" s="14">
        <v>246</v>
      </c>
      <c r="J1144" s="14">
        <v>0</v>
      </c>
      <c r="K1144" s="14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1335</v>
      </c>
      <c r="B1145" s="14">
        <v>144</v>
      </c>
      <c r="C1145" s="14">
        <v>79</v>
      </c>
      <c r="D1145" s="14" t="s">
        <v>635</v>
      </c>
      <c r="E1145" s="14">
        <v>15</v>
      </c>
      <c r="F1145" s="21">
        <v>2</v>
      </c>
      <c r="G1145" s="74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1335</v>
      </c>
      <c r="B1146" s="14">
        <v>144</v>
      </c>
      <c r="C1146" s="14">
        <v>79</v>
      </c>
      <c r="D1146" s="14" t="s">
        <v>646</v>
      </c>
      <c r="E1146" s="14">
        <v>15</v>
      </c>
      <c r="F1146" s="21">
        <v>2</v>
      </c>
      <c r="G1146" s="74">
        <v>15</v>
      </c>
      <c r="H1146" s="14">
        <v>0</v>
      </c>
      <c r="I1146" s="14">
        <v>246</v>
      </c>
      <c r="J1146" s="14">
        <v>0</v>
      </c>
      <c r="K1146" s="14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1335</v>
      </c>
      <c r="B1147" s="14">
        <v>144</v>
      </c>
      <c r="C1147" s="14">
        <v>79</v>
      </c>
      <c r="D1147" s="14" t="s">
        <v>640</v>
      </c>
      <c r="E1147" s="14">
        <v>15</v>
      </c>
      <c r="F1147" s="21">
        <v>2</v>
      </c>
      <c r="G1147" s="74">
        <v>15</v>
      </c>
      <c r="H1147" s="12">
        <v>0</v>
      </c>
      <c r="I1147" s="12">
        <v>246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1335</v>
      </c>
      <c r="B1148" s="14">
        <v>144</v>
      </c>
      <c r="C1148" s="14">
        <v>79</v>
      </c>
      <c r="D1148" s="14" t="s">
        <v>1328</v>
      </c>
      <c r="E1148" s="14">
        <v>15</v>
      </c>
      <c r="F1148" s="21">
        <v>2</v>
      </c>
      <c r="G1148" s="74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1335</v>
      </c>
      <c r="B1149" s="14">
        <v>144</v>
      </c>
      <c r="C1149" s="14">
        <v>79</v>
      </c>
      <c r="D1149" s="14" t="s">
        <v>639</v>
      </c>
      <c r="E1149" s="14">
        <v>15</v>
      </c>
      <c r="F1149" s="21">
        <v>2</v>
      </c>
      <c r="G1149" s="74">
        <v>15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1335</v>
      </c>
      <c r="B1150" s="14">
        <v>144</v>
      </c>
      <c r="C1150" s="14">
        <v>79</v>
      </c>
      <c r="D1150" s="14" t="s">
        <v>637</v>
      </c>
      <c r="E1150" s="14">
        <v>15</v>
      </c>
      <c r="F1150" s="21">
        <v>2</v>
      </c>
      <c r="G1150" s="74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1335</v>
      </c>
      <c r="B1151" s="14">
        <v>290</v>
      </c>
      <c r="C1151" s="14">
        <v>320</v>
      </c>
      <c r="D1151" s="14" t="s">
        <v>645</v>
      </c>
      <c r="E1151" s="14">
        <v>15</v>
      </c>
      <c r="F1151" s="21">
        <v>2</v>
      </c>
      <c r="G1151" s="74">
        <v>15</v>
      </c>
      <c r="H1151" s="14">
        <v>0</v>
      </c>
      <c r="I1151" s="14">
        <v>246</v>
      </c>
      <c r="J1151" s="14">
        <v>0</v>
      </c>
      <c r="K1151" s="14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1335</v>
      </c>
      <c r="B1152" s="14">
        <v>290</v>
      </c>
      <c r="C1152" s="14">
        <v>320</v>
      </c>
      <c r="D1152" s="14" t="s">
        <v>635</v>
      </c>
      <c r="E1152" s="14">
        <v>15</v>
      </c>
      <c r="F1152" s="21">
        <v>2</v>
      </c>
      <c r="G1152" s="74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1335</v>
      </c>
      <c r="B1153" s="14">
        <v>290</v>
      </c>
      <c r="C1153" s="14">
        <v>320</v>
      </c>
      <c r="D1153" s="14" t="s">
        <v>646</v>
      </c>
      <c r="E1153" s="14">
        <v>15</v>
      </c>
      <c r="F1153" s="21">
        <v>2</v>
      </c>
      <c r="G1153" s="74">
        <v>15</v>
      </c>
      <c r="H1153" s="14">
        <v>0</v>
      </c>
      <c r="I1153" s="14">
        <v>246</v>
      </c>
      <c r="J1153" s="14">
        <v>0</v>
      </c>
      <c r="K1153" s="14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1335</v>
      </c>
      <c r="B1154" s="14">
        <v>290</v>
      </c>
      <c r="C1154" s="14">
        <v>320</v>
      </c>
      <c r="D1154" s="14" t="s">
        <v>640</v>
      </c>
      <c r="E1154" s="14">
        <v>15</v>
      </c>
      <c r="F1154" s="21">
        <v>2</v>
      </c>
      <c r="G1154" s="74">
        <v>15</v>
      </c>
      <c r="H1154" s="12">
        <v>0</v>
      </c>
      <c r="I1154" s="12">
        <v>246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1335</v>
      </c>
      <c r="B1155" s="14">
        <v>290</v>
      </c>
      <c r="C1155" s="14">
        <v>320</v>
      </c>
      <c r="D1155" s="14" t="s">
        <v>1328</v>
      </c>
      <c r="E1155" s="14">
        <v>15</v>
      </c>
      <c r="F1155" s="21">
        <v>2</v>
      </c>
      <c r="G1155" s="74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1335</v>
      </c>
      <c r="B1156" s="14">
        <v>290</v>
      </c>
      <c r="C1156" s="14">
        <v>320</v>
      </c>
      <c r="D1156" s="14" t="s">
        <v>639</v>
      </c>
      <c r="E1156" s="14">
        <v>15</v>
      </c>
      <c r="F1156" s="21">
        <v>2</v>
      </c>
      <c r="G1156" s="74">
        <v>15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1335</v>
      </c>
      <c r="B1157" s="14">
        <v>290</v>
      </c>
      <c r="C1157" s="14">
        <v>320</v>
      </c>
      <c r="D1157" s="14" t="s">
        <v>637</v>
      </c>
      <c r="E1157" s="14">
        <v>15</v>
      </c>
      <c r="F1157" s="21">
        <v>2</v>
      </c>
      <c r="G1157" s="74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1335</v>
      </c>
      <c r="B1158" s="14">
        <v>265</v>
      </c>
      <c r="C1158" s="14">
        <v>274</v>
      </c>
      <c r="D1158" s="14" t="s">
        <v>645</v>
      </c>
      <c r="E1158" s="14">
        <v>15</v>
      </c>
      <c r="F1158" s="21">
        <v>2</v>
      </c>
      <c r="G1158" s="74">
        <v>15</v>
      </c>
      <c r="H1158" s="14">
        <v>0</v>
      </c>
      <c r="I1158" s="14">
        <v>246</v>
      </c>
      <c r="J1158" s="14">
        <v>0</v>
      </c>
      <c r="K1158" s="14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1335</v>
      </c>
      <c r="B1159" s="14">
        <v>265</v>
      </c>
      <c r="C1159" s="14">
        <v>274</v>
      </c>
      <c r="D1159" s="14" t="s">
        <v>635</v>
      </c>
      <c r="E1159" s="14">
        <v>15</v>
      </c>
      <c r="F1159" s="21">
        <v>2</v>
      </c>
      <c r="G1159" s="74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1335</v>
      </c>
      <c r="B1160" s="14">
        <v>265</v>
      </c>
      <c r="C1160" s="14">
        <v>274</v>
      </c>
      <c r="D1160" s="14" t="s">
        <v>646</v>
      </c>
      <c r="E1160" s="14">
        <v>15</v>
      </c>
      <c r="F1160" s="21">
        <v>2</v>
      </c>
      <c r="G1160" s="74">
        <v>15</v>
      </c>
      <c r="H1160" s="14">
        <v>0</v>
      </c>
      <c r="I1160" s="14">
        <v>246</v>
      </c>
      <c r="J1160" s="14">
        <v>0</v>
      </c>
      <c r="K1160" s="14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1335</v>
      </c>
      <c r="B1161" s="14">
        <v>265</v>
      </c>
      <c r="C1161" s="14">
        <v>274</v>
      </c>
      <c r="D1161" s="14" t="s">
        <v>640</v>
      </c>
      <c r="E1161" s="14">
        <v>15</v>
      </c>
      <c r="F1161" s="21">
        <v>2</v>
      </c>
      <c r="G1161" s="74">
        <v>15</v>
      </c>
      <c r="H1161" s="12">
        <v>0</v>
      </c>
      <c r="I1161" s="12">
        <v>246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1335</v>
      </c>
      <c r="B1162" s="14">
        <v>265</v>
      </c>
      <c r="C1162" s="14">
        <v>274</v>
      </c>
      <c r="D1162" s="14" t="s">
        <v>1328</v>
      </c>
      <c r="E1162" s="14">
        <v>15</v>
      </c>
      <c r="F1162" s="21">
        <v>2</v>
      </c>
      <c r="G1162" s="74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1335</v>
      </c>
      <c r="B1163" s="14">
        <v>265</v>
      </c>
      <c r="C1163" s="14">
        <v>274</v>
      </c>
      <c r="D1163" s="14" t="s">
        <v>639</v>
      </c>
      <c r="E1163" s="14">
        <v>15</v>
      </c>
      <c r="F1163" s="21">
        <v>2</v>
      </c>
      <c r="G1163" s="74">
        <v>15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1335</v>
      </c>
      <c r="B1164" s="14">
        <v>265</v>
      </c>
      <c r="C1164" s="14">
        <v>274</v>
      </c>
      <c r="D1164" s="14" t="s">
        <v>637</v>
      </c>
      <c r="E1164" s="14">
        <v>15</v>
      </c>
      <c r="F1164" s="21">
        <v>2</v>
      </c>
      <c r="G1164" s="74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1335</v>
      </c>
      <c r="B1165" s="14">
        <v>326</v>
      </c>
      <c r="C1165" s="14">
        <v>240</v>
      </c>
      <c r="D1165" s="14" t="s">
        <v>645</v>
      </c>
      <c r="E1165" s="14">
        <v>15</v>
      </c>
      <c r="F1165" s="21">
        <v>2</v>
      </c>
      <c r="G1165" s="74">
        <v>15</v>
      </c>
      <c r="H1165" s="14">
        <v>0</v>
      </c>
      <c r="I1165" s="14">
        <v>246</v>
      </c>
      <c r="J1165" s="14">
        <v>0</v>
      </c>
      <c r="K1165" s="14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1335</v>
      </c>
      <c r="B1166" s="14">
        <v>326</v>
      </c>
      <c r="C1166" s="14">
        <v>240</v>
      </c>
      <c r="D1166" s="14" t="s">
        <v>635</v>
      </c>
      <c r="E1166" s="14">
        <v>15</v>
      </c>
      <c r="F1166" s="21">
        <v>2</v>
      </c>
      <c r="G1166" s="74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1335</v>
      </c>
      <c r="B1167" s="14">
        <v>326</v>
      </c>
      <c r="C1167" s="14">
        <v>240</v>
      </c>
      <c r="D1167" s="14" t="s">
        <v>646</v>
      </c>
      <c r="E1167" s="14">
        <v>15</v>
      </c>
      <c r="F1167" s="21">
        <v>2</v>
      </c>
      <c r="G1167" s="74">
        <v>15</v>
      </c>
      <c r="H1167" s="14">
        <v>0</v>
      </c>
      <c r="I1167" s="14">
        <v>246</v>
      </c>
      <c r="J1167" s="14">
        <v>0</v>
      </c>
      <c r="K1167" s="14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1335</v>
      </c>
      <c r="B1168" s="14">
        <v>326</v>
      </c>
      <c r="C1168" s="14">
        <v>240</v>
      </c>
      <c r="D1168" s="14" t="s">
        <v>640</v>
      </c>
      <c r="E1168" s="14">
        <v>15</v>
      </c>
      <c r="F1168" s="21">
        <v>2</v>
      </c>
      <c r="G1168" s="74">
        <v>15</v>
      </c>
      <c r="H1168" s="12">
        <v>0</v>
      </c>
      <c r="I1168" s="12">
        <v>246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1335</v>
      </c>
      <c r="B1169" s="14">
        <v>326</v>
      </c>
      <c r="C1169" s="14">
        <v>240</v>
      </c>
      <c r="D1169" s="14" t="s">
        <v>1328</v>
      </c>
      <c r="E1169" s="14">
        <v>15</v>
      </c>
      <c r="F1169" s="21">
        <v>2</v>
      </c>
      <c r="G1169" s="74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1335</v>
      </c>
      <c r="B1170" s="14">
        <v>326</v>
      </c>
      <c r="C1170" s="14">
        <v>240</v>
      </c>
      <c r="D1170" s="14" t="s">
        <v>639</v>
      </c>
      <c r="E1170" s="14">
        <v>15</v>
      </c>
      <c r="F1170" s="21">
        <v>2</v>
      </c>
      <c r="G1170" s="74">
        <v>15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1335</v>
      </c>
      <c r="B1171" s="14">
        <v>326</v>
      </c>
      <c r="C1171" s="14">
        <v>240</v>
      </c>
      <c r="D1171" s="14" t="s">
        <v>637</v>
      </c>
      <c r="E1171" s="14">
        <v>15</v>
      </c>
      <c r="F1171" s="21">
        <v>2</v>
      </c>
      <c r="G1171" s="74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1335</v>
      </c>
      <c r="B1172" s="14">
        <v>305</v>
      </c>
      <c r="C1172" s="14">
        <v>200</v>
      </c>
      <c r="D1172" s="14" t="s">
        <v>645</v>
      </c>
      <c r="E1172" s="14">
        <v>15</v>
      </c>
      <c r="F1172" s="21">
        <v>2</v>
      </c>
      <c r="G1172" s="74">
        <v>15</v>
      </c>
      <c r="H1172" s="14">
        <v>0</v>
      </c>
      <c r="I1172" s="14">
        <v>246</v>
      </c>
      <c r="J1172" s="14">
        <v>0</v>
      </c>
      <c r="K1172" s="14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1335</v>
      </c>
      <c r="B1173" s="14">
        <v>305</v>
      </c>
      <c r="C1173" s="14">
        <v>200</v>
      </c>
      <c r="D1173" s="14" t="s">
        <v>635</v>
      </c>
      <c r="E1173" s="14">
        <v>15</v>
      </c>
      <c r="F1173" s="21">
        <v>2</v>
      </c>
      <c r="G1173" s="74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1335</v>
      </c>
      <c r="B1174" s="14">
        <v>305</v>
      </c>
      <c r="C1174" s="14">
        <v>200</v>
      </c>
      <c r="D1174" s="14" t="s">
        <v>646</v>
      </c>
      <c r="E1174" s="14">
        <v>15</v>
      </c>
      <c r="F1174" s="21">
        <v>2</v>
      </c>
      <c r="G1174" s="74">
        <v>15</v>
      </c>
      <c r="H1174" s="14">
        <v>0</v>
      </c>
      <c r="I1174" s="14">
        <v>246</v>
      </c>
      <c r="J1174" s="14">
        <v>0</v>
      </c>
      <c r="K1174" s="14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1335</v>
      </c>
      <c r="B1175" s="14">
        <v>305</v>
      </c>
      <c r="C1175" s="14">
        <v>200</v>
      </c>
      <c r="D1175" s="14" t="s">
        <v>640</v>
      </c>
      <c r="E1175" s="14">
        <v>15</v>
      </c>
      <c r="F1175" s="21">
        <v>2</v>
      </c>
      <c r="G1175" s="74">
        <v>15</v>
      </c>
      <c r="H1175" s="12">
        <v>0</v>
      </c>
      <c r="I1175" s="12">
        <v>246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1335</v>
      </c>
      <c r="B1176" s="14">
        <v>305</v>
      </c>
      <c r="C1176" s="14">
        <v>200</v>
      </c>
      <c r="D1176" s="14" t="s">
        <v>1328</v>
      </c>
      <c r="E1176" s="14">
        <v>15</v>
      </c>
      <c r="F1176" s="21">
        <v>2</v>
      </c>
      <c r="G1176" s="74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1335</v>
      </c>
      <c r="B1177" s="14">
        <v>305</v>
      </c>
      <c r="C1177" s="14">
        <v>200</v>
      </c>
      <c r="D1177" s="14" t="s">
        <v>639</v>
      </c>
      <c r="E1177" s="14">
        <v>15</v>
      </c>
      <c r="F1177" s="21">
        <v>2</v>
      </c>
      <c r="G1177" s="74">
        <v>15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1335</v>
      </c>
      <c r="B1178" s="14">
        <v>305</v>
      </c>
      <c r="C1178" s="14">
        <v>200</v>
      </c>
      <c r="D1178" s="14" t="s">
        <v>637</v>
      </c>
      <c r="E1178" s="14">
        <v>15</v>
      </c>
      <c r="F1178" s="21">
        <v>2</v>
      </c>
      <c r="G1178" s="74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1335</v>
      </c>
      <c r="B1179" s="14">
        <v>270</v>
      </c>
      <c r="C1179" s="14">
        <v>150</v>
      </c>
      <c r="D1179" s="14" t="s">
        <v>645</v>
      </c>
      <c r="E1179" s="14">
        <v>15</v>
      </c>
      <c r="F1179" s="21">
        <v>2</v>
      </c>
      <c r="G1179" s="74">
        <v>15</v>
      </c>
      <c r="H1179" s="14">
        <v>0</v>
      </c>
      <c r="I1179" s="14">
        <v>246</v>
      </c>
      <c r="J1179" s="14">
        <v>0</v>
      </c>
      <c r="K1179" s="14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1335</v>
      </c>
      <c r="B1180" s="14">
        <v>270</v>
      </c>
      <c r="C1180" s="14">
        <v>150</v>
      </c>
      <c r="D1180" s="14" t="s">
        <v>635</v>
      </c>
      <c r="E1180" s="14">
        <v>15</v>
      </c>
      <c r="F1180" s="21">
        <v>2</v>
      </c>
      <c r="G1180" s="74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1335</v>
      </c>
      <c r="B1181" s="14">
        <v>270</v>
      </c>
      <c r="C1181" s="14">
        <v>150</v>
      </c>
      <c r="D1181" s="14" t="s">
        <v>646</v>
      </c>
      <c r="E1181" s="14">
        <v>15</v>
      </c>
      <c r="F1181" s="21">
        <v>2</v>
      </c>
      <c r="G1181" s="74">
        <v>15</v>
      </c>
      <c r="H1181" s="14">
        <v>0</v>
      </c>
      <c r="I1181" s="14">
        <v>246</v>
      </c>
      <c r="J1181" s="14">
        <v>0</v>
      </c>
      <c r="K1181" s="14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1335</v>
      </c>
      <c r="B1182" s="14">
        <v>270</v>
      </c>
      <c r="C1182" s="14">
        <v>150</v>
      </c>
      <c r="D1182" s="14" t="s">
        <v>640</v>
      </c>
      <c r="E1182" s="14">
        <v>15</v>
      </c>
      <c r="F1182" s="21">
        <v>2</v>
      </c>
      <c r="G1182" s="74">
        <v>15</v>
      </c>
      <c r="H1182" s="12">
        <v>0</v>
      </c>
      <c r="I1182" s="12">
        <v>246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1335</v>
      </c>
      <c r="B1183" s="14">
        <v>270</v>
      </c>
      <c r="C1183" s="14">
        <v>150</v>
      </c>
      <c r="D1183" s="14" t="s">
        <v>1328</v>
      </c>
      <c r="E1183" s="14">
        <v>15</v>
      </c>
      <c r="F1183" s="21">
        <v>2</v>
      </c>
      <c r="G1183" s="74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1335</v>
      </c>
      <c r="B1184" s="14">
        <v>270</v>
      </c>
      <c r="C1184" s="14">
        <v>150</v>
      </c>
      <c r="D1184" s="14" t="s">
        <v>639</v>
      </c>
      <c r="E1184" s="14">
        <v>15</v>
      </c>
      <c r="F1184" s="21">
        <v>2</v>
      </c>
      <c r="G1184" s="74">
        <v>15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1335</v>
      </c>
      <c r="B1185" s="14">
        <v>270</v>
      </c>
      <c r="C1185" s="14">
        <v>150</v>
      </c>
      <c r="D1185" s="14" t="s">
        <v>637</v>
      </c>
      <c r="E1185" s="14">
        <v>15</v>
      </c>
      <c r="F1185" s="21">
        <v>2</v>
      </c>
      <c r="G1185" s="74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1335</v>
      </c>
      <c r="B1186" s="14">
        <v>286</v>
      </c>
      <c r="C1186" s="14">
        <v>78</v>
      </c>
      <c r="D1186" s="14" t="s">
        <v>645</v>
      </c>
      <c r="E1186" s="14">
        <v>15</v>
      </c>
      <c r="F1186" s="21">
        <v>2</v>
      </c>
      <c r="G1186" s="74">
        <v>15</v>
      </c>
      <c r="H1186" s="14">
        <v>0</v>
      </c>
      <c r="I1186" s="14">
        <v>246</v>
      </c>
      <c r="J1186" s="14">
        <v>0</v>
      </c>
      <c r="K1186" s="14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1335</v>
      </c>
      <c r="B1187" s="14">
        <v>286</v>
      </c>
      <c r="C1187" s="14">
        <v>78</v>
      </c>
      <c r="D1187" s="14" t="s">
        <v>635</v>
      </c>
      <c r="E1187" s="14">
        <v>15</v>
      </c>
      <c r="F1187" s="21">
        <v>2</v>
      </c>
      <c r="G1187" s="74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1335</v>
      </c>
      <c r="B1188" s="14">
        <v>286</v>
      </c>
      <c r="C1188" s="14">
        <v>78</v>
      </c>
      <c r="D1188" s="14" t="s">
        <v>646</v>
      </c>
      <c r="E1188" s="14">
        <v>15</v>
      </c>
      <c r="F1188" s="21">
        <v>2</v>
      </c>
      <c r="G1188" s="74">
        <v>15</v>
      </c>
      <c r="H1188" s="14">
        <v>0</v>
      </c>
      <c r="I1188" s="14">
        <v>246</v>
      </c>
      <c r="J1188" s="14">
        <v>0</v>
      </c>
      <c r="K1188" s="14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1335</v>
      </c>
      <c r="B1189" s="14">
        <v>286</v>
      </c>
      <c r="C1189" s="14">
        <v>78</v>
      </c>
      <c r="D1189" s="14" t="s">
        <v>640</v>
      </c>
      <c r="E1189" s="14">
        <v>15</v>
      </c>
      <c r="F1189" s="21">
        <v>2</v>
      </c>
      <c r="G1189" s="74">
        <v>15</v>
      </c>
      <c r="H1189" s="12">
        <v>0</v>
      </c>
      <c r="I1189" s="12">
        <v>246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1335</v>
      </c>
      <c r="B1190" s="14">
        <v>286</v>
      </c>
      <c r="C1190" s="14">
        <v>78</v>
      </c>
      <c r="D1190" s="14" t="s">
        <v>1328</v>
      </c>
      <c r="E1190" s="14">
        <v>15</v>
      </c>
      <c r="F1190" s="21">
        <v>2</v>
      </c>
      <c r="G1190" s="74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1335</v>
      </c>
      <c r="B1191" s="14">
        <v>286</v>
      </c>
      <c r="C1191" s="14">
        <v>78</v>
      </c>
      <c r="D1191" s="14" t="s">
        <v>639</v>
      </c>
      <c r="E1191" s="14">
        <v>15</v>
      </c>
      <c r="F1191" s="21">
        <v>2</v>
      </c>
      <c r="G1191" s="74">
        <v>15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1335</v>
      </c>
      <c r="B1192" s="14">
        <v>286</v>
      </c>
      <c r="C1192" s="14">
        <v>78</v>
      </c>
      <c r="D1192" s="14" t="s">
        <v>637</v>
      </c>
      <c r="E1192" s="14">
        <v>15</v>
      </c>
      <c r="F1192" s="21">
        <v>2</v>
      </c>
      <c r="G1192" s="74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1335</v>
      </c>
      <c r="B1193" s="14">
        <v>359</v>
      </c>
      <c r="C1193" s="14">
        <v>98</v>
      </c>
      <c r="D1193" s="14" t="s">
        <v>645</v>
      </c>
      <c r="E1193" s="14">
        <v>15</v>
      </c>
      <c r="F1193" s="21">
        <v>2</v>
      </c>
      <c r="G1193" s="74">
        <v>15</v>
      </c>
      <c r="H1193" s="14">
        <v>0</v>
      </c>
      <c r="I1193" s="14">
        <v>246</v>
      </c>
      <c r="J1193" s="14">
        <v>0</v>
      </c>
      <c r="K1193" s="14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1335</v>
      </c>
      <c r="B1194" s="14">
        <v>359</v>
      </c>
      <c r="C1194" s="14">
        <v>98</v>
      </c>
      <c r="D1194" s="14" t="s">
        <v>635</v>
      </c>
      <c r="E1194" s="14">
        <v>15</v>
      </c>
      <c r="F1194" s="21">
        <v>2</v>
      </c>
      <c r="G1194" s="74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1335</v>
      </c>
      <c r="B1195" s="14">
        <v>359</v>
      </c>
      <c r="C1195" s="14">
        <v>98</v>
      </c>
      <c r="D1195" s="14" t="s">
        <v>646</v>
      </c>
      <c r="E1195" s="14">
        <v>15</v>
      </c>
      <c r="F1195" s="21">
        <v>2</v>
      </c>
      <c r="G1195" s="74">
        <v>15</v>
      </c>
      <c r="H1195" s="14">
        <v>0</v>
      </c>
      <c r="I1195" s="14">
        <v>246</v>
      </c>
      <c r="J1195" s="14">
        <v>0</v>
      </c>
      <c r="K1195" s="14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1335</v>
      </c>
      <c r="B1196" s="14">
        <v>359</v>
      </c>
      <c r="C1196" s="14">
        <v>98</v>
      </c>
      <c r="D1196" s="14" t="s">
        <v>640</v>
      </c>
      <c r="E1196" s="14">
        <v>15</v>
      </c>
      <c r="F1196" s="21">
        <v>2</v>
      </c>
      <c r="G1196" s="74">
        <v>15</v>
      </c>
      <c r="H1196" s="12">
        <v>0</v>
      </c>
      <c r="I1196" s="12">
        <v>246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1335</v>
      </c>
      <c r="B1197" s="14">
        <v>359</v>
      </c>
      <c r="C1197" s="14">
        <v>98</v>
      </c>
      <c r="D1197" s="14" t="s">
        <v>1328</v>
      </c>
      <c r="E1197" s="14">
        <v>15</v>
      </c>
      <c r="F1197" s="21">
        <v>2</v>
      </c>
      <c r="G1197" s="74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1335</v>
      </c>
      <c r="B1198" s="14">
        <v>359</v>
      </c>
      <c r="C1198" s="14">
        <v>98</v>
      </c>
      <c r="D1198" s="14" t="s">
        <v>639</v>
      </c>
      <c r="E1198" s="14">
        <v>15</v>
      </c>
      <c r="F1198" s="21">
        <v>2</v>
      </c>
      <c r="G1198" s="74">
        <v>15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1335</v>
      </c>
      <c r="B1199" s="14">
        <v>359</v>
      </c>
      <c r="C1199" s="14">
        <v>98</v>
      </c>
      <c r="D1199" s="14" t="s">
        <v>637</v>
      </c>
      <c r="E1199" s="14">
        <v>15</v>
      </c>
      <c r="F1199" s="21">
        <v>2</v>
      </c>
      <c r="G1199" s="74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1335</v>
      </c>
      <c r="B1200" s="14">
        <v>252</v>
      </c>
      <c r="C1200" s="14">
        <v>76</v>
      </c>
      <c r="D1200" s="14" t="s">
        <v>645</v>
      </c>
      <c r="E1200" s="14">
        <v>15</v>
      </c>
      <c r="F1200" s="21">
        <v>2</v>
      </c>
      <c r="G1200" s="74">
        <v>15</v>
      </c>
      <c r="H1200" s="14">
        <v>0</v>
      </c>
      <c r="I1200" s="14">
        <v>246</v>
      </c>
      <c r="J1200" s="14">
        <v>0</v>
      </c>
      <c r="K1200" s="14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1335</v>
      </c>
      <c r="B1201" s="14">
        <v>252</v>
      </c>
      <c r="C1201" s="14">
        <v>76</v>
      </c>
      <c r="D1201" s="14" t="s">
        <v>635</v>
      </c>
      <c r="E1201" s="14">
        <v>15</v>
      </c>
      <c r="F1201" s="21">
        <v>2</v>
      </c>
      <c r="G1201" s="74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1335</v>
      </c>
      <c r="B1202" s="14">
        <v>252</v>
      </c>
      <c r="C1202" s="14">
        <v>76</v>
      </c>
      <c r="D1202" s="14" t="s">
        <v>646</v>
      </c>
      <c r="E1202" s="14">
        <v>15</v>
      </c>
      <c r="F1202" s="21">
        <v>2</v>
      </c>
      <c r="G1202" s="74">
        <v>15</v>
      </c>
      <c r="H1202" s="14">
        <v>0</v>
      </c>
      <c r="I1202" s="14">
        <v>246</v>
      </c>
      <c r="J1202" s="14">
        <v>0</v>
      </c>
      <c r="K1202" s="14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1335</v>
      </c>
      <c r="B1203" s="14">
        <v>252</v>
      </c>
      <c r="C1203" s="14">
        <v>76</v>
      </c>
      <c r="D1203" s="14" t="s">
        <v>640</v>
      </c>
      <c r="E1203" s="14">
        <v>15</v>
      </c>
      <c r="F1203" s="21">
        <v>2</v>
      </c>
      <c r="G1203" s="74">
        <v>15</v>
      </c>
      <c r="H1203" s="12">
        <v>0</v>
      </c>
      <c r="I1203" s="12">
        <v>246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1335</v>
      </c>
      <c r="B1204" s="14">
        <v>252</v>
      </c>
      <c r="C1204" s="14">
        <v>76</v>
      </c>
      <c r="D1204" s="14" t="s">
        <v>1328</v>
      </c>
      <c r="E1204" s="14">
        <v>15</v>
      </c>
      <c r="F1204" s="21">
        <v>2</v>
      </c>
      <c r="G1204" s="74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1335</v>
      </c>
      <c r="B1205" s="14">
        <v>252</v>
      </c>
      <c r="C1205" s="14">
        <v>76</v>
      </c>
      <c r="D1205" s="14" t="s">
        <v>639</v>
      </c>
      <c r="E1205" s="14">
        <v>15</v>
      </c>
      <c r="F1205" s="21">
        <v>2</v>
      </c>
      <c r="G1205" s="74">
        <v>15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1335</v>
      </c>
      <c r="B1206" s="14">
        <v>252</v>
      </c>
      <c r="C1206" s="14">
        <v>76</v>
      </c>
      <c r="D1206" s="14" t="s">
        <v>637</v>
      </c>
      <c r="E1206" s="14">
        <v>15</v>
      </c>
      <c r="F1206" s="21">
        <v>2</v>
      </c>
      <c r="G1206" s="74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8" spans="1:14">
      <c r="A1208" s="11" t="s">
        <v>1248</v>
      </c>
    </row>
    <row r="1209" spans="1:14">
      <c r="A1209" s="11" t="s">
        <v>1336</v>
      </c>
    </row>
    <row r="1210" spans="1:14">
      <c r="A1210" s="11" t="s">
        <v>1337</v>
      </c>
    </row>
    <row r="1211" spans="1:14">
      <c r="A1211" s="11" t="s">
        <v>1338</v>
      </c>
      <c r="B1211" s="12">
        <v>50</v>
      </c>
      <c r="C1211" s="12">
        <v>50</v>
      </c>
      <c r="D1211" s="12" t="s">
        <v>645</v>
      </c>
      <c r="E1211" s="12">
        <v>50</v>
      </c>
      <c r="F1211" s="78">
        <v>6</v>
      </c>
      <c r="G1211" s="74">
        <v>60</v>
      </c>
      <c r="H1211" s="12">
        <v>0</v>
      </c>
      <c r="I1211" s="12">
        <v>246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</row>
    <row r="1212" spans="1:14">
      <c r="A1212" s="11" t="s">
        <v>1339</v>
      </c>
      <c r="B1212" s="12">
        <v>50</v>
      </c>
      <c r="C1212" s="12">
        <v>50</v>
      </c>
      <c r="D1212" s="12" t="s">
        <v>635</v>
      </c>
      <c r="E1212" s="12">
        <v>50</v>
      </c>
      <c r="F1212" s="78">
        <v>6</v>
      </c>
      <c r="G1212" s="74">
        <v>60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1339</v>
      </c>
      <c r="B1213" s="12">
        <v>50</v>
      </c>
      <c r="C1213" s="12">
        <v>50</v>
      </c>
      <c r="D1213" s="12" t="s">
        <v>640</v>
      </c>
      <c r="E1213" s="12">
        <v>50</v>
      </c>
      <c r="F1213" s="78">
        <v>6</v>
      </c>
      <c r="G1213" s="74">
        <v>60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1339</v>
      </c>
      <c r="B1214" s="12">
        <v>50</v>
      </c>
      <c r="C1214" s="12">
        <v>50</v>
      </c>
      <c r="D1214" s="12" t="s">
        <v>1328</v>
      </c>
      <c r="E1214" s="12">
        <v>50</v>
      </c>
      <c r="F1214" s="78">
        <v>6</v>
      </c>
      <c r="G1214" s="74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1339</v>
      </c>
      <c r="B1215" s="12">
        <v>50</v>
      </c>
      <c r="C1215" s="12">
        <v>50</v>
      </c>
      <c r="D1215" s="12" t="s">
        <v>639</v>
      </c>
      <c r="E1215" s="12">
        <v>50</v>
      </c>
      <c r="F1215" s="78">
        <v>6</v>
      </c>
      <c r="G1215" s="74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1339</v>
      </c>
      <c r="B1216" s="12">
        <v>50</v>
      </c>
      <c r="C1216" s="12">
        <v>50</v>
      </c>
      <c r="D1216" s="12" t="s">
        <v>637</v>
      </c>
      <c r="E1216" s="12">
        <v>50</v>
      </c>
      <c r="F1216" s="78">
        <v>6</v>
      </c>
      <c r="G1216" s="74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1338</v>
      </c>
      <c r="B1217" s="12">
        <v>50</v>
      </c>
      <c r="C1217" s="12">
        <v>50</v>
      </c>
      <c r="D1217" s="12" t="s">
        <v>644</v>
      </c>
      <c r="E1217" s="12">
        <v>50</v>
      </c>
      <c r="F1217" s="78">
        <v>2</v>
      </c>
      <c r="G1217" s="74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 s="18" customFormat="1">
      <c r="A1218" s="17" t="s">
        <v>1339</v>
      </c>
      <c r="B1218" s="18">
        <v>50</v>
      </c>
      <c r="C1218" s="18">
        <v>50</v>
      </c>
      <c r="D1218" s="18" t="s">
        <v>1325</v>
      </c>
      <c r="E1218" s="18">
        <v>50</v>
      </c>
      <c r="F1218" s="29">
        <v>1</v>
      </c>
      <c r="G1218" s="75">
        <v>60</v>
      </c>
      <c r="H1218" s="18">
        <v>0</v>
      </c>
      <c r="I1218" s="18">
        <v>249</v>
      </c>
      <c r="J1218" s="18">
        <v>0</v>
      </c>
      <c r="K1218" s="18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1338</v>
      </c>
      <c r="B1219" s="12">
        <v>47</v>
      </c>
      <c r="C1219" s="12">
        <v>20</v>
      </c>
      <c r="D1219" s="12" t="s">
        <v>645</v>
      </c>
      <c r="E1219" s="12">
        <v>10</v>
      </c>
      <c r="F1219" s="78">
        <v>2</v>
      </c>
      <c r="G1219" s="74">
        <v>15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1339</v>
      </c>
      <c r="B1220" s="12">
        <v>47</v>
      </c>
      <c r="C1220" s="12">
        <v>20</v>
      </c>
      <c r="D1220" s="12" t="s">
        <v>635</v>
      </c>
      <c r="E1220" s="12">
        <v>10</v>
      </c>
      <c r="F1220" s="78">
        <v>2</v>
      </c>
      <c r="G1220" s="74">
        <v>15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1339</v>
      </c>
      <c r="B1221" s="12">
        <v>47</v>
      </c>
      <c r="C1221" s="12">
        <v>20</v>
      </c>
      <c r="D1221" s="12" t="s">
        <v>640</v>
      </c>
      <c r="E1221" s="12">
        <v>10</v>
      </c>
      <c r="F1221" s="78">
        <v>2</v>
      </c>
      <c r="G1221" s="74">
        <v>15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1339</v>
      </c>
      <c r="B1222" s="12">
        <v>47</v>
      </c>
      <c r="C1222" s="12">
        <v>20</v>
      </c>
      <c r="D1222" s="12" t="s">
        <v>1328</v>
      </c>
      <c r="E1222" s="12">
        <v>10</v>
      </c>
      <c r="F1222" s="78">
        <v>2</v>
      </c>
      <c r="G1222" s="74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1339</v>
      </c>
      <c r="B1223" s="12">
        <v>47</v>
      </c>
      <c r="C1223" s="12">
        <v>20</v>
      </c>
      <c r="D1223" s="12" t="s">
        <v>639</v>
      </c>
      <c r="E1223" s="12">
        <v>10</v>
      </c>
      <c r="F1223" s="78">
        <v>2</v>
      </c>
      <c r="G1223" s="74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1339</v>
      </c>
      <c r="B1224" s="12">
        <v>47</v>
      </c>
      <c r="C1224" s="12">
        <v>20</v>
      </c>
      <c r="D1224" s="12" t="s">
        <v>637</v>
      </c>
      <c r="E1224" s="12">
        <v>10</v>
      </c>
      <c r="F1224" s="78">
        <v>2</v>
      </c>
      <c r="G1224" s="74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1338</v>
      </c>
      <c r="B1225" s="12">
        <v>52</v>
      </c>
      <c r="C1225" s="12">
        <v>54</v>
      </c>
      <c r="D1225" s="12" t="s">
        <v>645</v>
      </c>
      <c r="E1225" s="12">
        <v>10</v>
      </c>
      <c r="F1225" s="78">
        <v>2</v>
      </c>
      <c r="G1225" s="74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1339</v>
      </c>
      <c r="B1226" s="12">
        <v>52</v>
      </c>
      <c r="C1226" s="12">
        <v>54</v>
      </c>
      <c r="D1226" s="12" t="s">
        <v>635</v>
      </c>
      <c r="E1226" s="12">
        <v>10</v>
      </c>
      <c r="F1226" s="78">
        <v>2</v>
      </c>
      <c r="G1226" s="74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1339</v>
      </c>
      <c r="B1227" s="12">
        <v>52</v>
      </c>
      <c r="C1227" s="12">
        <v>54</v>
      </c>
      <c r="D1227" s="12" t="s">
        <v>640</v>
      </c>
      <c r="E1227" s="12">
        <v>10</v>
      </c>
      <c r="F1227" s="78">
        <v>2</v>
      </c>
      <c r="G1227" s="74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1339</v>
      </c>
      <c r="B1228" s="12">
        <v>52</v>
      </c>
      <c r="C1228" s="12">
        <v>54</v>
      </c>
      <c r="D1228" s="12" t="s">
        <v>1328</v>
      </c>
      <c r="E1228" s="12">
        <v>10</v>
      </c>
      <c r="F1228" s="78">
        <v>2</v>
      </c>
      <c r="G1228" s="74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1339</v>
      </c>
      <c r="B1229" s="12">
        <v>52</v>
      </c>
      <c r="C1229" s="12">
        <v>54</v>
      </c>
      <c r="D1229" s="12" t="s">
        <v>639</v>
      </c>
      <c r="E1229" s="12">
        <v>10</v>
      </c>
      <c r="F1229" s="78">
        <v>2</v>
      </c>
      <c r="G1229" s="74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1339</v>
      </c>
      <c r="B1230" s="12">
        <v>52</v>
      </c>
      <c r="C1230" s="12">
        <v>54</v>
      </c>
      <c r="D1230" s="12" t="s">
        <v>637</v>
      </c>
      <c r="E1230" s="12">
        <v>10</v>
      </c>
      <c r="F1230" s="78">
        <v>2</v>
      </c>
      <c r="G1230" s="74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1338</v>
      </c>
      <c r="B1231" s="12">
        <v>16</v>
      </c>
      <c r="C1231" s="12">
        <v>80</v>
      </c>
      <c r="D1231" s="12" t="s">
        <v>645</v>
      </c>
      <c r="E1231" s="12">
        <v>10</v>
      </c>
      <c r="F1231" s="78">
        <v>2</v>
      </c>
      <c r="G1231" s="74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1339</v>
      </c>
      <c r="B1232" s="12">
        <v>16</v>
      </c>
      <c r="C1232" s="12">
        <v>80</v>
      </c>
      <c r="D1232" s="12" t="s">
        <v>635</v>
      </c>
      <c r="E1232" s="12">
        <v>10</v>
      </c>
      <c r="F1232" s="78">
        <v>2</v>
      </c>
      <c r="G1232" s="74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1339</v>
      </c>
      <c r="B1233" s="12">
        <v>16</v>
      </c>
      <c r="C1233" s="12">
        <v>80</v>
      </c>
      <c r="D1233" s="12" t="s">
        <v>640</v>
      </c>
      <c r="E1233" s="12">
        <v>10</v>
      </c>
      <c r="F1233" s="78">
        <v>2</v>
      </c>
      <c r="G1233" s="74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1339</v>
      </c>
      <c r="B1234" s="12">
        <v>16</v>
      </c>
      <c r="C1234" s="12">
        <v>80</v>
      </c>
      <c r="D1234" s="12" t="s">
        <v>1328</v>
      </c>
      <c r="E1234" s="12">
        <v>10</v>
      </c>
      <c r="F1234" s="78">
        <v>2</v>
      </c>
      <c r="G1234" s="74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1339</v>
      </c>
      <c r="B1235" s="12">
        <v>16</v>
      </c>
      <c r="C1235" s="12">
        <v>80</v>
      </c>
      <c r="D1235" s="12" t="s">
        <v>639</v>
      </c>
      <c r="E1235" s="12">
        <v>10</v>
      </c>
      <c r="F1235" s="78">
        <v>2</v>
      </c>
      <c r="G1235" s="74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1339</v>
      </c>
      <c r="B1236" s="12">
        <v>16</v>
      </c>
      <c r="C1236" s="12">
        <v>80</v>
      </c>
      <c r="D1236" s="12" t="s">
        <v>637</v>
      </c>
      <c r="E1236" s="12">
        <v>10</v>
      </c>
      <c r="F1236" s="78">
        <v>2</v>
      </c>
      <c r="G1236" s="74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1338</v>
      </c>
      <c r="B1237" s="12">
        <v>84</v>
      </c>
      <c r="C1237" s="12">
        <v>78</v>
      </c>
      <c r="D1237" s="12" t="s">
        <v>645</v>
      </c>
      <c r="E1237" s="12">
        <v>10</v>
      </c>
      <c r="F1237" s="78">
        <v>2</v>
      </c>
      <c r="G1237" s="74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1339</v>
      </c>
      <c r="B1238" s="12">
        <v>84</v>
      </c>
      <c r="C1238" s="12">
        <v>78</v>
      </c>
      <c r="D1238" s="12" t="s">
        <v>635</v>
      </c>
      <c r="E1238" s="12">
        <v>10</v>
      </c>
      <c r="F1238" s="78">
        <v>2</v>
      </c>
      <c r="G1238" s="74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1339</v>
      </c>
      <c r="B1239" s="12">
        <v>84</v>
      </c>
      <c r="C1239" s="12">
        <v>78</v>
      </c>
      <c r="D1239" s="12" t="s">
        <v>640</v>
      </c>
      <c r="E1239" s="12">
        <v>10</v>
      </c>
      <c r="F1239" s="78">
        <v>2</v>
      </c>
      <c r="G1239" s="74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1339</v>
      </c>
      <c r="B1240" s="12">
        <v>84</v>
      </c>
      <c r="C1240" s="12">
        <v>78</v>
      </c>
      <c r="D1240" s="12" t="s">
        <v>1328</v>
      </c>
      <c r="E1240" s="12">
        <v>10</v>
      </c>
      <c r="F1240" s="78">
        <v>2</v>
      </c>
      <c r="G1240" s="74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1339</v>
      </c>
      <c r="B1241" s="12">
        <v>84</v>
      </c>
      <c r="C1241" s="12">
        <v>78</v>
      </c>
      <c r="D1241" s="12" t="s">
        <v>639</v>
      </c>
      <c r="E1241" s="12">
        <v>10</v>
      </c>
      <c r="F1241" s="78">
        <v>2</v>
      </c>
      <c r="G1241" s="74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1339</v>
      </c>
      <c r="B1242" s="12">
        <v>84</v>
      </c>
      <c r="C1242" s="12">
        <v>78</v>
      </c>
      <c r="D1242" s="12" t="s">
        <v>637</v>
      </c>
      <c r="E1242" s="12">
        <v>10</v>
      </c>
      <c r="F1242" s="78">
        <v>2</v>
      </c>
      <c r="G1242" s="74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1338</v>
      </c>
      <c r="B1243" s="12">
        <v>89</v>
      </c>
      <c r="C1243" s="12">
        <v>27</v>
      </c>
      <c r="D1243" s="12" t="s">
        <v>645</v>
      </c>
      <c r="E1243" s="12">
        <v>10</v>
      </c>
      <c r="F1243" s="78">
        <v>2</v>
      </c>
      <c r="G1243" s="74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1339</v>
      </c>
      <c r="B1244" s="12">
        <v>89</v>
      </c>
      <c r="C1244" s="12">
        <v>27</v>
      </c>
      <c r="D1244" s="12" t="s">
        <v>635</v>
      </c>
      <c r="E1244" s="12">
        <v>10</v>
      </c>
      <c r="F1244" s="78">
        <v>2</v>
      </c>
      <c r="G1244" s="74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1339</v>
      </c>
      <c r="B1245" s="12">
        <v>89</v>
      </c>
      <c r="C1245" s="12">
        <v>27</v>
      </c>
      <c r="D1245" s="12" t="s">
        <v>640</v>
      </c>
      <c r="E1245" s="12">
        <v>10</v>
      </c>
      <c r="F1245" s="78">
        <v>2</v>
      </c>
      <c r="G1245" s="74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1339</v>
      </c>
      <c r="B1246" s="12">
        <v>89</v>
      </c>
      <c r="C1246" s="12">
        <v>27</v>
      </c>
      <c r="D1246" s="12" t="s">
        <v>1328</v>
      </c>
      <c r="E1246" s="12">
        <v>10</v>
      </c>
      <c r="F1246" s="78">
        <v>2</v>
      </c>
      <c r="G1246" s="74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1339</v>
      </c>
      <c r="B1247" s="12">
        <v>89</v>
      </c>
      <c r="C1247" s="12">
        <v>27</v>
      </c>
      <c r="D1247" s="12" t="s">
        <v>639</v>
      </c>
      <c r="E1247" s="12">
        <v>10</v>
      </c>
      <c r="F1247" s="78">
        <v>2</v>
      </c>
      <c r="G1247" s="74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1339</v>
      </c>
      <c r="B1248" s="12">
        <v>89</v>
      </c>
      <c r="C1248" s="12">
        <v>27</v>
      </c>
      <c r="D1248" s="12" t="s">
        <v>637</v>
      </c>
      <c r="E1248" s="12">
        <v>10</v>
      </c>
      <c r="F1248" s="78">
        <v>2</v>
      </c>
      <c r="G1248" s="74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G1249" s="74"/>
    </row>
    <row r="1250" spans="1:14">
      <c r="A1250" s="11" t="s">
        <v>1340</v>
      </c>
      <c r="G1250" s="74"/>
    </row>
    <row r="1251" spans="1:14">
      <c r="A1251" s="11" t="s">
        <v>1341</v>
      </c>
      <c r="B1251" s="12">
        <v>50</v>
      </c>
      <c r="C1251" s="12">
        <v>50</v>
      </c>
      <c r="D1251" s="12" t="s">
        <v>645</v>
      </c>
      <c r="E1251" s="12">
        <v>50</v>
      </c>
      <c r="F1251" s="78">
        <v>6</v>
      </c>
      <c r="G1251" s="74">
        <v>60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A1252" s="11" t="s">
        <v>1342</v>
      </c>
      <c r="B1252" s="12">
        <v>50</v>
      </c>
      <c r="C1252" s="12">
        <v>50</v>
      </c>
      <c r="D1252" s="12" t="s">
        <v>635</v>
      </c>
      <c r="E1252" s="12">
        <v>50</v>
      </c>
      <c r="F1252" s="78">
        <v>6</v>
      </c>
      <c r="G1252" s="74">
        <v>60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1342</v>
      </c>
      <c r="B1253" s="12">
        <v>50</v>
      </c>
      <c r="C1253" s="12">
        <v>50</v>
      </c>
      <c r="D1253" s="12" t="s">
        <v>640</v>
      </c>
      <c r="E1253" s="12">
        <v>50</v>
      </c>
      <c r="F1253" s="78">
        <v>6</v>
      </c>
      <c r="G1253" s="74">
        <v>60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1342</v>
      </c>
      <c r="B1254" s="12">
        <v>50</v>
      </c>
      <c r="C1254" s="12">
        <v>50</v>
      </c>
      <c r="D1254" s="12" t="s">
        <v>1328</v>
      </c>
      <c r="E1254" s="12">
        <v>50</v>
      </c>
      <c r="F1254" s="78">
        <v>6</v>
      </c>
      <c r="G1254" s="74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1342</v>
      </c>
      <c r="B1255" s="12">
        <v>50</v>
      </c>
      <c r="C1255" s="12">
        <v>50</v>
      </c>
      <c r="D1255" s="12" t="s">
        <v>639</v>
      </c>
      <c r="E1255" s="12">
        <v>50</v>
      </c>
      <c r="F1255" s="78">
        <v>6</v>
      </c>
      <c r="G1255" s="74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1342</v>
      </c>
      <c r="B1256" s="12">
        <v>50</v>
      </c>
      <c r="C1256" s="12">
        <v>50</v>
      </c>
      <c r="D1256" s="12" t="s">
        <v>637</v>
      </c>
      <c r="E1256" s="12">
        <v>50</v>
      </c>
      <c r="F1256" s="78">
        <v>6</v>
      </c>
      <c r="G1256" s="74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1342</v>
      </c>
      <c r="B1257" s="12">
        <v>50</v>
      </c>
      <c r="C1257" s="12">
        <v>50</v>
      </c>
      <c r="D1257" s="12" t="s">
        <v>644</v>
      </c>
      <c r="E1257" s="12">
        <v>50</v>
      </c>
      <c r="F1257" s="78">
        <v>2</v>
      </c>
      <c r="G1257" s="74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 s="18" customFormat="1">
      <c r="A1258" s="17" t="s">
        <v>1342</v>
      </c>
      <c r="B1258" s="18">
        <v>50</v>
      </c>
      <c r="C1258" s="18">
        <v>50</v>
      </c>
      <c r="D1258" s="18" t="s">
        <v>1325</v>
      </c>
      <c r="E1258" s="18">
        <v>50</v>
      </c>
      <c r="F1258" s="29">
        <v>1</v>
      </c>
      <c r="G1258" s="75">
        <v>60</v>
      </c>
      <c r="H1258" s="18">
        <v>0</v>
      </c>
      <c r="I1258" s="18">
        <v>249</v>
      </c>
      <c r="J1258" s="18">
        <v>0</v>
      </c>
      <c r="K1258" s="18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1341</v>
      </c>
      <c r="B1259" s="12">
        <v>88</v>
      </c>
      <c r="C1259" s="12">
        <v>28</v>
      </c>
      <c r="D1259" s="12" t="s">
        <v>645</v>
      </c>
      <c r="E1259" s="12">
        <v>10</v>
      </c>
      <c r="F1259" s="78">
        <v>2</v>
      </c>
      <c r="G1259" s="74">
        <v>15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1342</v>
      </c>
      <c r="B1260" s="12">
        <v>88</v>
      </c>
      <c r="C1260" s="12">
        <v>28</v>
      </c>
      <c r="D1260" s="12" t="s">
        <v>635</v>
      </c>
      <c r="E1260" s="12">
        <v>10</v>
      </c>
      <c r="F1260" s="78">
        <v>2</v>
      </c>
      <c r="G1260" s="74">
        <v>15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1342</v>
      </c>
      <c r="B1261" s="12">
        <v>88</v>
      </c>
      <c r="C1261" s="12">
        <v>28</v>
      </c>
      <c r="D1261" s="12" t="s">
        <v>640</v>
      </c>
      <c r="E1261" s="12">
        <v>10</v>
      </c>
      <c r="F1261" s="78">
        <v>2</v>
      </c>
      <c r="G1261" s="74">
        <v>15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1342</v>
      </c>
      <c r="B1262" s="12">
        <v>88</v>
      </c>
      <c r="C1262" s="12">
        <v>28</v>
      </c>
      <c r="D1262" s="12" t="s">
        <v>1328</v>
      </c>
      <c r="E1262" s="12">
        <v>10</v>
      </c>
      <c r="F1262" s="78">
        <v>2</v>
      </c>
      <c r="G1262" s="74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1342</v>
      </c>
      <c r="B1263" s="12">
        <v>88</v>
      </c>
      <c r="C1263" s="12">
        <v>28</v>
      </c>
      <c r="D1263" s="12" t="s">
        <v>639</v>
      </c>
      <c r="E1263" s="12">
        <v>10</v>
      </c>
      <c r="F1263" s="78">
        <v>2</v>
      </c>
      <c r="G1263" s="74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1342</v>
      </c>
      <c r="B1264" s="12">
        <v>88</v>
      </c>
      <c r="C1264" s="12">
        <v>28</v>
      </c>
      <c r="D1264" s="12" t="s">
        <v>637</v>
      </c>
      <c r="E1264" s="12">
        <v>10</v>
      </c>
      <c r="F1264" s="78">
        <v>2</v>
      </c>
      <c r="G1264" s="74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1341</v>
      </c>
      <c r="B1265" s="12">
        <v>80</v>
      </c>
      <c r="C1265" s="12">
        <v>75</v>
      </c>
      <c r="D1265" s="12" t="s">
        <v>645</v>
      </c>
      <c r="E1265" s="12">
        <v>10</v>
      </c>
      <c r="F1265" s="78">
        <v>2</v>
      </c>
      <c r="G1265" s="74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1342</v>
      </c>
      <c r="B1266" s="12">
        <v>80</v>
      </c>
      <c r="C1266" s="12">
        <v>75</v>
      </c>
      <c r="D1266" s="12" t="s">
        <v>635</v>
      </c>
      <c r="E1266" s="12">
        <v>10</v>
      </c>
      <c r="F1266" s="78">
        <v>2</v>
      </c>
      <c r="G1266" s="74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1342</v>
      </c>
      <c r="B1267" s="12">
        <v>80</v>
      </c>
      <c r="C1267" s="12">
        <v>75</v>
      </c>
      <c r="D1267" s="12" t="s">
        <v>640</v>
      </c>
      <c r="E1267" s="12">
        <v>10</v>
      </c>
      <c r="F1267" s="78">
        <v>2</v>
      </c>
      <c r="G1267" s="74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1342</v>
      </c>
      <c r="B1268" s="12">
        <v>80</v>
      </c>
      <c r="C1268" s="12">
        <v>75</v>
      </c>
      <c r="D1268" s="12" t="s">
        <v>1328</v>
      </c>
      <c r="E1268" s="12">
        <v>10</v>
      </c>
      <c r="F1268" s="78">
        <v>2</v>
      </c>
      <c r="G1268" s="74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1342</v>
      </c>
      <c r="B1269" s="12">
        <v>80</v>
      </c>
      <c r="C1269" s="12">
        <v>75</v>
      </c>
      <c r="D1269" s="12" t="s">
        <v>639</v>
      </c>
      <c r="E1269" s="12">
        <v>10</v>
      </c>
      <c r="F1269" s="78">
        <v>2</v>
      </c>
      <c r="G1269" s="74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1342</v>
      </c>
      <c r="B1270" s="12">
        <v>80</v>
      </c>
      <c r="C1270" s="12">
        <v>75</v>
      </c>
      <c r="D1270" s="12" t="s">
        <v>637</v>
      </c>
      <c r="E1270" s="12">
        <v>10</v>
      </c>
      <c r="F1270" s="78">
        <v>2</v>
      </c>
      <c r="G1270" s="74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1341</v>
      </c>
      <c r="B1271" s="12">
        <v>60</v>
      </c>
      <c r="C1271" s="12">
        <v>18</v>
      </c>
      <c r="D1271" s="12" t="s">
        <v>645</v>
      </c>
      <c r="E1271" s="12">
        <v>10</v>
      </c>
      <c r="F1271" s="78">
        <v>2</v>
      </c>
      <c r="G1271" s="74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1342</v>
      </c>
      <c r="B1272" s="12">
        <v>60</v>
      </c>
      <c r="C1272" s="12">
        <v>18</v>
      </c>
      <c r="D1272" s="12" t="s">
        <v>635</v>
      </c>
      <c r="E1272" s="12">
        <v>10</v>
      </c>
      <c r="F1272" s="78">
        <v>2</v>
      </c>
      <c r="G1272" s="74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1342</v>
      </c>
      <c r="B1273" s="12">
        <v>60</v>
      </c>
      <c r="C1273" s="12">
        <v>18</v>
      </c>
      <c r="D1273" s="12" t="s">
        <v>640</v>
      </c>
      <c r="E1273" s="12">
        <v>10</v>
      </c>
      <c r="F1273" s="78">
        <v>2</v>
      </c>
      <c r="G1273" s="74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1342</v>
      </c>
      <c r="B1274" s="12">
        <v>60</v>
      </c>
      <c r="C1274" s="12">
        <v>18</v>
      </c>
      <c r="D1274" s="12" t="s">
        <v>1328</v>
      </c>
      <c r="E1274" s="12">
        <v>10</v>
      </c>
      <c r="F1274" s="78">
        <v>2</v>
      </c>
      <c r="G1274" s="74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1342</v>
      </c>
      <c r="B1275" s="12">
        <v>60</v>
      </c>
      <c r="C1275" s="12">
        <v>18</v>
      </c>
      <c r="D1275" s="12" t="s">
        <v>639</v>
      </c>
      <c r="E1275" s="12">
        <v>10</v>
      </c>
      <c r="F1275" s="78">
        <v>2</v>
      </c>
      <c r="G1275" s="74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1342</v>
      </c>
      <c r="B1276" s="12">
        <v>60</v>
      </c>
      <c r="C1276" s="12">
        <v>18</v>
      </c>
      <c r="D1276" s="12" t="s">
        <v>637</v>
      </c>
      <c r="E1276" s="12">
        <v>10</v>
      </c>
      <c r="F1276" s="78">
        <v>2</v>
      </c>
      <c r="G1276" s="74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1341</v>
      </c>
      <c r="B1277" s="12">
        <v>14</v>
      </c>
      <c r="C1277" s="12">
        <v>22</v>
      </c>
      <c r="D1277" s="12" t="s">
        <v>645</v>
      </c>
      <c r="E1277" s="12">
        <v>10</v>
      </c>
      <c r="F1277" s="78">
        <v>2</v>
      </c>
      <c r="G1277" s="74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1342</v>
      </c>
      <c r="B1278" s="12">
        <v>14</v>
      </c>
      <c r="C1278" s="12">
        <v>22</v>
      </c>
      <c r="D1278" s="12" t="s">
        <v>635</v>
      </c>
      <c r="E1278" s="12">
        <v>10</v>
      </c>
      <c r="F1278" s="78">
        <v>2</v>
      </c>
      <c r="G1278" s="74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1342</v>
      </c>
      <c r="B1279" s="12">
        <v>14</v>
      </c>
      <c r="C1279" s="12">
        <v>22</v>
      </c>
      <c r="D1279" s="12" t="s">
        <v>640</v>
      </c>
      <c r="E1279" s="12">
        <v>10</v>
      </c>
      <c r="F1279" s="78">
        <v>2</v>
      </c>
      <c r="G1279" s="74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1342</v>
      </c>
      <c r="B1280" s="12">
        <v>14</v>
      </c>
      <c r="C1280" s="12">
        <v>22</v>
      </c>
      <c r="D1280" s="12" t="s">
        <v>1328</v>
      </c>
      <c r="E1280" s="12">
        <v>10</v>
      </c>
      <c r="F1280" s="78">
        <v>2</v>
      </c>
      <c r="G1280" s="74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1342</v>
      </c>
      <c r="B1281" s="12">
        <v>14</v>
      </c>
      <c r="C1281" s="12">
        <v>22</v>
      </c>
      <c r="D1281" s="12" t="s">
        <v>639</v>
      </c>
      <c r="E1281" s="12">
        <v>10</v>
      </c>
      <c r="F1281" s="78">
        <v>2</v>
      </c>
      <c r="G1281" s="74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1342</v>
      </c>
      <c r="B1282" s="12">
        <v>14</v>
      </c>
      <c r="C1282" s="12">
        <v>22</v>
      </c>
      <c r="D1282" s="12" t="s">
        <v>637</v>
      </c>
      <c r="E1282" s="12">
        <v>10</v>
      </c>
      <c r="F1282" s="78">
        <v>2</v>
      </c>
      <c r="G1282" s="74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1341</v>
      </c>
      <c r="B1283" s="12">
        <v>24</v>
      </c>
      <c r="C1283" s="12">
        <v>72</v>
      </c>
      <c r="D1283" s="12" t="s">
        <v>645</v>
      </c>
      <c r="E1283" s="12">
        <v>10</v>
      </c>
      <c r="F1283" s="78">
        <v>2</v>
      </c>
      <c r="G1283" s="74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1342</v>
      </c>
      <c r="B1284" s="12">
        <v>24</v>
      </c>
      <c r="C1284" s="12">
        <v>72</v>
      </c>
      <c r="D1284" s="12" t="s">
        <v>635</v>
      </c>
      <c r="E1284" s="12">
        <v>10</v>
      </c>
      <c r="F1284" s="78">
        <v>2</v>
      </c>
      <c r="G1284" s="74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1342</v>
      </c>
      <c r="B1285" s="12">
        <v>24</v>
      </c>
      <c r="C1285" s="12">
        <v>72</v>
      </c>
      <c r="D1285" s="12" t="s">
        <v>640</v>
      </c>
      <c r="E1285" s="12">
        <v>10</v>
      </c>
      <c r="F1285" s="78">
        <v>2</v>
      </c>
      <c r="G1285" s="74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1342</v>
      </c>
      <c r="B1286" s="12">
        <v>24</v>
      </c>
      <c r="C1286" s="12">
        <v>72</v>
      </c>
      <c r="D1286" s="12" t="s">
        <v>1328</v>
      </c>
      <c r="E1286" s="12">
        <v>10</v>
      </c>
      <c r="F1286" s="78">
        <v>2</v>
      </c>
      <c r="G1286" s="74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1342</v>
      </c>
      <c r="B1287" s="12">
        <v>24</v>
      </c>
      <c r="C1287" s="12">
        <v>72</v>
      </c>
      <c r="D1287" s="12" t="s">
        <v>639</v>
      </c>
      <c r="E1287" s="12">
        <v>10</v>
      </c>
      <c r="F1287" s="78">
        <v>2</v>
      </c>
      <c r="G1287" s="74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1342</v>
      </c>
      <c r="B1288" s="12">
        <v>24</v>
      </c>
      <c r="C1288" s="12">
        <v>72</v>
      </c>
      <c r="D1288" s="12" t="s">
        <v>637</v>
      </c>
      <c r="E1288" s="12">
        <v>10</v>
      </c>
      <c r="F1288" s="78">
        <v>2</v>
      </c>
      <c r="G1288" s="74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90" spans="1:14">
      <c r="A1290" s="11" t="s">
        <v>1343</v>
      </c>
    </row>
    <row r="1291" spans="1:14">
      <c r="A1291" s="11" t="s">
        <v>1344</v>
      </c>
      <c r="B1291" s="12">
        <v>50</v>
      </c>
      <c r="C1291" s="12">
        <v>50</v>
      </c>
      <c r="D1291" s="12" t="s">
        <v>645</v>
      </c>
      <c r="E1291" s="12">
        <v>50</v>
      </c>
      <c r="F1291" s="78">
        <v>6</v>
      </c>
      <c r="G1291" s="74">
        <v>60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2" spans="1:14">
      <c r="A1292" s="11" t="s">
        <v>1345</v>
      </c>
      <c r="B1292" s="12">
        <v>50</v>
      </c>
      <c r="C1292" s="12">
        <v>50</v>
      </c>
      <c r="D1292" s="12" t="s">
        <v>635</v>
      </c>
      <c r="E1292" s="12">
        <v>50</v>
      </c>
      <c r="F1292" s="78">
        <v>6</v>
      </c>
      <c r="G1292" s="74">
        <v>60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1345</v>
      </c>
      <c r="B1293" s="12">
        <v>50</v>
      </c>
      <c r="C1293" s="12">
        <v>50</v>
      </c>
      <c r="D1293" s="12" t="s">
        <v>640</v>
      </c>
      <c r="E1293" s="12">
        <v>50</v>
      </c>
      <c r="F1293" s="78">
        <v>6</v>
      </c>
      <c r="G1293" s="74">
        <v>60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1345</v>
      </c>
      <c r="B1294" s="12">
        <v>50</v>
      </c>
      <c r="C1294" s="12">
        <v>50</v>
      </c>
      <c r="D1294" s="12" t="s">
        <v>1328</v>
      </c>
      <c r="E1294" s="12">
        <v>50</v>
      </c>
      <c r="F1294" s="78">
        <v>6</v>
      </c>
      <c r="G1294" s="74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1345</v>
      </c>
      <c r="B1295" s="12">
        <v>50</v>
      </c>
      <c r="C1295" s="12">
        <v>50</v>
      </c>
      <c r="D1295" s="12" t="s">
        <v>639</v>
      </c>
      <c r="E1295" s="12">
        <v>50</v>
      </c>
      <c r="F1295" s="78">
        <v>6</v>
      </c>
      <c r="G1295" s="74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1345</v>
      </c>
      <c r="B1296" s="12">
        <v>50</v>
      </c>
      <c r="C1296" s="12">
        <v>50</v>
      </c>
      <c r="D1296" s="12" t="s">
        <v>637</v>
      </c>
      <c r="E1296" s="12">
        <v>50</v>
      </c>
      <c r="F1296" s="78">
        <v>6</v>
      </c>
      <c r="G1296" s="74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1345</v>
      </c>
      <c r="B1297" s="12">
        <v>50</v>
      </c>
      <c r="C1297" s="12">
        <v>50</v>
      </c>
      <c r="D1297" s="12" t="s">
        <v>644</v>
      </c>
      <c r="E1297" s="12">
        <v>50</v>
      </c>
      <c r="F1297" s="78">
        <v>1</v>
      </c>
      <c r="G1297" s="74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1345</v>
      </c>
      <c r="B1298" s="12">
        <v>50</v>
      </c>
      <c r="C1298" s="12">
        <v>50</v>
      </c>
      <c r="D1298" s="12" t="s">
        <v>1085</v>
      </c>
      <c r="E1298" s="12">
        <v>50</v>
      </c>
      <c r="F1298" s="78">
        <v>1</v>
      </c>
      <c r="G1298" s="74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1345</v>
      </c>
      <c r="B1299" s="12">
        <v>50</v>
      </c>
      <c r="C1299" s="12">
        <v>50</v>
      </c>
      <c r="D1299" s="12" t="s">
        <v>1088</v>
      </c>
      <c r="E1299" s="12">
        <v>50</v>
      </c>
      <c r="F1299" s="78">
        <v>1</v>
      </c>
      <c r="G1299" s="74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1345</v>
      </c>
      <c r="B1300" s="12">
        <v>50</v>
      </c>
      <c r="C1300" s="12">
        <v>50</v>
      </c>
      <c r="D1300" s="12" t="s">
        <v>1346</v>
      </c>
      <c r="E1300" s="12">
        <v>50</v>
      </c>
      <c r="F1300" s="78">
        <v>1</v>
      </c>
      <c r="G1300" s="74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1345</v>
      </c>
      <c r="B1301" s="12">
        <v>50</v>
      </c>
      <c r="C1301" s="12">
        <v>50</v>
      </c>
      <c r="D1301" s="12" t="s">
        <v>1347</v>
      </c>
      <c r="E1301" s="12">
        <v>50</v>
      </c>
      <c r="F1301" s="78">
        <v>1</v>
      </c>
      <c r="G1301" s="74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1344</v>
      </c>
      <c r="B1302" s="12">
        <v>47</v>
      </c>
      <c r="C1302" s="12">
        <v>26</v>
      </c>
      <c r="D1302" s="12" t="s">
        <v>645</v>
      </c>
      <c r="E1302" s="12">
        <v>10</v>
      </c>
      <c r="F1302" s="78">
        <v>2</v>
      </c>
      <c r="G1302" s="74">
        <v>15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1345</v>
      </c>
      <c r="B1303" s="12">
        <v>47</v>
      </c>
      <c r="C1303" s="12">
        <v>26</v>
      </c>
      <c r="D1303" s="12" t="s">
        <v>635</v>
      </c>
      <c r="E1303" s="12">
        <v>10</v>
      </c>
      <c r="F1303" s="78">
        <v>2</v>
      </c>
      <c r="G1303" s="74">
        <v>15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1345</v>
      </c>
      <c r="B1304" s="12">
        <v>47</v>
      </c>
      <c r="C1304" s="12">
        <v>26</v>
      </c>
      <c r="D1304" s="12" t="s">
        <v>640</v>
      </c>
      <c r="E1304" s="12">
        <v>10</v>
      </c>
      <c r="F1304" s="78">
        <v>2</v>
      </c>
      <c r="G1304" s="74">
        <v>15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1345</v>
      </c>
      <c r="B1305" s="12">
        <v>47</v>
      </c>
      <c r="C1305" s="12">
        <v>26</v>
      </c>
      <c r="D1305" s="12" t="s">
        <v>1328</v>
      </c>
      <c r="E1305" s="12">
        <v>10</v>
      </c>
      <c r="F1305" s="78">
        <v>2</v>
      </c>
      <c r="G1305" s="74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1345</v>
      </c>
      <c r="B1306" s="12">
        <v>47</v>
      </c>
      <c r="C1306" s="12">
        <v>26</v>
      </c>
      <c r="D1306" s="12" t="s">
        <v>639</v>
      </c>
      <c r="E1306" s="12">
        <v>10</v>
      </c>
      <c r="F1306" s="78">
        <v>2</v>
      </c>
      <c r="G1306" s="74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1345</v>
      </c>
      <c r="B1307" s="12">
        <v>47</v>
      </c>
      <c r="C1307" s="12">
        <v>26</v>
      </c>
      <c r="D1307" s="12" t="s">
        <v>637</v>
      </c>
      <c r="E1307" s="12">
        <v>10</v>
      </c>
      <c r="F1307" s="78">
        <v>2</v>
      </c>
      <c r="G1307" s="74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1344</v>
      </c>
      <c r="B1308" s="12">
        <v>80</v>
      </c>
      <c r="C1308" s="12">
        <v>50</v>
      </c>
      <c r="D1308" s="12" t="s">
        <v>645</v>
      </c>
      <c r="E1308" s="12">
        <v>10</v>
      </c>
      <c r="F1308" s="78">
        <v>2</v>
      </c>
      <c r="G1308" s="74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1345</v>
      </c>
      <c r="B1309" s="12">
        <v>80</v>
      </c>
      <c r="C1309" s="12">
        <v>50</v>
      </c>
      <c r="D1309" s="12" t="s">
        <v>635</v>
      </c>
      <c r="E1309" s="12">
        <v>10</v>
      </c>
      <c r="F1309" s="78">
        <v>2</v>
      </c>
      <c r="G1309" s="74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1345</v>
      </c>
      <c r="B1310" s="12">
        <v>80</v>
      </c>
      <c r="C1310" s="12">
        <v>50</v>
      </c>
      <c r="D1310" s="12" t="s">
        <v>640</v>
      </c>
      <c r="E1310" s="12">
        <v>10</v>
      </c>
      <c r="F1310" s="78">
        <v>2</v>
      </c>
      <c r="G1310" s="74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1345</v>
      </c>
      <c r="B1311" s="12">
        <v>80</v>
      </c>
      <c r="C1311" s="12">
        <v>50</v>
      </c>
      <c r="D1311" s="12" t="s">
        <v>1328</v>
      </c>
      <c r="E1311" s="12">
        <v>10</v>
      </c>
      <c r="F1311" s="78">
        <v>2</v>
      </c>
      <c r="G1311" s="74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1345</v>
      </c>
      <c r="B1312" s="12">
        <v>80</v>
      </c>
      <c r="C1312" s="12">
        <v>50</v>
      </c>
      <c r="D1312" s="12" t="s">
        <v>639</v>
      </c>
      <c r="E1312" s="12">
        <v>10</v>
      </c>
      <c r="F1312" s="78">
        <v>2</v>
      </c>
      <c r="G1312" s="74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1345</v>
      </c>
      <c r="B1313" s="12">
        <v>80</v>
      </c>
      <c r="C1313" s="12">
        <v>50</v>
      </c>
      <c r="D1313" s="12" t="s">
        <v>637</v>
      </c>
      <c r="E1313" s="12">
        <v>10</v>
      </c>
      <c r="F1313" s="78">
        <v>2</v>
      </c>
      <c r="G1313" s="74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1344</v>
      </c>
      <c r="B1314" s="12">
        <v>15</v>
      </c>
      <c r="C1314" s="12">
        <v>78</v>
      </c>
      <c r="D1314" s="12" t="s">
        <v>645</v>
      </c>
      <c r="E1314" s="12">
        <v>10</v>
      </c>
      <c r="F1314" s="78">
        <v>2</v>
      </c>
      <c r="G1314" s="74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1345</v>
      </c>
      <c r="B1315" s="12">
        <v>15</v>
      </c>
      <c r="C1315" s="12">
        <v>78</v>
      </c>
      <c r="D1315" s="12" t="s">
        <v>635</v>
      </c>
      <c r="E1315" s="12">
        <v>10</v>
      </c>
      <c r="F1315" s="78">
        <v>2</v>
      </c>
      <c r="G1315" s="74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1345</v>
      </c>
      <c r="B1316" s="12">
        <v>15</v>
      </c>
      <c r="C1316" s="12">
        <v>78</v>
      </c>
      <c r="D1316" s="12" t="s">
        <v>640</v>
      </c>
      <c r="E1316" s="12">
        <v>10</v>
      </c>
      <c r="F1316" s="78">
        <v>2</v>
      </c>
      <c r="G1316" s="74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1345</v>
      </c>
      <c r="B1317" s="12">
        <v>15</v>
      </c>
      <c r="C1317" s="12">
        <v>78</v>
      </c>
      <c r="D1317" s="12" t="s">
        <v>1328</v>
      </c>
      <c r="E1317" s="12">
        <v>10</v>
      </c>
      <c r="F1317" s="78">
        <v>2</v>
      </c>
      <c r="G1317" s="74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1345</v>
      </c>
      <c r="B1318" s="12">
        <v>15</v>
      </c>
      <c r="C1318" s="12">
        <v>78</v>
      </c>
      <c r="D1318" s="12" t="s">
        <v>639</v>
      </c>
      <c r="E1318" s="12">
        <v>10</v>
      </c>
      <c r="F1318" s="78">
        <v>2</v>
      </c>
      <c r="G1318" s="74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1345</v>
      </c>
      <c r="B1319" s="12">
        <v>15</v>
      </c>
      <c r="C1319" s="12">
        <v>78</v>
      </c>
      <c r="D1319" s="12" t="s">
        <v>637</v>
      </c>
      <c r="E1319" s="12">
        <v>10</v>
      </c>
      <c r="F1319" s="78">
        <v>2</v>
      </c>
      <c r="G1319" s="74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1344</v>
      </c>
      <c r="B1320" s="12">
        <v>25</v>
      </c>
      <c r="C1320" s="12">
        <v>50</v>
      </c>
      <c r="D1320" s="12" t="s">
        <v>645</v>
      </c>
      <c r="E1320" s="12">
        <v>10</v>
      </c>
      <c r="F1320" s="78">
        <v>2</v>
      </c>
      <c r="G1320" s="74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1345</v>
      </c>
      <c r="B1321" s="12">
        <v>25</v>
      </c>
      <c r="C1321" s="12">
        <v>50</v>
      </c>
      <c r="D1321" s="12" t="s">
        <v>635</v>
      </c>
      <c r="E1321" s="12">
        <v>10</v>
      </c>
      <c r="F1321" s="78">
        <v>2</v>
      </c>
      <c r="G1321" s="74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1345</v>
      </c>
      <c r="B1322" s="12">
        <v>25</v>
      </c>
      <c r="C1322" s="12">
        <v>50</v>
      </c>
      <c r="D1322" s="12" t="s">
        <v>640</v>
      </c>
      <c r="E1322" s="12">
        <v>10</v>
      </c>
      <c r="F1322" s="78">
        <v>2</v>
      </c>
      <c r="G1322" s="74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1345</v>
      </c>
      <c r="B1323" s="12">
        <v>25</v>
      </c>
      <c r="C1323" s="12">
        <v>50</v>
      </c>
      <c r="D1323" s="12" t="s">
        <v>1328</v>
      </c>
      <c r="E1323" s="12">
        <v>10</v>
      </c>
      <c r="F1323" s="78">
        <v>2</v>
      </c>
      <c r="G1323" s="74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1345</v>
      </c>
      <c r="B1324" s="12">
        <v>25</v>
      </c>
      <c r="C1324" s="12">
        <v>50</v>
      </c>
      <c r="D1324" s="12" t="s">
        <v>639</v>
      </c>
      <c r="E1324" s="12">
        <v>10</v>
      </c>
      <c r="F1324" s="78">
        <v>2</v>
      </c>
      <c r="G1324" s="74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1345</v>
      </c>
      <c r="B1325" s="12">
        <v>25</v>
      </c>
      <c r="C1325" s="12">
        <v>50</v>
      </c>
      <c r="D1325" s="12" t="s">
        <v>637</v>
      </c>
      <c r="E1325" s="12">
        <v>10</v>
      </c>
      <c r="F1325" s="78">
        <v>2</v>
      </c>
      <c r="G1325" s="74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1344</v>
      </c>
      <c r="B1326" s="12">
        <v>48</v>
      </c>
      <c r="C1326" s="12">
        <v>64</v>
      </c>
      <c r="D1326" s="12" t="s">
        <v>645</v>
      </c>
      <c r="E1326" s="12">
        <v>10</v>
      </c>
      <c r="F1326" s="78">
        <v>2</v>
      </c>
      <c r="G1326" s="74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1345</v>
      </c>
      <c r="B1327" s="12">
        <v>48</v>
      </c>
      <c r="C1327" s="12">
        <v>64</v>
      </c>
      <c r="D1327" s="12" t="s">
        <v>635</v>
      </c>
      <c r="E1327" s="12">
        <v>10</v>
      </c>
      <c r="F1327" s="78">
        <v>2</v>
      </c>
      <c r="G1327" s="74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1345</v>
      </c>
      <c r="B1328" s="12">
        <v>48</v>
      </c>
      <c r="C1328" s="12">
        <v>64</v>
      </c>
      <c r="D1328" s="12" t="s">
        <v>640</v>
      </c>
      <c r="E1328" s="12">
        <v>10</v>
      </c>
      <c r="F1328" s="78">
        <v>2</v>
      </c>
      <c r="G1328" s="74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1345</v>
      </c>
      <c r="B1329" s="12">
        <v>48</v>
      </c>
      <c r="C1329" s="12">
        <v>64</v>
      </c>
      <c r="D1329" s="12" t="s">
        <v>1328</v>
      </c>
      <c r="E1329" s="12">
        <v>10</v>
      </c>
      <c r="F1329" s="78">
        <v>2</v>
      </c>
      <c r="G1329" s="74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1345</v>
      </c>
      <c r="B1330" s="12">
        <v>48</v>
      </c>
      <c r="C1330" s="12">
        <v>64</v>
      </c>
      <c r="D1330" s="12" t="s">
        <v>639</v>
      </c>
      <c r="E1330" s="12">
        <v>10</v>
      </c>
      <c r="F1330" s="78">
        <v>2</v>
      </c>
      <c r="G1330" s="74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1345</v>
      </c>
      <c r="B1331" s="12">
        <v>48</v>
      </c>
      <c r="C1331" s="12">
        <v>64</v>
      </c>
      <c r="D1331" s="12" t="s">
        <v>637</v>
      </c>
      <c r="E1331" s="12">
        <v>10</v>
      </c>
      <c r="F1331" s="78">
        <v>2</v>
      </c>
      <c r="G1331" s="74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G1332" s="74"/>
    </row>
    <row r="1333" spans="1:14">
      <c r="A1333" s="11" t="s">
        <v>1348</v>
      </c>
      <c r="G1333" s="74"/>
    </row>
    <row r="1334" spans="1:14">
      <c r="A1334" s="11" t="s">
        <v>1349</v>
      </c>
      <c r="B1334" s="12">
        <v>50</v>
      </c>
      <c r="C1334" s="12">
        <v>50</v>
      </c>
      <c r="D1334" s="12" t="s">
        <v>645</v>
      </c>
      <c r="E1334" s="12">
        <v>50</v>
      </c>
      <c r="F1334" s="78">
        <v>6</v>
      </c>
      <c r="G1334" s="74">
        <v>60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A1335" s="11" t="s">
        <v>1350</v>
      </c>
      <c r="B1335" s="12">
        <v>50</v>
      </c>
      <c r="C1335" s="12">
        <v>50</v>
      </c>
      <c r="D1335" s="12" t="s">
        <v>635</v>
      </c>
      <c r="E1335" s="12">
        <v>50</v>
      </c>
      <c r="F1335" s="78">
        <v>6</v>
      </c>
      <c r="G1335" s="74">
        <v>60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1350</v>
      </c>
      <c r="B1336" s="12">
        <v>50</v>
      </c>
      <c r="C1336" s="12">
        <v>50</v>
      </c>
      <c r="D1336" s="12" t="s">
        <v>640</v>
      </c>
      <c r="E1336" s="12">
        <v>50</v>
      </c>
      <c r="F1336" s="78">
        <v>6</v>
      </c>
      <c r="G1336" s="74">
        <v>60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1350</v>
      </c>
      <c r="B1337" s="12">
        <v>50</v>
      </c>
      <c r="C1337" s="12">
        <v>50</v>
      </c>
      <c r="D1337" s="12" t="s">
        <v>1328</v>
      </c>
      <c r="E1337" s="12">
        <v>50</v>
      </c>
      <c r="F1337" s="78">
        <v>6</v>
      </c>
      <c r="G1337" s="74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1350</v>
      </c>
      <c r="B1338" s="12">
        <v>50</v>
      </c>
      <c r="C1338" s="12">
        <v>50</v>
      </c>
      <c r="D1338" s="12" t="s">
        <v>639</v>
      </c>
      <c r="E1338" s="12">
        <v>50</v>
      </c>
      <c r="F1338" s="78">
        <v>6</v>
      </c>
      <c r="G1338" s="74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1350</v>
      </c>
      <c r="B1339" s="12">
        <v>50</v>
      </c>
      <c r="C1339" s="12">
        <v>50</v>
      </c>
      <c r="D1339" s="12" t="s">
        <v>637</v>
      </c>
      <c r="E1339" s="12">
        <v>50</v>
      </c>
      <c r="F1339" s="78">
        <v>6</v>
      </c>
      <c r="G1339" s="74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1350</v>
      </c>
      <c r="B1340" s="12">
        <v>50</v>
      </c>
      <c r="C1340" s="12">
        <v>50</v>
      </c>
      <c r="D1340" s="12" t="s">
        <v>615</v>
      </c>
      <c r="E1340" s="12">
        <v>50</v>
      </c>
      <c r="F1340" s="78">
        <v>6</v>
      </c>
      <c r="G1340" s="74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1350</v>
      </c>
      <c r="B1341" s="12">
        <v>50</v>
      </c>
      <c r="C1341" s="12">
        <v>50</v>
      </c>
      <c r="D1341" s="12" t="s">
        <v>613</v>
      </c>
      <c r="E1341" s="12">
        <v>50</v>
      </c>
      <c r="F1341" s="78">
        <v>6</v>
      </c>
      <c r="G1341" s="74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1350</v>
      </c>
      <c r="B1342" s="12">
        <v>50</v>
      </c>
      <c r="C1342" s="12">
        <v>50</v>
      </c>
      <c r="D1342" s="12" t="s">
        <v>1351</v>
      </c>
      <c r="E1342" s="12">
        <v>50</v>
      </c>
      <c r="F1342" s="78">
        <v>6</v>
      </c>
      <c r="G1342" s="74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1350</v>
      </c>
      <c r="B1343" s="12">
        <v>50</v>
      </c>
      <c r="C1343" s="12">
        <v>50</v>
      </c>
      <c r="D1343" s="12" t="s">
        <v>611</v>
      </c>
      <c r="E1343" s="12">
        <v>50</v>
      </c>
      <c r="F1343" s="78">
        <v>6</v>
      </c>
      <c r="G1343" s="74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1349</v>
      </c>
      <c r="B1344" s="12">
        <v>50</v>
      </c>
      <c r="C1344" s="12">
        <v>50</v>
      </c>
      <c r="D1344" s="12" t="s">
        <v>609</v>
      </c>
      <c r="E1344" s="12">
        <v>50</v>
      </c>
      <c r="F1344" s="78">
        <v>6</v>
      </c>
      <c r="G1344" s="74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1350</v>
      </c>
      <c r="B1345" s="12">
        <v>50</v>
      </c>
      <c r="C1345" s="12">
        <v>50</v>
      </c>
      <c r="D1345" s="12" t="s">
        <v>644</v>
      </c>
      <c r="E1345" s="12">
        <v>50</v>
      </c>
      <c r="F1345" s="78">
        <v>1</v>
      </c>
      <c r="G1345" s="74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1350</v>
      </c>
      <c r="B1346" s="12">
        <v>50</v>
      </c>
      <c r="C1346" s="12">
        <v>50</v>
      </c>
      <c r="D1346" s="12" t="s">
        <v>1085</v>
      </c>
      <c r="E1346" s="12">
        <v>50</v>
      </c>
      <c r="F1346" s="78">
        <v>1</v>
      </c>
      <c r="G1346" s="74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1350</v>
      </c>
      <c r="B1347" s="12">
        <v>50</v>
      </c>
      <c r="C1347" s="12">
        <v>50</v>
      </c>
      <c r="D1347" s="12" t="s">
        <v>1088</v>
      </c>
      <c r="E1347" s="12">
        <v>50</v>
      </c>
      <c r="F1347" s="78">
        <v>1</v>
      </c>
      <c r="G1347" s="74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1350</v>
      </c>
      <c r="B1348" s="12">
        <v>50</v>
      </c>
      <c r="C1348" s="12">
        <v>50</v>
      </c>
      <c r="D1348" s="12" t="s">
        <v>1346</v>
      </c>
      <c r="E1348" s="12">
        <v>50</v>
      </c>
      <c r="F1348" s="78">
        <v>1</v>
      </c>
      <c r="G1348" s="74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1350</v>
      </c>
      <c r="B1349" s="12">
        <v>50</v>
      </c>
      <c r="C1349" s="12">
        <v>50</v>
      </c>
      <c r="D1349" s="12" t="s">
        <v>1347</v>
      </c>
      <c r="E1349" s="12">
        <v>50</v>
      </c>
      <c r="F1349" s="78">
        <v>1</v>
      </c>
      <c r="G1349" s="74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1349</v>
      </c>
      <c r="B1350" s="12">
        <v>30</v>
      </c>
      <c r="C1350" s="12">
        <v>72</v>
      </c>
      <c r="D1350" s="12" t="s">
        <v>645</v>
      </c>
      <c r="E1350" s="12">
        <v>10</v>
      </c>
      <c r="F1350" s="78">
        <v>1</v>
      </c>
      <c r="G1350" s="74">
        <v>15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1350</v>
      </c>
      <c r="B1351" s="12">
        <v>30</v>
      </c>
      <c r="C1351" s="12">
        <v>72</v>
      </c>
      <c r="D1351" s="12" t="s">
        <v>635</v>
      </c>
      <c r="E1351" s="12">
        <v>10</v>
      </c>
      <c r="F1351" s="78">
        <v>1</v>
      </c>
      <c r="G1351" s="74">
        <v>15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1350</v>
      </c>
      <c r="B1352" s="12">
        <v>30</v>
      </c>
      <c r="C1352" s="12">
        <v>72</v>
      </c>
      <c r="D1352" s="12" t="s">
        <v>640</v>
      </c>
      <c r="E1352" s="12">
        <v>10</v>
      </c>
      <c r="F1352" s="78">
        <v>1</v>
      </c>
      <c r="G1352" s="74">
        <v>15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1350</v>
      </c>
      <c r="B1353" s="12">
        <v>30</v>
      </c>
      <c r="C1353" s="12">
        <v>72</v>
      </c>
      <c r="D1353" s="12" t="s">
        <v>1328</v>
      </c>
      <c r="E1353" s="12">
        <v>10</v>
      </c>
      <c r="F1353" s="78">
        <v>1</v>
      </c>
      <c r="G1353" s="74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1350</v>
      </c>
      <c r="B1354" s="12">
        <v>30</v>
      </c>
      <c r="C1354" s="12">
        <v>72</v>
      </c>
      <c r="D1354" s="12" t="s">
        <v>639</v>
      </c>
      <c r="E1354" s="12">
        <v>10</v>
      </c>
      <c r="F1354" s="78">
        <v>1</v>
      </c>
      <c r="G1354" s="74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1350</v>
      </c>
      <c r="B1355" s="12">
        <v>30</v>
      </c>
      <c r="C1355" s="12">
        <v>72</v>
      </c>
      <c r="D1355" s="12" t="s">
        <v>637</v>
      </c>
      <c r="E1355" s="12">
        <v>10</v>
      </c>
      <c r="F1355" s="78">
        <v>1</v>
      </c>
      <c r="G1355" s="74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1350</v>
      </c>
      <c r="B1356" s="12">
        <v>30</v>
      </c>
      <c r="C1356" s="12">
        <v>72</v>
      </c>
      <c r="D1356" s="12" t="s">
        <v>615</v>
      </c>
      <c r="E1356" s="12">
        <v>10</v>
      </c>
      <c r="F1356" s="78">
        <v>1</v>
      </c>
      <c r="G1356" s="74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1350</v>
      </c>
      <c r="B1357" s="12">
        <v>30</v>
      </c>
      <c r="C1357" s="12">
        <v>72</v>
      </c>
      <c r="D1357" s="12" t="s">
        <v>613</v>
      </c>
      <c r="E1357" s="12">
        <v>10</v>
      </c>
      <c r="F1357" s="78">
        <v>1</v>
      </c>
      <c r="G1357" s="74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1350</v>
      </c>
      <c r="B1358" s="12">
        <v>30</v>
      </c>
      <c r="C1358" s="12">
        <v>72</v>
      </c>
      <c r="D1358" s="12" t="s">
        <v>1351</v>
      </c>
      <c r="E1358" s="12">
        <v>10</v>
      </c>
      <c r="F1358" s="78">
        <v>1</v>
      </c>
      <c r="G1358" s="74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1350</v>
      </c>
      <c r="B1359" s="12">
        <v>30</v>
      </c>
      <c r="C1359" s="12">
        <v>72</v>
      </c>
      <c r="D1359" s="12" t="s">
        <v>611</v>
      </c>
      <c r="E1359" s="12">
        <v>10</v>
      </c>
      <c r="F1359" s="78">
        <v>1</v>
      </c>
      <c r="G1359" s="74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1349</v>
      </c>
      <c r="B1360" s="12">
        <v>30</v>
      </c>
      <c r="C1360" s="12">
        <v>72</v>
      </c>
      <c r="D1360" s="12" t="s">
        <v>609</v>
      </c>
      <c r="E1360" s="12">
        <v>10</v>
      </c>
      <c r="F1360" s="78">
        <v>1</v>
      </c>
      <c r="G1360" s="74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1349</v>
      </c>
      <c r="B1361" s="12">
        <v>40</v>
      </c>
      <c r="C1361" s="12">
        <v>29</v>
      </c>
      <c r="D1361" s="12" t="s">
        <v>645</v>
      </c>
      <c r="E1361" s="12">
        <v>10</v>
      </c>
      <c r="F1361" s="78">
        <v>1</v>
      </c>
      <c r="G1361" s="74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1350</v>
      </c>
      <c r="B1362" s="12">
        <v>40</v>
      </c>
      <c r="C1362" s="12">
        <v>29</v>
      </c>
      <c r="D1362" s="12" t="s">
        <v>635</v>
      </c>
      <c r="E1362" s="12">
        <v>10</v>
      </c>
      <c r="F1362" s="78">
        <v>1</v>
      </c>
      <c r="G1362" s="74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1350</v>
      </c>
      <c r="B1363" s="12">
        <v>40</v>
      </c>
      <c r="C1363" s="12">
        <v>29</v>
      </c>
      <c r="D1363" s="12" t="s">
        <v>640</v>
      </c>
      <c r="E1363" s="12">
        <v>10</v>
      </c>
      <c r="F1363" s="78">
        <v>1</v>
      </c>
      <c r="G1363" s="74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1350</v>
      </c>
      <c r="B1364" s="12">
        <v>40</v>
      </c>
      <c r="C1364" s="12">
        <v>29</v>
      </c>
      <c r="D1364" s="12" t="s">
        <v>1328</v>
      </c>
      <c r="E1364" s="12">
        <v>10</v>
      </c>
      <c r="F1364" s="78">
        <v>1</v>
      </c>
      <c r="G1364" s="74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1350</v>
      </c>
      <c r="B1365" s="12">
        <v>40</v>
      </c>
      <c r="C1365" s="12">
        <v>29</v>
      </c>
      <c r="D1365" s="12" t="s">
        <v>639</v>
      </c>
      <c r="E1365" s="12">
        <v>10</v>
      </c>
      <c r="F1365" s="78">
        <v>1</v>
      </c>
      <c r="G1365" s="74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1350</v>
      </c>
      <c r="B1366" s="12">
        <v>40</v>
      </c>
      <c r="C1366" s="12">
        <v>29</v>
      </c>
      <c r="D1366" s="12" t="s">
        <v>637</v>
      </c>
      <c r="E1366" s="12">
        <v>10</v>
      </c>
      <c r="F1366" s="78">
        <v>1</v>
      </c>
      <c r="G1366" s="74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1350</v>
      </c>
      <c r="B1367" s="12">
        <v>40</v>
      </c>
      <c r="C1367" s="12">
        <v>29</v>
      </c>
      <c r="D1367" s="12" t="s">
        <v>615</v>
      </c>
      <c r="E1367" s="12">
        <v>10</v>
      </c>
      <c r="F1367" s="78">
        <v>1</v>
      </c>
      <c r="G1367" s="74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1350</v>
      </c>
      <c r="B1368" s="12">
        <v>40</v>
      </c>
      <c r="C1368" s="12">
        <v>29</v>
      </c>
      <c r="D1368" s="12" t="s">
        <v>613</v>
      </c>
      <c r="E1368" s="12">
        <v>10</v>
      </c>
      <c r="F1368" s="78">
        <v>1</v>
      </c>
      <c r="G1368" s="74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1350</v>
      </c>
      <c r="B1369" s="12">
        <v>40</v>
      </c>
      <c r="C1369" s="12">
        <v>29</v>
      </c>
      <c r="D1369" s="12" t="s">
        <v>1351</v>
      </c>
      <c r="E1369" s="12">
        <v>10</v>
      </c>
      <c r="F1369" s="78">
        <v>1</v>
      </c>
      <c r="G1369" s="74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1350</v>
      </c>
      <c r="B1370" s="12">
        <v>40</v>
      </c>
      <c r="C1370" s="12">
        <v>29</v>
      </c>
      <c r="D1370" s="12" t="s">
        <v>611</v>
      </c>
      <c r="E1370" s="12">
        <v>10</v>
      </c>
      <c r="F1370" s="78">
        <v>1</v>
      </c>
      <c r="G1370" s="74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1349</v>
      </c>
      <c r="B1371" s="12">
        <v>40</v>
      </c>
      <c r="C1371" s="12">
        <v>29</v>
      </c>
      <c r="D1371" s="12" t="s">
        <v>609</v>
      </c>
      <c r="E1371" s="12">
        <v>10</v>
      </c>
      <c r="F1371" s="78">
        <v>1</v>
      </c>
      <c r="G1371" s="74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1349</v>
      </c>
      <c r="B1372" s="12">
        <v>73</v>
      </c>
      <c r="C1372" s="12">
        <v>32</v>
      </c>
      <c r="D1372" s="12" t="s">
        <v>645</v>
      </c>
      <c r="E1372" s="12">
        <v>10</v>
      </c>
      <c r="F1372" s="78">
        <v>1</v>
      </c>
      <c r="G1372" s="74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1350</v>
      </c>
      <c r="B1373" s="12">
        <v>73</v>
      </c>
      <c r="C1373" s="12">
        <v>32</v>
      </c>
      <c r="D1373" s="12" t="s">
        <v>635</v>
      </c>
      <c r="E1373" s="12">
        <v>10</v>
      </c>
      <c r="F1373" s="78">
        <v>1</v>
      </c>
      <c r="G1373" s="74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1350</v>
      </c>
      <c r="B1374" s="12">
        <v>73</v>
      </c>
      <c r="C1374" s="12">
        <v>32</v>
      </c>
      <c r="D1374" s="12" t="s">
        <v>640</v>
      </c>
      <c r="E1374" s="12">
        <v>10</v>
      </c>
      <c r="F1374" s="78">
        <v>1</v>
      </c>
      <c r="G1374" s="74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1350</v>
      </c>
      <c r="B1375" s="12">
        <v>73</v>
      </c>
      <c r="C1375" s="12">
        <v>32</v>
      </c>
      <c r="D1375" s="12" t="s">
        <v>1328</v>
      </c>
      <c r="E1375" s="12">
        <v>10</v>
      </c>
      <c r="F1375" s="78">
        <v>1</v>
      </c>
      <c r="G1375" s="74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1350</v>
      </c>
      <c r="B1376" s="12">
        <v>73</v>
      </c>
      <c r="C1376" s="12">
        <v>32</v>
      </c>
      <c r="D1376" s="12" t="s">
        <v>639</v>
      </c>
      <c r="E1376" s="12">
        <v>10</v>
      </c>
      <c r="F1376" s="78">
        <v>1</v>
      </c>
      <c r="G1376" s="74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1350</v>
      </c>
      <c r="B1377" s="12">
        <v>73</v>
      </c>
      <c r="C1377" s="12">
        <v>32</v>
      </c>
      <c r="D1377" s="12" t="s">
        <v>637</v>
      </c>
      <c r="E1377" s="12">
        <v>10</v>
      </c>
      <c r="F1377" s="78">
        <v>1</v>
      </c>
      <c r="G1377" s="74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1350</v>
      </c>
      <c r="B1378" s="12">
        <v>73</v>
      </c>
      <c r="C1378" s="12">
        <v>32</v>
      </c>
      <c r="D1378" s="12" t="s">
        <v>615</v>
      </c>
      <c r="E1378" s="12">
        <v>10</v>
      </c>
      <c r="F1378" s="78">
        <v>1</v>
      </c>
      <c r="G1378" s="74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1350</v>
      </c>
      <c r="B1379" s="12">
        <v>73</v>
      </c>
      <c r="C1379" s="12">
        <v>32</v>
      </c>
      <c r="D1379" s="12" t="s">
        <v>613</v>
      </c>
      <c r="E1379" s="12">
        <v>10</v>
      </c>
      <c r="F1379" s="78">
        <v>1</v>
      </c>
      <c r="G1379" s="74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1350</v>
      </c>
      <c r="B1380" s="12">
        <v>73</v>
      </c>
      <c r="C1380" s="12">
        <v>32</v>
      </c>
      <c r="D1380" s="12" t="s">
        <v>1351</v>
      </c>
      <c r="E1380" s="12">
        <v>10</v>
      </c>
      <c r="F1380" s="78">
        <v>1</v>
      </c>
      <c r="G1380" s="74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1350</v>
      </c>
      <c r="B1381" s="12">
        <v>73</v>
      </c>
      <c r="C1381" s="12">
        <v>32</v>
      </c>
      <c r="D1381" s="12" t="s">
        <v>611</v>
      </c>
      <c r="E1381" s="12">
        <v>10</v>
      </c>
      <c r="F1381" s="78">
        <v>1</v>
      </c>
      <c r="G1381" s="74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1349</v>
      </c>
      <c r="B1382" s="12">
        <v>73</v>
      </c>
      <c r="C1382" s="12">
        <v>32</v>
      </c>
      <c r="D1382" s="12" t="s">
        <v>609</v>
      </c>
      <c r="E1382" s="12">
        <v>10</v>
      </c>
      <c r="F1382" s="78">
        <v>1</v>
      </c>
      <c r="G1382" s="74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1349</v>
      </c>
      <c r="B1383" s="12">
        <v>70</v>
      </c>
      <c r="C1383" s="12">
        <v>80</v>
      </c>
      <c r="D1383" s="12" t="s">
        <v>645</v>
      </c>
      <c r="E1383" s="12">
        <v>15</v>
      </c>
      <c r="F1383" s="78">
        <v>1</v>
      </c>
      <c r="G1383" s="74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1350</v>
      </c>
      <c r="B1384" s="12">
        <v>70</v>
      </c>
      <c r="C1384" s="12">
        <v>80</v>
      </c>
      <c r="D1384" s="12" t="s">
        <v>635</v>
      </c>
      <c r="E1384" s="12">
        <v>15</v>
      </c>
      <c r="F1384" s="78">
        <v>1</v>
      </c>
      <c r="G1384" s="74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1350</v>
      </c>
      <c r="B1385" s="12">
        <v>70</v>
      </c>
      <c r="C1385" s="12">
        <v>80</v>
      </c>
      <c r="D1385" s="12" t="s">
        <v>640</v>
      </c>
      <c r="E1385" s="12">
        <v>15</v>
      </c>
      <c r="F1385" s="78">
        <v>1</v>
      </c>
      <c r="G1385" s="74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1350</v>
      </c>
      <c r="B1386" s="12">
        <v>70</v>
      </c>
      <c r="C1386" s="12">
        <v>80</v>
      </c>
      <c r="D1386" s="12" t="s">
        <v>1328</v>
      </c>
      <c r="E1386" s="12">
        <v>15</v>
      </c>
      <c r="F1386" s="78">
        <v>1</v>
      </c>
      <c r="G1386" s="74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1350</v>
      </c>
      <c r="B1387" s="12">
        <v>70</v>
      </c>
      <c r="C1387" s="12">
        <v>80</v>
      </c>
      <c r="D1387" s="12" t="s">
        <v>639</v>
      </c>
      <c r="E1387" s="12">
        <v>15</v>
      </c>
      <c r="F1387" s="78">
        <v>1</v>
      </c>
      <c r="G1387" s="74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1350</v>
      </c>
      <c r="B1388" s="12">
        <v>70</v>
      </c>
      <c r="C1388" s="12">
        <v>80</v>
      </c>
      <c r="D1388" s="12" t="s">
        <v>637</v>
      </c>
      <c r="E1388" s="12">
        <v>15</v>
      </c>
      <c r="F1388" s="78">
        <v>1</v>
      </c>
      <c r="G1388" s="74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1350</v>
      </c>
      <c r="B1389" s="12">
        <v>70</v>
      </c>
      <c r="C1389" s="12">
        <v>80</v>
      </c>
      <c r="D1389" s="12" t="s">
        <v>615</v>
      </c>
      <c r="E1389" s="12">
        <v>15</v>
      </c>
      <c r="F1389" s="78">
        <v>1</v>
      </c>
      <c r="G1389" s="74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1350</v>
      </c>
      <c r="B1390" s="12">
        <v>70</v>
      </c>
      <c r="C1390" s="12">
        <v>80</v>
      </c>
      <c r="D1390" s="12" t="s">
        <v>613</v>
      </c>
      <c r="E1390" s="12">
        <v>15</v>
      </c>
      <c r="F1390" s="78">
        <v>1</v>
      </c>
      <c r="G1390" s="74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1350</v>
      </c>
      <c r="B1391" s="12">
        <v>70</v>
      </c>
      <c r="C1391" s="12">
        <v>80</v>
      </c>
      <c r="D1391" s="12" t="s">
        <v>1351</v>
      </c>
      <c r="E1391" s="12">
        <v>15</v>
      </c>
      <c r="F1391" s="78">
        <v>1</v>
      </c>
      <c r="G1391" s="74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1350</v>
      </c>
      <c r="B1392" s="12">
        <v>70</v>
      </c>
      <c r="C1392" s="12">
        <v>80</v>
      </c>
      <c r="D1392" s="12" t="s">
        <v>611</v>
      </c>
      <c r="E1392" s="12">
        <v>15</v>
      </c>
      <c r="F1392" s="78">
        <v>1</v>
      </c>
      <c r="G1392" s="74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1349</v>
      </c>
      <c r="B1393" s="12">
        <v>70</v>
      </c>
      <c r="C1393" s="12">
        <v>80</v>
      </c>
      <c r="D1393" s="12" t="s">
        <v>609</v>
      </c>
      <c r="E1393" s="12">
        <v>15</v>
      </c>
      <c r="F1393" s="78">
        <v>1</v>
      </c>
      <c r="G1393" s="74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5" spans="1:14">
      <c r="A1395" s="11" t="s">
        <v>1352</v>
      </c>
    </row>
    <row r="1396" spans="1:14">
      <c r="A1396" s="11" t="s">
        <v>1353</v>
      </c>
      <c r="B1396" s="12">
        <v>50</v>
      </c>
      <c r="C1396" s="12">
        <v>50</v>
      </c>
      <c r="D1396" s="12" t="s">
        <v>645</v>
      </c>
      <c r="E1396" s="12">
        <v>50</v>
      </c>
      <c r="F1396" s="78">
        <v>6</v>
      </c>
      <c r="G1396" s="74">
        <v>60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7" spans="1:14">
      <c r="A1397" s="11" t="s">
        <v>1353</v>
      </c>
      <c r="B1397" s="12">
        <v>50</v>
      </c>
      <c r="C1397" s="12">
        <v>50</v>
      </c>
      <c r="D1397" s="12" t="s">
        <v>635</v>
      </c>
      <c r="E1397" s="12">
        <v>50</v>
      </c>
      <c r="F1397" s="78">
        <v>6</v>
      </c>
      <c r="G1397" s="7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1353</v>
      </c>
      <c r="B1398" s="12">
        <v>50</v>
      </c>
      <c r="C1398" s="12">
        <v>50</v>
      </c>
      <c r="D1398" s="12" t="s">
        <v>640</v>
      </c>
      <c r="E1398" s="12">
        <v>50</v>
      </c>
      <c r="F1398" s="78">
        <v>6</v>
      </c>
      <c r="G1398" s="74">
        <v>60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1353</v>
      </c>
      <c r="B1399" s="12">
        <v>50</v>
      </c>
      <c r="C1399" s="12">
        <v>50</v>
      </c>
      <c r="D1399" s="12" t="s">
        <v>1328</v>
      </c>
      <c r="E1399" s="12">
        <v>50</v>
      </c>
      <c r="F1399" s="78">
        <v>6</v>
      </c>
      <c r="G1399" s="7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1353</v>
      </c>
      <c r="B1400" s="12">
        <v>50</v>
      </c>
      <c r="C1400" s="12">
        <v>50</v>
      </c>
      <c r="D1400" s="12" t="s">
        <v>639</v>
      </c>
      <c r="E1400" s="12">
        <v>50</v>
      </c>
      <c r="F1400" s="78">
        <v>6</v>
      </c>
      <c r="G1400" s="74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1353</v>
      </c>
      <c r="B1401" s="12">
        <v>50</v>
      </c>
      <c r="C1401" s="12">
        <v>50</v>
      </c>
      <c r="D1401" s="12" t="s">
        <v>637</v>
      </c>
      <c r="E1401" s="12">
        <v>50</v>
      </c>
      <c r="F1401" s="78">
        <v>6</v>
      </c>
      <c r="G1401" s="74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1353</v>
      </c>
      <c r="B1402" s="12">
        <v>50</v>
      </c>
      <c r="C1402" s="12">
        <v>50</v>
      </c>
      <c r="D1402" s="12" t="s">
        <v>1354</v>
      </c>
      <c r="E1402" s="12">
        <v>50</v>
      </c>
      <c r="F1402" s="78">
        <v>6</v>
      </c>
      <c r="G1402" s="74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1353</v>
      </c>
      <c r="B1403" s="12">
        <v>50</v>
      </c>
      <c r="C1403" s="12">
        <v>50</v>
      </c>
      <c r="D1403" s="12" t="s">
        <v>613</v>
      </c>
      <c r="E1403" s="12">
        <v>50</v>
      </c>
      <c r="F1403" s="78">
        <v>6</v>
      </c>
      <c r="G1403" s="74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1353</v>
      </c>
      <c r="B1404" s="12">
        <v>50</v>
      </c>
      <c r="C1404" s="12">
        <v>50</v>
      </c>
      <c r="D1404" s="12" t="s">
        <v>1351</v>
      </c>
      <c r="E1404" s="12">
        <v>50</v>
      </c>
      <c r="F1404" s="78">
        <v>6</v>
      </c>
      <c r="G1404" s="74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1353</v>
      </c>
      <c r="B1405" s="12">
        <v>50</v>
      </c>
      <c r="C1405" s="12">
        <v>50</v>
      </c>
      <c r="D1405" s="12" t="s">
        <v>611</v>
      </c>
      <c r="E1405" s="12">
        <v>50</v>
      </c>
      <c r="F1405" s="78">
        <v>6</v>
      </c>
      <c r="G1405" s="74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1353</v>
      </c>
      <c r="B1406" s="12">
        <v>50</v>
      </c>
      <c r="C1406" s="12">
        <v>50</v>
      </c>
      <c r="D1406" s="12" t="s">
        <v>609</v>
      </c>
      <c r="E1406" s="12">
        <v>50</v>
      </c>
      <c r="F1406" s="78">
        <v>6</v>
      </c>
      <c r="G1406" s="74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1355</v>
      </c>
      <c r="B1407" s="12">
        <v>50</v>
      </c>
      <c r="C1407" s="12">
        <v>50</v>
      </c>
      <c r="D1407" s="12" t="s">
        <v>644</v>
      </c>
      <c r="E1407" s="12">
        <v>50</v>
      </c>
      <c r="F1407" s="78">
        <v>1</v>
      </c>
      <c r="G1407" s="74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1353</v>
      </c>
      <c r="B1408" s="12">
        <v>50</v>
      </c>
      <c r="C1408" s="12">
        <v>50</v>
      </c>
      <c r="D1408" s="12" t="s">
        <v>1085</v>
      </c>
      <c r="E1408" s="12">
        <v>50</v>
      </c>
      <c r="F1408" s="78">
        <v>1</v>
      </c>
      <c r="G1408" s="74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1353</v>
      </c>
      <c r="B1409" s="12">
        <v>50</v>
      </c>
      <c r="C1409" s="12">
        <v>50</v>
      </c>
      <c r="D1409" s="12" t="s">
        <v>1088</v>
      </c>
      <c r="E1409" s="12">
        <v>50</v>
      </c>
      <c r="F1409" s="78">
        <v>1</v>
      </c>
      <c r="G1409" s="74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1353</v>
      </c>
      <c r="B1410" s="12">
        <v>50</v>
      </c>
      <c r="C1410" s="12">
        <v>50</v>
      </c>
      <c r="D1410" s="12" t="s">
        <v>1346</v>
      </c>
      <c r="E1410" s="12">
        <v>50</v>
      </c>
      <c r="F1410" s="78">
        <v>1</v>
      </c>
      <c r="G1410" s="74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1353</v>
      </c>
      <c r="B1411" s="12">
        <v>50</v>
      </c>
      <c r="C1411" s="12">
        <v>50</v>
      </c>
      <c r="D1411" s="12" t="s">
        <v>1347</v>
      </c>
      <c r="E1411" s="12">
        <v>50</v>
      </c>
      <c r="F1411" s="78">
        <v>1</v>
      </c>
      <c r="G1411" s="74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1353</v>
      </c>
      <c r="B1412" s="12">
        <v>80</v>
      </c>
      <c r="C1412" s="12">
        <v>44</v>
      </c>
      <c r="D1412" s="12" t="s">
        <v>645</v>
      </c>
      <c r="E1412" s="12">
        <v>15</v>
      </c>
      <c r="F1412" s="78">
        <v>1</v>
      </c>
      <c r="G1412" s="74">
        <v>15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1353</v>
      </c>
      <c r="B1413" s="12">
        <v>80</v>
      </c>
      <c r="C1413" s="12">
        <v>44</v>
      </c>
      <c r="D1413" s="12" t="s">
        <v>635</v>
      </c>
      <c r="E1413" s="12">
        <v>15</v>
      </c>
      <c r="F1413" s="78">
        <v>1</v>
      </c>
      <c r="G1413" s="74">
        <v>15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1353</v>
      </c>
      <c r="B1414" s="12">
        <v>80</v>
      </c>
      <c r="C1414" s="12">
        <v>44</v>
      </c>
      <c r="D1414" s="12" t="s">
        <v>640</v>
      </c>
      <c r="E1414" s="12">
        <v>15</v>
      </c>
      <c r="F1414" s="78">
        <v>1</v>
      </c>
      <c r="G1414" s="74">
        <v>15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1353</v>
      </c>
      <c r="B1415" s="12">
        <v>80</v>
      </c>
      <c r="C1415" s="12">
        <v>44</v>
      </c>
      <c r="D1415" s="12" t="s">
        <v>1328</v>
      </c>
      <c r="E1415" s="12">
        <v>15</v>
      </c>
      <c r="F1415" s="78">
        <v>1</v>
      </c>
      <c r="G1415" s="74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1353</v>
      </c>
      <c r="B1416" s="12">
        <v>80</v>
      </c>
      <c r="C1416" s="12">
        <v>44</v>
      </c>
      <c r="D1416" s="12" t="s">
        <v>639</v>
      </c>
      <c r="E1416" s="12">
        <v>15</v>
      </c>
      <c r="F1416" s="78">
        <v>1</v>
      </c>
      <c r="G1416" s="74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1353</v>
      </c>
      <c r="B1417" s="12">
        <v>80</v>
      </c>
      <c r="C1417" s="12">
        <v>44</v>
      </c>
      <c r="D1417" s="12" t="s">
        <v>637</v>
      </c>
      <c r="E1417" s="12">
        <v>15</v>
      </c>
      <c r="F1417" s="78">
        <v>1</v>
      </c>
      <c r="G1417" s="74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1353</v>
      </c>
      <c r="B1418" s="12">
        <v>80</v>
      </c>
      <c r="C1418" s="12">
        <v>44</v>
      </c>
      <c r="D1418" s="12" t="s">
        <v>1354</v>
      </c>
      <c r="E1418" s="12">
        <v>15</v>
      </c>
      <c r="F1418" s="78">
        <v>1</v>
      </c>
      <c r="G1418" s="74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1353</v>
      </c>
      <c r="B1419" s="12">
        <v>80</v>
      </c>
      <c r="C1419" s="12">
        <v>44</v>
      </c>
      <c r="D1419" s="12" t="s">
        <v>613</v>
      </c>
      <c r="E1419" s="12">
        <v>15</v>
      </c>
      <c r="F1419" s="78">
        <v>1</v>
      </c>
      <c r="G1419" s="74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1353</v>
      </c>
      <c r="B1420" s="12">
        <v>80</v>
      </c>
      <c r="C1420" s="12">
        <v>44</v>
      </c>
      <c r="D1420" s="12" t="s">
        <v>1351</v>
      </c>
      <c r="E1420" s="12">
        <v>15</v>
      </c>
      <c r="F1420" s="78">
        <v>1</v>
      </c>
      <c r="G1420" s="74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1353</v>
      </c>
      <c r="B1421" s="12">
        <v>80</v>
      </c>
      <c r="C1421" s="12">
        <v>44</v>
      </c>
      <c r="D1421" s="12" t="s">
        <v>611</v>
      </c>
      <c r="E1421" s="12">
        <v>15</v>
      </c>
      <c r="F1421" s="78">
        <v>1</v>
      </c>
      <c r="G1421" s="74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1353</v>
      </c>
      <c r="B1422" s="12">
        <v>80</v>
      </c>
      <c r="C1422" s="12">
        <v>44</v>
      </c>
      <c r="D1422" s="12" t="s">
        <v>609</v>
      </c>
      <c r="E1422" s="12">
        <v>15</v>
      </c>
      <c r="F1422" s="78">
        <v>1</v>
      </c>
      <c r="G1422" s="74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1353</v>
      </c>
      <c r="B1423" s="12">
        <v>49</v>
      </c>
      <c r="C1423" s="12">
        <v>52</v>
      </c>
      <c r="D1423" s="12" t="s">
        <v>645</v>
      </c>
      <c r="E1423" s="12">
        <v>10</v>
      </c>
      <c r="F1423" s="78">
        <v>1</v>
      </c>
      <c r="G1423" s="74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1353</v>
      </c>
      <c r="B1424" s="12">
        <v>49</v>
      </c>
      <c r="C1424" s="12">
        <v>52</v>
      </c>
      <c r="D1424" s="12" t="s">
        <v>635</v>
      </c>
      <c r="E1424" s="12">
        <v>10</v>
      </c>
      <c r="F1424" s="78">
        <v>1</v>
      </c>
      <c r="G1424" s="74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1353</v>
      </c>
      <c r="B1425" s="12">
        <v>49</v>
      </c>
      <c r="C1425" s="12">
        <v>52</v>
      </c>
      <c r="D1425" s="12" t="s">
        <v>640</v>
      </c>
      <c r="E1425" s="12">
        <v>10</v>
      </c>
      <c r="F1425" s="78">
        <v>1</v>
      </c>
      <c r="G1425" s="74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1353</v>
      </c>
      <c r="B1426" s="12">
        <v>49</v>
      </c>
      <c r="C1426" s="12">
        <v>52</v>
      </c>
      <c r="D1426" s="12" t="s">
        <v>1328</v>
      </c>
      <c r="E1426" s="12">
        <v>10</v>
      </c>
      <c r="F1426" s="78">
        <v>1</v>
      </c>
      <c r="G1426" s="74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1353</v>
      </c>
      <c r="B1427" s="12">
        <v>49</v>
      </c>
      <c r="C1427" s="12">
        <v>52</v>
      </c>
      <c r="D1427" s="12" t="s">
        <v>639</v>
      </c>
      <c r="E1427" s="12">
        <v>10</v>
      </c>
      <c r="F1427" s="78">
        <v>1</v>
      </c>
      <c r="G1427" s="74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1353</v>
      </c>
      <c r="B1428" s="12">
        <v>49</v>
      </c>
      <c r="C1428" s="12">
        <v>52</v>
      </c>
      <c r="D1428" s="12" t="s">
        <v>637</v>
      </c>
      <c r="E1428" s="12">
        <v>10</v>
      </c>
      <c r="F1428" s="78">
        <v>1</v>
      </c>
      <c r="G1428" s="74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1353</v>
      </c>
      <c r="B1429" s="12">
        <v>49</v>
      </c>
      <c r="C1429" s="12">
        <v>52</v>
      </c>
      <c r="D1429" s="12" t="s">
        <v>1354</v>
      </c>
      <c r="E1429" s="12">
        <v>10</v>
      </c>
      <c r="F1429" s="78">
        <v>1</v>
      </c>
      <c r="G1429" s="74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1353</v>
      </c>
      <c r="B1430" s="12">
        <v>49</v>
      </c>
      <c r="C1430" s="12">
        <v>52</v>
      </c>
      <c r="D1430" s="12" t="s">
        <v>613</v>
      </c>
      <c r="E1430" s="12">
        <v>10</v>
      </c>
      <c r="F1430" s="78">
        <v>1</v>
      </c>
      <c r="G1430" s="74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1353</v>
      </c>
      <c r="B1431" s="12">
        <v>49</v>
      </c>
      <c r="C1431" s="12">
        <v>52</v>
      </c>
      <c r="D1431" s="12" t="s">
        <v>1351</v>
      </c>
      <c r="E1431" s="12">
        <v>10</v>
      </c>
      <c r="F1431" s="78">
        <v>1</v>
      </c>
      <c r="G1431" s="74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1353</v>
      </c>
      <c r="B1432" s="12">
        <v>49</v>
      </c>
      <c r="C1432" s="12">
        <v>52</v>
      </c>
      <c r="D1432" s="12" t="s">
        <v>611</v>
      </c>
      <c r="E1432" s="12">
        <v>10</v>
      </c>
      <c r="F1432" s="78">
        <v>1</v>
      </c>
      <c r="G1432" s="74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1353</v>
      </c>
      <c r="B1433" s="12">
        <v>49</v>
      </c>
      <c r="C1433" s="12">
        <v>52</v>
      </c>
      <c r="D1433" s="12" t="s">
        <v>609</v>
      </c>
      <c r="E1433" s="12">
        <v>10</v>
      </c>
      <c r="F1433" s="78">
        <v>1</v>
      </c>
      <c r="G1433" s="74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1353</v>
      </c>
      <c r="B1434" s="12">
        <v>28</v>
      </c>
      <c r="C1434" s="12">
        <v>15</v>
      </c>
      <c r="D1434" s="12" t="s">
        <v>645</v>
      </c>
      <c r="E1434" s="12">
        <v>10</v>
      </c>
      <c r="F1434" s="78">
        <v>1</v>
      </c>
      <c r="G1434" s="74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1353</v>
      </c>
      <c r="B1435" s="12">
        <v>28</v>
      </c>
      <c r="C1435" s="12">
        <v>15</v>
      </c>
      <c r="D1435" s="12" t="s">
        <v>635</v>
      </c>
      <c r="E1435" s="12">
        <v>10</v>
      </c>
      <c r="F1435" s="78">
        <v>1</v>
      </c>
      <c r="G1435" s="74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1353</v>
      </c>
      <c r="B1436" s="12">
        <v>28</v>
      </c>
      <c r="C1436" s="12">
        <v>15</v>
      </c>
      <c r="D1436" s="12" t="s">
        <v>640</v>
      </c>
      <c r="E1436" s="12">
        <v>10</v>
      </c>
      <c r="F1436" s="78">
        <v>1</v>
      </c>
      <c r="G1436" s="74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1353</v>
      </c>
      <c r="B1437" s="12">
        <v>28</v>
      </c>
      <c r="C1437" s="12">
        <v>15</v>
      </c>
      <c r="D1437" s="12" t="s">
        <v>1328</v>
      </c>
      <c r="E1437" s="12">
        <v>10</v>
      </c>
      <c r="F1437" s="78">
        <v>1</v>
      </c>
      <c r="G1437" s="74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1353</v>
      </c>
      <c r="B1438" s="12">
        <v>28</v>
      </c>
      <c r="C1438" s="12">
        <v>15</v>
      </c>
      <c r="D1438" s="12" t="s">
        <v>639</v>
      </c>
      <c r="E1438" s="12">
        <v>10</v>
      </c>
      <c r="F1438" s="78">
        <v>1</v>
      </c>
      <c r="G1438" s="74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1353</v>
      </c>
      <c r="B1439" s="12">
        <v>28</v>
      </c>
      <c r="C1439" s="12">
        <v>15</v>
      </c>
      <c r="D1439" s="12" t="s">
        <v>637</v>
      </c>
      <c r="E1439" s="12">
        <v>10</v>
      </c>
      <c r="F1439" s="78">
        <v>1</v>
      </c>
      <c r="G1439" s="74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1353</v>
      </c>
      <c r="B1440" s="12">
        <v>28</v>
      </c>
      <c r="C1440" s="12">
        <v>15</v>
      </c>
      <c r="D1440" s="12" t="s">
        <v>1354</v>
      </c>
      <c r="E1440" s="12">
        <v>10</v>
      </c>
      <c r="F1440" s="78">
        <v>1</v>
      </c>
      <c r="G1440" s="74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1353</v>
      </c>
      <c r="B1441" s="12">
        <v>28</v>
      </c>
      <c r="C1441" s="12">
        <v>15</v>
      </c>
      <c r="D1441" s="12" t="s">
        <v>613</v>
      </c>
      <c r="E1441" s="12">
        <v>10</v>
      </c>
      <c r="F1441" s="78">
        <v>1</v>
      </c>
      <c r="G1441" s="74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1353</v>
      </c>
      <c r="B1442" s="12">
        <v>28</v>
      </c>
      <c r="C1442" s="12">
        <v>15</v>
      </c>
      <c r="D1442" s="12" t="s">
        <v>1351</v>
      </c>
      <c r="E1442" s="12">
        <v>10</v>
      </c>
      <c r="F1442" s="78">
        <v>1</v>
      </c>
      <c r="G1442" s="74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1353</v>
      </c>
      <c r="B1443" s="12">
        <v>28</v>
      </c>
      <c r="C1443" s="12">
        <v>15</v>
      </c>
      <c r="D1443" s="12" t="s">
        <v>611</v>
      </c>
      <c r="E1443" s="12">
        <v>10</v>
      </c>
      <c r="F1443" s="78">
        <v>1</v>
      </c>
      <c r="G1443" s="74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1353</v>
      </c>
      <c r="B1444" s="12">
        <v>28</v>
      </c>
      <c r="C1444" s="12">
        <v>15</v>
      </c>
      <c r="D1444" s="12" t="s">
        <v>609</v>
      </c>
      <c r="E1444" s="12">
        <v>10</v>
      </c>
      <c r="F1444" s="78">
        <v>1</v>
      </c>
      <c r="G1444" s="74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1353</v>
      </c>
      <c r="B1445" s="12">
        <v>24</v>
      </c>
      <c r="C1445" s="12">
        <v>70</v>
      </c>
      <c r="D1445" s="12" t="s">
        <v>645</v>
      </c>
      <c r="E1445" s="12">
        <v>10</v>
      </c>
      <c r="F1445" s="78">
        <v>1</v>
      </c>
      <c r="G1445" s="74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1353</v>
      </c>
      <c r="B1446" s="12">
        <v>24</v>
      </c>
      <c r="C1446" s="12">
        <v>70</v>
      </c>
      <c r="D1446" s="12" t="s">
        <v>635</v>
      </c>
      <c r="E1446" s="12">
        <v>10</v>
      </c>
      <c r="F1446" s="78">
        <v>1</v>
      </c>
      <c r="G1446" s="74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1353</v>
      </c>
      <c r="B1447" s="12">
        <v>24</v>
      </c>
      <c r="C1447" s="12">
        <v>70</v>
      </c>
      <c r="D1447" s="12" t="s">
        <v>640</v>
      </c>
      <c r="E1447" s="12">
        <v>10</v>
      </c>
      <c r="F1447" s="78">
        <v>1</v>
      </c>
      <c r="G1447" s="74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1353</v>
      </c>
      <c r="B1448" s="12">
        <v>24</v>
      </c>
      <c r="C1448" s="12">
        <v>70</v>
      </c>
      <c r="D1448" s="12" t="s">
        <v>1328</v>
      </c>
      <c r="E1448" s="12">
        <v>10</v>
      </c>
      <c r="F1448" s="78">
        <v>1</v>
      </c>
      <c r="G1448" s="74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1353</v>
      </c>
      <c r="B1449" s="12">
        <v>24</v>
      </c>
      <c r="C1449" s="12">
        <v>70</v>
      </c>
      <c r="D1449" s="12" t="s">
        <v>639</v>
      </c>
      <c r="E1449" s="12">
        <v>10</v>
      </c>
      <c r="F1449" s="78">
        <v>1</v>
      </c>
      <c r="G1449" s="74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1353</v>
      </c>
      <c r="B1450" s="12">
        <v>24</v>
      </c>
      <c r="C1450" s="12">
        <v>70</v>
      </c>
      <c r="D1450" s="12" t="s">
        <v>637</v>
      </c>
      <c r="E1450" s="12">
        <v>10</v>
      </c>
      <c r="F1450" s="78">
        <v>1</v>
      </c>
      <c r="G1450" s="74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1353</v>
      </c>
      <c r="B1451" s="12">
        <v>24</v>
      </c>
      <c r="C1451" s="12">
        <v>70</v>
      </c>
      <c r="D1451" s="12" t="s">
        <v>1354</v>
      </c>
      <c r="E1451" s="12">
        <v>10</v>
      </c>
      <c r="F1451" s="78">
        <v>1</v>
      </c>
      <c r="G1451" s="74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1353</v>
      </c>
      <c r="B1452" s="12">
        <v>24</v>
      </c>
      <c r="C1452" s="12">
        <v>70</v>
      </c>
      <c r="D1452" s="12" t="s">
        <v>613</v>
      </c>
      <c r="E1452" s="12">
        <v>10</v>
      </c>
      <c r="F1452" s="78">
        <v>1</v>
      </c>
      <c r="G1452" s="74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1353</v>
      </c>
      <c r="B1453" s="12">
        <v>24</v>
      </c>
      <c r="C1453" s="12">
        <v>70</v>
      </c>
      <c r="D1453" s="12" t="s">
        <v>1351</v>
      </c>
      <c r="E1453" s="12">
        <v>10</v>
      </c>
      <c r="F1453" s="78">
        <v>1</v>
      </c>
      <c r="G1453" s="74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1353</v>
      </c>
      <c r="B1454" s="12">
        <v>24</v>
      </c>
      <c r="C1454" s="12">
        <v>70</v>
      </c>
      <c r="D1454" s="12" t="s">
        <v>611</v>
      </c>
      <c r="E1454" s="12">
        <v>10</v>
      </c>
      <c r="F1454" s="78">
        <v>1</v>
      </c>
      <c r="G1454" s="74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1353</v>
      </c>
      <c r="B1455" s="12">
        <v>24</v>
      </c>
      <c r="C1455" s="12">
        <v>70</v>
      </c>
      <c r="D1455" s="12" t="s">
        <v>609</v>
      </c>
      <c r="E1455" s="12">
        <v>10</v>
      </c>
      <c r="F1455" s="78">
        <v>1</v>
      </c>
      <c r="G1455" s="74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7" spans="1:14">
      <c r="A1457" s="11" t="s">
        <v>1356</v>
      </c>
    </row>
    <row r="1458" spans="1:14">
      <c r="A1458" s="11" t="s">
        <v>1357</v>
      </c>
      <c r="B1458" s="12">
        <v>50</v>
      </c>
      <c r="C1458" s="12">
        <v>50</v>
      </c>
      <c r="D1458" s="12" t="s">
        <v>615</v>
      </c>
      <c r="E1458" s="12">
        <v>35</v>
      </c>
      <c r="F1458" s="78">
        <v>5</v>
      </c>
      <c r="G1458" s="74">
        <v>60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59" spans="1:14">
      <c r="A1459" s="11" t="s">
        <v>1358</v>
      </c>
      <c r="B1459" s="12">
        <v>50</v>
      </c>
      <c r="C1459" s="12">
        <v>50</v>
      </c>
      <c r="D1459" s="12" t="s">
        <v>613</v>
      </c>
      <c r="E1459" s="12">
        <v>35</v>
      </c>
      <c r="F1459" s="78">
        <v>5</v>
      </c>
      <c r="G1459" s="74">
        <v>60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1358</v>
      </c>
      <c r="B1460" s="12">
        <v>50</v>
      </c>
      <c r="C1460" s="12">
        <v>50</v>
      </c>
      <c r="D1460" s="12" t="s">
        <v>1351</v>
      </c>
      <c r="E1460" s="12">
        <v>35</v>
      </c>
      <c r="F1460" s="78">
        <v>5</v>
      </c>
      <c r="G1460" s="74">
        <v>60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1358</v>
      </c>
      <c r="B1461" s="12">
        <v>50</v>
      </c>
      <c r="C1461" s="12">
        <v>50</v>
      </c>
      <c r="D1461" s="12" t="s">
        <v>611</v>
      </c>
      <c r="E1461" s="12">
        <v>35</v>
      </c>
      <c r="F1461" s="78">
        <v>5</v>
      </c>
      <c r="G1461" s="74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1358</v>
      </c>
      <c r="B1462" s="12">
        <v>50</v>
      </c>
      <c r="C1462" s="12">
        <v>50</v>
      </c>
      <c r="D1462" s="12" t="s">
        <v>609</v>
      </c>
      <c r="E1462" s="12">
        <v>35</v>
      </c>
      <c r="F1462" s="78">
        <v>5</v>
      </c>
      <c r="G1462" s="74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1357</v>
      </c>
      <c r="B1463" s="12">
        <v>50</v>
      </c>
      <c r="C1463" s="12">
        <v>50</v>
      </c>
      <c r="D1463" s="12" t="s">
        <v>1359</v>
      </c>
      <c r="E1463" s="12">
        <v>35</v>
      </c>
      <c r="F1463" s="78">
        <v>1</v>
      </c>
      <c r="G1463" s="74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1358</v>
      </c>
      <c r="B1464" s="12">
        <v>50</v>
      </c>
      <c r="C1464" s="12">
        <v>50</v>
      </c>
      <c r="D1464" s="12" t="s">
        <v>1095</v>
      </c>
      <c r="E1464" s="12">
        <v>35</v>
      </c>
      <c r="F1464" s="78">
        <v>1</v>
      </c>
      <c r="G1464" s="74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1358</v>
      </c>
      <c r="B1465" s="12">
        <v>50</v>
      </c>
      <c r="C1465" s="12">
        <v>50</v>
      </c>
      <c r="D1465" s="12" t="s">
        <v>1360</v>
      </c>
      <c r="E1465" s="12">
        <v>35</v>
      </c>
      <c r="F1465" s="78">
        <v>1</v>
      </c>
      <c r="G1465" s="74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1358</v>
      </c>
      <c r="B1466" s="12">
        <v>50</v>
      </c>
      <c r="C1466" s="12">
        <v>50</v>
      </c>
      <c r="D1466" s="12" t="s">
        <v>1361</v>
      </c>
      <c r="E1466" s="12">
        <v>35</v>
      </c>
      <c r="F1466" s="78">
        <v>1</v>
      </c>
      <c r="G1466" s="74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1358</v>
      </c>
      <c r="B1467" s="12">
        <v>50</v>
      </c>
      <c r="C1467" s="12">
        <v>50</v>
      </c>
      <c r="D1467" s="12" t="s">
        <v>1362</v>
      </c>
      <c r="E1467" s="12">
        <v>35</v>
      </c>
      <c r="F1467" s="78">
        <v>1</v>
      </c>
      <c r="G1467" s="74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1357</v>
      </c>
      <c r="B1468" s="12">
        <v>50</v>
      </c>
      <c r="C1468" s="12">
        <v>50</v>
      </c>
      <c r="D1468" s="12" t="s">
        <v>615</v>
      </c>
      <c r="E1468" s="12">
        <v>15</v>
      </c>
      <c r="F1468" s="78">
        <v>10</v>
      </c>
      <c r="G1468" s="74">
        <v>15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1358</v>
      </c>
      <c r="B1469" s="12">
        <v>50</v>
      </c>
      <c r="C1469" s="12">
        <v>50</v>
      </c>
      <c r="D1469" s="12" t="s">
        <v>613</v>
      </c>
      <c r="E1469" s="12">
        <v>15</v>
      </c>
      <c r="F1469" s="78">
        <v>10</v>
      </c>
      <c r="G1469" s="74">
        <v>15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1358</v>
      </c>
      <c r="B1470" s="12">
        <v>50</v>
      </c>
      <c r="C1470" s="12">
        <v>50</v>
      </c>
      <c r="D1470" s="12" t="s">
        <v>1351</v>
      </c>
      <c r="E1470" s="12">
        <v>15</v>
      </c>
      <c r="F1470" s="78">
        <v>10</v>
      </c>
      <c r="G1470" s="74">
        <v>15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1358</v>
      </c>
      <c r="B1471" s="12">
        <v>50</v>
      </c>
      <c r="C1471" s="12">
        <v>50</v>
      </c>
      <c r="D1471" s="12" t="s">
        <v>611</v>
      </c>
      <c r="E1471" s="12">
        <v>15</v>
      </c>
      <c r="F1471" s="78">
        <v>10</v>
      </c>
      <c r="G1471" s="74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1358</v>
      </c>
      <c r="B1472" s="12">
        <v>50</v>
      </c>
      <c r="C1472" s="12">
        <v>50</v>
      </c>
      <c r="D1472" s="12" t="s">
        <v>609</v>
      </c>
      <c r="E1472" s="12">
        <v>15</v>
      </c>
      <c r="F1472" s="78">
        <v>10</v>
      </c>
      <c r="G1472" s="74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G1473" s="74"/>
    </row>
    <row r="1474" spans="1:14">
      <c r="A1474" s="11" t="s">
        <v>1248</v>
      </c>
      <c r="G1474" s="74"/>
    </row>
    <row r="1475" spans="1:14">
      <c r="A1475" s="11" t="s">
        <v>1363</v>
      </c>
      <c r="G1475" s="74"/>
    </row>
    <row r="1476" spans="1:14">
      <c r="A1476" s="11" t="s">
        <v>1364</v>
      </c>
      <c r="G1476" s="74"/>
    </row>
    <row r="1477" spans="1:14">
      <c r="A1477" s="11" t="s">
        <v>1365</v>
      </c>
      <c r="B1477" s="12">
        <v>100</v>
      </c>
      <c r="C1477" s="12">
        <v>100</v>
      </c>
      <c r="D1477" s="12" t="s">
        <v>635</v>
      </c>
      <c r="E1477" s="12">
        <v>100</v>
      </c>
      <c r="F1477" s="78">
        <v>60</v>
      </c>
      <c r="G1477" s="74">
        <v>60</v>
      </c>
      <c r="H1477" s="12">
        <v>0</v>
      </c>
      <c r="I1477" s="12">
        <v>246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</row>
    <row r="1478" spans="1:14">
      <c r="A1478" s="11" t="s">
        <v>1365</v>
      </c>
      <c r="B1478" s="12">
        <v>100</v>
      </c>
      <c r="C1478" s="12">
        <v>100</v>
      </c>
      <c r="D1478" s="12" t="s">
        <v>613</v>
      </c>
      <c r="E1478" s="12">
        <v>100</v>
      </c>
      <c r="F1478" s="78">
        <v>60</v>
      </c>
      <c r="G1478" s="74">
        <v>60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1366</v>
      </c>
      <c r="B1479" s="12">
        <v>100</v>
      </c>
      <c r="C1479" s="12">
        <v>100</v>
      </c>
      <c r="D1479" s="12" t="s">
        <v>1351</v>
      </c>
      <c r="E1479" s="12">
        <v>100</v>
      </c>
      <c r="F1479" s="78">
        <v>60</v>
      </c>
      <c r="G1479" s="74">
        <v>60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1366</v>
      </c>
      <c r="B1480" s="12">
        <v>100</v>
      </c>
      <c r="C1480" s="12">
        <v>100</v>
      </c>
      <c r="D1480" s="12" t="s">
        <v>1367</v>
      </c>
      <c r="E1480" s="12">
        <v>100</v>
      </c>
      <c r="F1480" s="78">
        <v>2</v>
      </c>
      <c r="G1480" s="74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1366</v>
      </c>
      <c r="B1481" s="12">
        <v>100</v>
      </c>
      <c r="C1481" s="12">
        <v>100</v>
      </c>
      <c r="D1481" s="12" t="s">
        <v>612</v>
      </c>
      <c r="E1481" s="12">
        <v>100</v>
      </c>
      <c r="F1481" s="78">
        <v>2</v>
      </c>
      <c r="G1481" s="74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1366</v>
      </c>
      <c r="B1482" s="12">
        <v>138</v>
      </c>
      <c r="C1482" s="12">
        <v>116</v>
      </c>
      <c r="D1482" s="12" t="s">
        <v>635</v>
      </c>
      <c r="E1482" s="12">
        <v>50</v>
      </c>
      <c r="F1482" s="78">
        <v>10</v>
      </c>
      <c r="G1482" s="74">
        <v>15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1366</v>
      </c>
      <c r="B1483" s="12">
        <v>138</v>
      </c>
      <c r="C1483" s="12">
        <v>116</v>
      </c>
      <c r="D1483" s="12" t="s">
        <v>613</v>
      </c>
      <c r="E1483" s="12">
        <v>50</v>
      </c>
      <c r="F1483" s="78">
        <v>10</v>
      </c>
      <c r="G1483" s="74">
        <v>15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1366</v>
      </c>
      <c r="B1484" s="12">
        <v>138</v>
      </c>
      <c r="C1484" s="12">
        <v>116</v>
      </c>
      <c r="D1484" s="12" t="s">
        <v>1351</v>
      </c>
      <c r="E1484" s="12">
        <v>50</v>
      </c>
      <c r="F1484" s="78">
        <v>10</v>
      </c>
      <c r="G1484" s="74">
        <v>15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1366</v>
      </c>
      <c r="B1485" s="12">
        <v>138</v>
      </c>
      <c r="C1485" s="12">
        <v>116</v>
      </c>
      <c r="D1485" s="12" t="s">
        <v>2396</v>
      </c>
      <c r="E1485" s="12">
        <v>50</v>
      </c>
      <c r="F1485" s="78">
        <v>3</v>
      </c>
      <c r="G1485" s="74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1366</v>
      </c>
      <c r="B1486" s="12">
        <v>138</v>
      </c>
      <c r="C1486" s="12">
        <v>116</v>
      </c>
      <c r="D1486" s="12" t="s">
        <v>2397</v>
      </c>
      <c r="E1486" s="12">
        <v>50</v>
      </c>
      <c r="F1486" s="78">
        <v>3</v>
      </c>
      <c r="G1486" s="74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1366</v>
      </c>
      <c r="B1487" s="12">
        <v>35</v>
      </c>
      <c r="C1487" s="12">
        <v>150</v>
      </c>
      <c r="D1487" s="12" t="s">
        <v>635</v>
      </c>
      <c r="E1487" s="12">
        <v>30</v>
      </c>
      <c r="F1487" s="78">
        <v>10</v>
      </c>
      <c r="G1487" s="74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1366</v>
      </c>
      <c r="B1488" s="12">
        <v>35</v>
      </c>
      <c r="C1488" s="12">
        <v>150</v>
      </c>
      <c r="D1488" s="12" t="s">
        <v>613</v>
      </c>
      <c r="E1488" s="12">
        <v>30</v>
      </c>
      <c r="F1488" s="78">
        <v>10</v>
      </c>
      <c r="G1488" s="74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1366</v>
      </c>
      <c r="B1489" s="12">
        <v>35</v>
      </c>
      <c r="C1489" s="12">
        <v>150</v>
      </c>
      <c r="D1489" s="12" t="s">
        <v>1351</v>
      </c>
      <c r="E1489" s="12">
        <v>30</v>
      </c>
      <c r="F1489" s="78">
        <v>10</v>
      </c>
      <c r="G1489" s="74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1366</v>
      </c>
      <c r="B1490" s="12">
        <v>35</v>
      </c>
      <c r="C1490" s="12">
        <v>150</v>
      </c>
      <c r="D1490" s="12" t="s">
        <v>2398</v>
      </c>
      <c r="E1490" s="12">
        <v>30</v>
      </c>
      <c r="F1490" s="78">
        <v>3</v>
      </c>
      <c r="G1490" s="74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1366</v>
      </c>
      <c r="B1491" s="12">
        <v>35</v>
      </c>
      <c r="C1491" s="12">
        <v>150</v>
      </c>
      <c r="D1491" s="12" t="s">
        <v>2399</v>
      </c>
      <c r="E1491" s="12">
        <v>30</v>
      </c>
      <c r="F1491" s="78">
        <v>3</v>
      </c>
      <c r="G1491" s="74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1366</v>
      </c>
      <c r="B1492" s="12">
        <v>50</v>
      </c>
      <c r="C1492" s="12">
        <v>50</v>
      </c>
      <c r="D1492" s="12" t="s">
        <v>635</v>
      </c>
      <c r="E1492" s="12">
        <v>20</v>
      </c>
      <c r="F1492" s="78">
        <v>10</v>
      </c>
      <c r="G1492" s="74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1366</v>
      </c>
      <c r="B1493" s="12">
        <v>50</v>
      </c>
      <c r="C1493" s="12">
        <v>50</v>
      </c>
      <c r="D1493" s="12" t="s">
        <v>613</v>
      </c>
      <c r="E1493" s="12">
        <v>20</v>
      </c>
      <c r="F1493" s="78">
        <v>10</v>
      </c>
      <c r="G1493" s="74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1366</v>
      </c>
      <c r="B1494" s="12">
        <v>50</v>
      </c>
      <c r="C1494" s="12">
        <v>50</v>
      </c>
      <c r="D1494" s="12" t="s">
        <v>1351</v>
      </c>
      <c r="E1494" s="12">
        <v>20</v>
      </c>
      <c r="F1494" s="78">
        <v>10</v>
      </c>
      <c r="G1494" s="74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1366</v>
      </c>
      <c r="B1495" s="12">
        <v>50</v>
      </c>
      <c r="C1495" s="12">
        <v>50</v>
      </c>
      <c r="D1495" s="12" t="s">
        <v>2400</v>
      </c>
      <c r="E1495" s="12">
        <v>20</v>
      </c>
      <c r="F1495" s="78">
        <v>3</v>
      </c>
      <c r="G1495" s="74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1366</v>
      </c>
      <c r="B1496" s="12">
        <v>50</v>
      </c>
      <c r="C1496" s="12">
        <v>50</v>
      </c>
      <c r="D1496" s="12" t="s">
        <v>2401</v>
      </c>
      <c r="E1496" s="12">
        <v>20</v>
      </c>
      <c r="F1496" s="78">
        <v>3</v>
      </c>
      <c r="G1496" s="74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1366</v>
      </c>
      <c r="B1497" s="12">
        <v>164</v>
      </c>
      <c r="C1497" s="12">
        <v>35</v>
      </c>
      <c r="D1497" s="12" t="s">
        <v>635</v>
      </c>
      <c r="E1497" s="12">
        <v>20</v>
      </c>
      <c r="F1497" s="78">
        <v>10</v>
      </c>
      <c r="G1497" s="74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1366</v>
      </c>
      <c r="B1498" s="12">
        <v>164</v>
      </c>
      <c r="C1498" s="12">
        <v>35</v>
      </c>
      <c r="D1498" s="12" t="s">
        <v>613</v>
      </c>
      <c r="E1498" s="12">
        <v>20</v>
      </c>
      <c r="F1498" s="78">
        <v>10</v>
      </c>
      <c r="G1498" s="74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1366</v>
      </c>
      <c r="B1499" s="12">
        <v>164</v>
      </c>
      <c r="C1499" s="12">
        <v>35</v>
      </c>
      <c r="D1499" s="12" t="s">
        <v>1351</v>
      </c>
      <c r="E1499" s="12">
        <v>20</v>
      </c>
      <c r="F1499" s="78">
        <v>10</v>
      </c>
      <c r="G1499" s="74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1366</v>
      </c>
      <c r="B1500" s="12">
        <v>164</v>
      </c>
      <c r="C1500" s="12">
        <v>35</v>
      </c>
      <c r="D1500" s="12" t="s">
        <v>2402</v>
      </c>
      <c r="E1500" s="12">
        <v>20</v>
      </c>
      <c r="F1500" s="78">
        <v>3</v>
      </c>
      <c r="G1500" s="74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1366</v>
      </c>
      <c r="B1501" s="12">
        <v>164</v>
      </c>
      <c r="C1501" s="12">
        <v>35</v>
      </c>
      <c r="D1501" s="12" t="s">
        <v>2401</v>
      </c>
      <c r="E1501" s="12">
        <v>20</v>
      </c>
      <c r="F1501" s="78">
        <v>3</v>
      </c>
      <c r="G1501" s="74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G1502" s="74"/>
    </row>
    <row r="1503" spans="1:14">
      <c r="A1503" s="11" t="s">
        <v>1368</v>
      </c>
      <c r="G1503" s="74"/>
    </row>
    <row r="1504" spans="1:14">
      <c r="A1504" s="11" t="s">
        <v>1369</v>
      </c>
      <c r="B1504" s="12">
        <v>100</v>
      </c>
      <c r="C1504" s="12">
        <v>100</v>
      </c>
      <c r="D1504" s="12" t="s">
        <v>635</v>
      </c>
      <c r="E1504" s="12">
        <v>100</v>
      </c>
      <c r="F1504" s="78">
        <v>40</v>
      </c>
      <c r="G1504" s="74">
        <v>60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A1505" s="11" t="s">
        <v>1370</v>
      </c>
      <c r="B1505" s="12">
        <v>100</v>
      </c>
      <c r="C1505" s="12">
        <v>100</v>
      </c>
      <c r="D1505" s="12" t="s">
        <v>613</v>
      </c>
      <c r="E1505" s="12">
        <v>100</v>
      </c>
      <c r="F1505" s="78">
        <v>40</v>
      </c>
      <c r="G1505" s="74">
        <v>60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1370</v>
      </c>
      <c r="B1506" s="12">
        <v>100</v>
      </c>
      <c r="C1506" s="12">
        <v>100</v>
      </c>
      <c r="D1506" s="12" t="s">
        <v>1351</v>
      </c>
      <c r="E1506" s="12">
        <v>100</v>
      </c>
      <c r="F1506" s="78">
        <v>40</v>
      </c>
      <c r="G1506" s="74">
        <v>60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1370</v>
      </c>
      <c r="B1507" s="12">
        <v>100</v>
      </c>
      <c r="C1507" s="12">
        <v>100</v>
      </c>
      <c r="D1507" s="12" t="s">
        <v>1367</v>
      </c>
      <c r="E1507" s="12">
        <v>100</v>
      </c>
      <c r="F1507" s="78">
        <v>2</v>
      </c>
      <c r="G1507" s="74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1370</v>
      </c>
      <c r="B1508" s="12">
        <v>100</v>
      </c>
      <c r="C1508" s="12">
        <v>100</v>
      </c>
      <c r="D1508" s="12" t="s">
        <v>612</v>
      </c>
      <c r="E1508" s="12">
        <v>100</v>
      </c>
      <c r="F1508" s="78">
        <v>2</v>
      </c>
      <c r="G1508" s="74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 s="18" customFormat="1">
      <c r="A1509" s="19" t="s">
        <v>1369</v>
      </c>
      <c r="B1509" s="18">
        <v>100</v>
      </c>
      <c r="C1509" s="18">
        <v>100</v>
      </c>
      <c r="D1509" s="18" t="s">
        <v>1371</v>
      </c>
      <c r="E1509" s="18">
        <v>5</v>
      </c>
      <c r="F1509" s="29">
        <v>1</v>
      </c>
      <c r="G1509" s="76">
        <v>60</v>
      </c>
      <c r="H1509" s="18">
        <v>0</v>
      </c>
      <c r="I1509" s="18">
        <v>249</v>
      </c>
      <c r="J1509" s="18">
        <v>0</v>
      </c>
      <c r="K1509" s="18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1369</v>
      </c>
      <c r="B1510" s="18">
        <v>165</v>
      </c>
      <c r="C1510" s="18">
        <v>25</v>
      </c>
      <c r="D1510" s="18" t="s">
        <v>1371</v>
      </c>
      <c r="E1510" s="18">
        <v>5</v>
      </c>
      <c r="F1510" s="29">
        <v>1</v>
      </c>
      <c r="G1510" s="76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1369</v>
      </c>
      <c r="B1511" s="18">
        <v>35</v>
      </c>
      <c r="C1511" s="18">
        <v>45</v>
      </c>
      <c r="D1511" s="18" t="s">
        <v>1371</v>
      </c>
      <c r="E1511" s="18">
        <v>5</v>
      </c>
      <c r="F1511" s="29">
        <v>1</v>
      </c>
      <c r="G1511" s="76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1369</v>
      </c>
      <c r="B1512" s="18">
        <v>100</v>
      </c>
      <c r="C1512" s="18">
        <v>100</v>
      </c>
      <c r="D1512" s="18" t="s">
        <v>1102</v>
      </c>
      <c r="E1512" s="18">
        <v>100</v>
      </c>
      <c r="F1512" s="29">
        <v>1</v>
      </c>
      <c r="G1512" s="76">
        <v>120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1372</v>
      </c>
      <c r="F1513" s="29"/>
      <c r="G1513" s="76"/>
    </row>
    <row r="1514" spans="1:14" s="18" customFormat="1">
      <c r="A1514" s="19" t="s">
        <v>1369</v>
      </c>
      <c r="B1514" s="18">
        <v>137</v>
      </c>
      <c r="C1514" s="18">
        <v>107</v>
      </c>
      <c r="D1514" s="18" t="s">
        <v>1373</v>
      </c>
      <c r="E1514" s="18">
        <v>0</v>
      </c>
      <c r="F1514" s="29">
        <v>1</v>
      </c>
      <c r="G1514" s="76">
        <v>30</v>
      </c>
      <c r="H1514" s="18">
        <v>0</v>
      </c>
      <c r="I1514" s="18">
        <v>246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1369</v>
      </c>
      <c r="B1515" s="18">
        <v>138</v>
      </c>
      <c r="C1515" s="18">
        <v>107</v>
      </c>
      <c r="D1515" s="18" t="s">
        <v>1373</v>
      </c>
      <c r="E1515" s="18">
        <v>0</v>
      </c>
      <c r="F1515" s="29">
        <v>1</v>
      </c>
      <c r="G1515" s="76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>
      <c r="A1516" s="11" t="s">
        <v>1369</v>
      </c>
      <c r="B1516" s="12">
        <v>28</v>
      </c>
      <c r="C1516" s="12">
        <v>116</v>
      </c>
      <c r="D1516" s="12" t="s">
        <v>635</v>
      </c>
      <c r="E1516" s="12">
        <v>20</v>
      </c>
      <c r="F1516" s="78">
        <v>7</v>
      </c>
      <c r="G1516" s="74">
        <v>15</v>
      </c>
      <c r="H1516" s="12">
        <v>0</v>
      </c>
      <c r="I1516" s="12">
        <v>246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1370</v>
      </c>
      <c r="B1517" s="12">
        <v>100</v>
      </c>
      <c r="C1517" s="12">
        <v>100</v>
      </c>
      <c r="D1517" s="12" t="s">
        <v>613</v>
      </c>
      <c r="E1517" s="12">
        <v>20</v>
      </c>
      <c r="F1517" s="78">
        <v>7</v>
      </c>
      <c r="G1517" s="74">
        <v>15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1370</v>
      </c>
      <c r="B1518" s="12">
        <v>100</v>
      </c>
      <c r="C1518" s="12">
        <v>100</v>
      </c>
      <c r="D1518" s="12" t="s">
        <v>1351</v>
      </c>
      <c r="E1518" s="12">
        <v>20</v>
      </c>
      <c r="F1518" s="78">
        <v>7</v>
      </c>
      <c r="G1518" s="74">
        <v>15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1369</v>
      </c>
      <c r="B1519" s="12">
        <v>35</v>
      </c>
      <c r="C1519" s="12">
        <v>40</v>
      </c>
      <c r="D1519" s="12" t="s">
        <v>635</v>
      </c>
      <c r="E1519" s="12">
        <v>20</v>
      </c>
      <c r="F1519" s="78">
        <v>7</v>
      </c>
      <c r="G1519" s="74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1370</v>
      </c>
      <c r="B1520" s="12">
        <v>35</v>
      </c>
      <c r="C1520" s="12">
        <v>40</v>
      </c>
      <c r="D1520" s="12" t="s">
        <v>613</v>
      </c>
      <c r="E1520" s="12">
        <v>20</v>
      </c>
      <c r="F1520" s="78">
        <v>7</v>
      </c>
      <c r="G1520" s="74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1370</v>
      </c>
      <c r="B1521" s="12">
        <v>35</v>
      </c>
      <c r="C1521" s="12">
        <v>40</v>
      </c>
      <c r="D1521" s="12" t="s">
        <v>1351</v>
      </c>
      <c r="E1521" s="12">
        <v>20</v>
      </c>
      <c r="F1521" s="78">
        <v>7</v>
      </c>
      <c r="G1521" s="74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1369</v>
      </c>
      <c r="B1522" s="12">
        <v>70</v>
      </c>
      <c r="C1522" s="12">
        <v>163</v>
      </c>
      <c r="D1522" s="12" t="s">
        <v>635</v>
      </c>
      <c r="E1522" s="12">
        <v>20</v>
      </c>
      <c r="F1522" s="78">
        <v>7</v>
      </c>
      <c r="G1522" s="74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1370</v>
      </c>
      <c r="B1523" s="12">
        <v>70</v>
      </c>
      <c r="C1523" s="12">
        <v>163</v>
      </c>
      <c r="D1523" s="12" t="s">
        <v>613</v>
      </c>
      <c r="E1523" s="12">
        <v>20</v>
      </c>
      <c r="F1523" s="78">
        <v>7</v>
      </c>
      <c r="G1523" s="74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1370</v>
      </c>
      <c r="B1524" s="12">
        <v>70</v>
      </c>
      <c r="C1524" s="12">
        <v>163</v>
      </c>
      <c r="D1524" s="12" t="s">
        <v>1351</v>
      </c>
      <c r="E1524" s="12">
        <v>20</v>
      </c>
      <c r="F1524" s="78">
        <v>7</v>
      </c>
      <c r="G1524" s="74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1369</v>
      </c>
      <c r="B1525" s="12">
        <v>150</v>
      </c>
      <c r="C1525" s="12">
        <v>160</v>
      </c>
      <c r="D1525" s="12" t="s">
        <v>635</v>
      </c>
      <c r="E1525" s="12">
        <v>20</v>
      </c>
      <c r="F1525" s="78">
        <v>7</v>
      </c>
      <c r="G1525" s="74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1370</v>
      </c>
      <c r="B1526" s="12">
        <v>150</v>
      </c>
      <c r="C1526" s="12">
        <v>160</v>
      </c>
      <c r="D1526" s="12" t="s">
        <v>613</v>
      </c>
      <c r="E1526" s="12">
        <v>20</v>
      </c>
      <c r="F1526" s="78">
        <v>7</v>
      </c>
      <c r="G1526" s="74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1370</v>
      </c>
      <c r="B1527" s="12">
        <v>150</v>
      </c>
      <c r="C1527" s="12">
        <v>160</v>
      </c>
      <c r="D1527" s="12" t="s">
        <v>1351</v>
      </c>
      <c r="E1527" s="12">
        <v>20</v>
      </c>
      <c r="F1527" s="78">
        <v>7</v>
      </c>
      <c r="G1527" s="74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1369</v>
      </c>
      <c r="B1528" s="12">
        <v>84</v>
      </c>
      <c r="C1528" s="12">
        <v>74</v>
      </c>
      <c r="D1528" s="12" t="s">
        <v>635</v>
      </c>
      <c r="E1528" s="12">
        <v>20</v>
      </c>
      <c r="F1528" s="78">
        <v>7</v>
      </c>
      <c r="G1528" s="74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1370</v>
      </c>
      <c r="B1529" s="12">
        <v>84</v>
      </c>
      <c r="C1529" s="12">
        <v>74</v>
      </c>
      <c r="D1529" s="12" t="s">
        <v>613</v>
      </c>
      <c r="E1529" s="12">
        <v>20</v>
      </c>
      <c r="F1529" s="78">
        <v>7</v>
      </c>
      <c r="G1529" s="74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1370</v>
      </c>
      <c r="B1530" s="12">
        <v>84</v>
      </c>
      <c r="C1530" s="12">
        <v>74</v>
      </c>
      <c r="D1530" s="12" t="s">
        <v>1351</v>
      </c>
      <c r="E1530" s="12">
        <v>20</v>
      </c>
      <c r="F1530" s="78">
        <v>7</v>
      </c>
      <c r="G1530" s="74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1369</v>
      </c>
      <c r="B1531" s="12">
        <v>165</v>
      </c>
      <c r="C1531" s="12">
        <v>20</v>
      </c>
      <c r="D1531" s="12" t="s">
        <v>635</v>
      </c>
      <c r="E1531" s="12">
        <v>20</v>
      </c>
      <c r="F1531" s="78">
        <v>7</v>
      </c>
      <c r="G1531" s="74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1370</v>
      </c>
      <c r="B1532" s="12">
        <v>165</v>
      </c>
      <c r="C1532" s="12">
        <v>20</v>
      </c>
      <c r="D1532" s="12" t="s">
        <v>613</v>
      </c>
      <c r="E1532" s="12">
        <v>20</v>
      </c>
      <c r="F1532" s="78">
        <v>7</v>
      </c>
      <c r="G1532" s="74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1370</v>
      </c>
      <c r="B1533" s="12">
        <v>165</v>
      </c>
      <c r="C1533" s="12">
        <v>20</v>
      </c>
      <c r="D1533" s="12" t="s">
        <v>1351</v>
      </c>
      <c r="E1533" s="12">
        <v>20</v>
      </c>
      <c r="F1533" s="78">
        <v>7</v>
      </c>
      <c r="G1533" s="74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1369</v>
      </c>
      <c r="B1534" s="12">
        <v>150</v>
      </c>
      <c r="C1534" s="12">
        <v>74</v>
      </c>
      <c r="D1534" s="12" t="s">
        <v>635</v>
      </c>
      <c r="E1534" s="12">
        <v>20</v>
      </c>
      <c r="F1534" s="78">
        <v>7</v>
      </c>
      <c r="G1534" s="74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1370</v>
      </c>
      <c r="B1535" s="12">
        <v>150</v>
      </c>
      <c r="C1535" s="12">
        <v>74</v>
      </c>
      <c r="D1535" s="12" t="s">
        <v>613</v>
      </c>
      <c r="E1535" s="12">
        <v>20</v>
      </c>
      <c r="F1535" s="78">
        <v>7</v>
      </c>
      <c r="G1535" s="74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1370</v>
      </c>
      <c r="B1536" s="12">
        <v>150</v>
      </c>
      <c r="C1536" s="12">
        <v>74</v>
      </c>
      <c r="D1536" s="12" t="s">
        <v>1351</v>
      </c>
      <c r="E1536" s="12">
        <v>20</v>
      </c>
      <c r="F1536" s="78">
        <v>7</v>
      </c>
      <c r="G1536" s="74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8" spans="1:14">
      <c r="A1538" s="11" t="s">
        <v>1374</v>
      </c>
    </row>
    <row r="1539" spans="1:14">
      <c r="A1539" s="11" t="s">
        <v>1375</v>
      </c>
      <c r="B1539" s="12">
        <v>100</v>
      </c>
      <c r="C1539" s="12">
        <v>100</v>
      </c>
      <c r="D1539" s="12" t="s">
        <v>613</v>
      </c>
      <c r="E1539" s="12">
        <v>100</v>
      </c>
      <c r="F1539" s="78">
        <v>40</v>
      </c>
      <c r="G1539" s="73">
        <v>60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0" spans="1:14">
      <c r="A1540" s="11" t="s">
        <v>1375</v>
      </c>
      <c r="B1540" s="12">
        <v>100</v>
      </c>
      <c r="C1540" s="12">
        <v>100</v>
      </c>
      <c r="D1540" s="12" t="s">
        <v>1351</v>
      </c>
      <c r="E1540" s="12">
        <v>100</v>
      </c>
      <c r="F1540" s="78">
        <v>40</v>
      </c>
      <c r="G1540" s="73">
        <v>60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1375</v>
      </c>
      <c r="B1541" s="12">
        <v>100</v>
      </c>
      <c r="C1541" s="12">
        <v>100</v>
      </c>
      <c r="D1541" s="12" t="s">
        <v>609</v>
      </c>
      <c r="E1541" s="12">
        <v>100</v>
      </c>
      <c r="F1541" s="78">
        <v>40</v>
      </c>
      <c r="G1541" s="73">
        <v>60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1375</v>
      </c>
      <c r="B1542" s="12">
        <v>100</v>
      </c>
      <c r="C1542" s="12">
        <v>100</v>
      </c>
      <c r="D1542" s="12" t="s">
        <v>1367</v>
      </c>
      <c r="E1542" s="12">
        <v>100</v>
      </c>
      <c r="F1542" s="78">
        <v>2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1375</v>
      </c>
      <c r="B1543" s="12">
        <v>100</v>
      </c>
      <c r="C1543" s="12">
        <v>100</v>
      </c>
      <c r="D1543" s="12" t="s">
        <v>612</v>
      </c>
      <c r="E1543" s="12">
        <v>100</v>
      </c>
      <c r="F1543" s="78">
        <v>2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1375</v>
      </c>
      <c r="B1544" s="12">
        <v>100</v>
      </c>
      <c r="C1544" s="12">
        <v>100</v>
      </c>
      <c r="D1544" s="12" t="s">
        <v>608</v>
      </c>
      <c r="E1544" s="12">
        <v>100</v>
      </c>
      <c r="F1544" s="78">
        <v>2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s="18" customFormat="1">
      <c r="A1545" s="17" t="s">
        <v>1376</v>
      </c>
      <c r="B1545" s="18">
        <v>90</v>
      </c>
      <c r="C1545" s="18">
        <v>80</v>
      </c>
      <c r="D1545" s="18" t="s">
        <v>1371</v>
      </c>
      <c r="E1545" s="18">
        <v>5</v>
      </c>
      <c r="F1545" s="29">
        <v>1</v>
      </c>
      <c r="G1545" s="76">
        <v>60</v>
      </c>
      <c r="H1545" s="18">
        <v>0</v>
      </c>
      <c r="I1545" s="18">
        <v>249</v>
      </c>
      <c r="J1545" s="18">
        <v>0</v>
      </c>
      <c r="K1545" s="18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1376</v>
      </c>
      <c r="B1546" s="18">
        <v>170</v>
      </c>
      <c r="C1546" s="18">
        <v>60</v>
      </c>
      <c r="D1546" s="18" t="s">
        <v>1371</v>
      </c>
      <c r="E1546" s="18">
        <v>5</v>
      </c>
      <c r="F1546" s="29">
        <v>1</v>
      </c>
      <c r="G1546" s="76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1376</v>
      </c>
      <c r="B1547" s="18">
        <v>40</v>
      </c>
      <c r="C1547" s="18">
        <v>150</v>
      </c>
      <c r="D1547" s="18" t="s">
        <v>1371</v>
      </c>
      <c r="E1547" s="18">
        <v>5</v>
      </c>
      <c r="F1547" s="29">
        <v>1</v>
      </c>
      <c r="G1547" s="76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1376</v>
      </c>
      <c r="B1548" s="18">
        <v>100</v>
      </c>
      <c r="C1548" s="18">
        <v>100</v>
      </c>
      <c r="D1548" s="18" t="s">
        <v>1102</v>
      </c>
      <c r="E1548" s="18">
        <v>100</v>
      </c>
      <c r="F1548" s="29">
        <v>1</v>
      </c>
      <c r="G1548" s="76">
        <v>120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>
      <c r="A1549" s="11" t="s">
        <v>1375</v>
      </c>
      <c r="B1549" s="12">
        <v>40</v>
      </c>
      <c r="C1549" s="12">
        <v>145</v>
      </c>
      <c r="D1549" s="12" t="s">
        <v>613</v>
      </c>
      <c r="E1549" s="12">
        <v>30</v>
      </c>
      <c r="F1549" s="78">
        <v>10</v>
      </c>
      <c r="G1549" s="74">
        <v>15</v>
      </c>
      <c r="H1549" s="12">
        <v>0</v>
      </c>
      <c r="I1549" s="12">
        <v>246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1375</v>
      </c>
      <c r="B1550" s="12">
        <v>40</v>
      </c>
      <c r="C1550" s="12">
        <v>145</v>
      </c>
      <c r="D1550" s="12" t="s">
        <v>1351</v>
      </c>
      <c r="E1550" s="12">
        <v>30</v>
      </c>
      <c r="F1550" s="78">
        <v>10</v>
      </c>
      <c r="G1550" s="74">
        <v>15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1375</v>
      </c>
      <c r="B1551" s="12">
        <v>40</v>
      </c>
      <c r="C1551" s="12">
        <v>145</v>
      </c>
      <c r="D1551" s="12" t="s">
        <v>609</v>
      </c>
      <c r="E1551" s="12">
        <v>30</v>
      </c>
      <c r="F1551" s="78">
        <v>10</v>
      </c>
      <c r="G1551" s="74">
        <v>15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1375</v>
      </c>
      <c r="B1552" s="12">
        <v>90</v>
      </c>
      <c r="C1552" s="12">
        <v>80</v>
      </c>
      <c r="D1552" s="12" t="s">
        <v>613</v>
      </c>
      <c r="E1552" s="12">
        <v>30</v>
      </c>
      <c r="F1552" s="78">
        <v>10</v>
      </c>
      <c r="G1552" s="74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1375</v>
      </c>
      <c r="B1553" s="12">
        <v>90</v>
      </c>
      <c r="C1553" s="12">
        <v>80</v>
      </c>
      <c r="D1553" s="12" t="s">
        <v>1351</v>
      </c>
      <c r="E1553" s="12">
        <v>30</v>
      </c>
      <c r="F1553" s="78">
        <v>10</v>
      </c>
      <c r="G1553" s="74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1375</v>
      </c>
      <c r="B1554" s="12">
        <v>90</v>
      </c>
      <c r="C1554" s="12">
        <v>80</v>
      </c>
      <c r="D1554" s="12" t="s">
        <v>609</v>
      </c>
      <c r="E1554" s="12">
        <v>30</v>
      </c>
      <c r="F1554" s="78">
        <v>10</v>
      </c>
      <c r="G1554" s="74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1375</v>
      </c>
      <c r="B1555" s="12">
        <v>170</v>
      </c>
      <c r="C1555" s="12">
        <v>65</v>
      </c>
      <c r="D1555" s="12" t="s">
        <v>613</v>
      </c>
      <c r="E1555" s="12">
        <v>30</v>
      </c>
      <c r="F1555" s="78">
        <v>10</v>
      </c>
      <c r="G1555" s="74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1375</v>
      </c>
      <c r="B1556" s="12">
        <v>170</v>
      </c>
      <c r="C1556" s="12">
        <v>65</v>
      </c>
      <c r="D1556" s="12" t="s">
        <v>1351</v>
      </c>
      <c r="E1556" s="12">
        <v>30</v>
      </c>
      <c r="F1556" s="78">
        <v>10</v>
      </c>
      <c r="G1556" s="74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1375</v>
      </c>
      <c r="B1557" s="12">
        <v>170</v>
      </c>
      <c r="C1557" s="12">
        <v>65</v>
      </c>
      <c r="D1557" s="12" t="s">
        <v>609</v>
      </c>
      <c r="E1557" s="12">
        <v>30</v>
      </c>
      <c r="F1557" s="78">
        <v>10</v>
      </c>
      <c r="G1557" s="74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1375</v>
      </c>
      <c r="B1558" s="12">
        <v>50</v>
      </c>
      <c r="C1558" s="12">
        <v>30</v>
      </c>
      <c r="D1558" s="12" t="s">
        <v>613</v>
      </c>
      <c r="E1558" s="12">
        <v>20</v>
      </c>
      <c r="F1558" s="78">
        <v>5</v>
      </c>
      <c r="G1558" s="74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1375</v>
      </c>
      <c r="B1559" s="12">
        <v>50</v>
      </c>
      <c r="C1559" s="12">
        <v>30</v>
      </c>
      <c r="D1559" s="12" t="s">
        <v>1351</v>
      </c>
      <c r="E1559" s="12">
        <v>20</v>
      </c>
      <c r="F1559" s="78">
        <v>5</v>
      </c>
      <c r="G1559" s="74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1375</v>
      </c>
      <c r="B1560" s="12">
        <v>50</v>
      </c>
      <c r="C1560" s="12">
        <v>30</v>
      </c>
      <c r="D1560" s="12" t="s">
        <v>609</v>
      </c>
      <c r="E1560" s="12">
        <v>20</v>
      </c>
      <c r="F1560" s="78">
        <v>5</v>
      </c>
      <c r="G1560" s="74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1375</v>
      </c>
      <c r="B1561" s="12">
        <v>172</v>
      </c>
      <c r="C1561" s="12">
        <v>145</v>
      </c>
      <c r="D1561" s="12" t="s">
        <v>613</v>
      </c>
      <c r="E1561" s="12">
        <v>20</v>
      </c>
      <c r="F1561" s="78">
        <v>5</v>
      </c>
      <c r="G1561" s="74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1375</v>
      </c>
      <c r="B1562" s="12">
        <v>172</v>
      </c>
      <c r="C1562" s="12">
        <v>145</v>
      </c>
      <c r="D1562" s="12" t="s">
        <v>1351</v>
      </c>
      <c r="E1562" s="12">
        <v>20</v>
      </c>
      <c r="F1562" s="78">
        <v>5</v>
      </c>
      <c r="G1562" s="74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1375</v>
      </c>
      <c r="B1563" s="12">
        <v>172</v>
      </c>
      <c r="C1563" s="12">
        <v>145</v>
      </c>
      <c r="D1563" s="12" t="s">
        <v>609</v>
      </c>
      <c r="E1563" s="12">
        <v>20</v>
      </c>
      <c r="F1563" s="78">
        <v>5</v>
      </c>
      <c r="G1563" s="74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5" spans="1:14">
      <c r="A1565" s="11" t="s">
        <v>1377</v>
      </c>
    </row>
    <row r="1566" spans="1:14">
      <c r="A1566" s="11" t="s">
        <v>1378</v>
      </c>
      <c r="B1566" s="12">
        <v>100</v>
      </c>
      <c r="C1566" s="12">
        <v>100</v>
      </c>
      <c r="D1566" s="12" t="s">
        <v>615</v>
      </c>
      <c r="E1566" s="12">
        <v>100</v>
      </c>
      <c r="F1566" s="78">
        <v>40</v>
      </c>
      <c r="G1566" s="73">
        <v>60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7" spans="1:14">
      <c r="A1567" s="11" t="s">
        <v>1379</v>
      </c>
      <c r="B1567" s="12">
        <v>100</v>
      </c>
      <c r="C1567" s="12">
        <v>100</v>
      </c>
      <c r="D1567" s="12" t="s">
        <v>1351</v>
      </c>
      <c r="E1567" s="12">
        <v>100</v>
      </c>
      <c r="F1567" s="78">
        <v>40</v>
      </c>
      <c r="G1567" s="73">
        <v>60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1379</v>
      </c>
      <c r="B1568" s="12">
        <v>100</v>
      </c>
      <c r="C1568" s="12">
        <v>100</v>
      </c>
      <c r="D1568" s="12" t="s">
        <v>611</v>
      </c>
      <c r="E1568" s="12">
        <v>100</v>
      </c>
      <c r="F1568" s="78">
        <v>40</v>
      </c>
      <c r="G1568" s="73">
        <v>60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1379</v>
      </c>
      <c r="B1569" s="12">
        <v>100</v>
      </c>
      <c r="C1569" s="12">
        <v>100</v>
      </c>
      <c r="D1569" s="12" t="s">
        <v>614</v>
      </c>
      <c r="E1569" s="12">
        <v>100</v>
      </c>
      <c r="F1569" s="78">
        <v>2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1379</v>
      </c>
      <c r="B1570" s="12">
        <v>100</v>
      </c>
      <c r="C1570" s="12">
        <v>100</v>
      </c>
      <c r="D1570" s="12" t="s">
        <v>612</v>
      </c>
      <c r="E1570" s="12">
        <v>100</v>
      </c>
      <c r="F1570" s="78">
        <v>2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1379</v>
      </c>
      <c r="B1571" s="12">
        <v>100</v>
      </c>
      <c r="C1571" s="12">
        <v>100</v>
      </c>
      <c r="D1571" s="12" t="s">
        <v>610</v>
      </c>
      <c r="E1571" s="12">
        <v>100</v>
      </c>
      <c r="F1571" s="78">
        <v>2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 s="18" customFormat="1">
      <c r="A1572" s="17" t="s">
        <v>1379</v>
      </c>
      <c r="B1572" s="18">
        <v>85</v>
      </c>
      <c r="C1572" s="18">
        <v>30</v>
      </c>
      <c r="D1572" s="18" t="s">
        <v>1371</v>
      </c>
      <c r="E1572" s="18">
        <v>5</v>
      </c>
      <c r="F1572" s="29">
        <v>1</v>
      </c>
      <c r="G1572" s="76">
        <v>60</v>
      </c>
      <c r="H1572" s="18">
        <v>0</v>
      </c>
      <c r="I1572" s="18">
        <v>249</v>
      </c>
      <c r="J1572" s="18">
        <v>0</v>
      </c>
      <c r="K1572" s="18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1379</v>
      </c>
      <c r="B1573" s="18">
        <v>160</v>
      </c>
      <c r="C1573" s="18">
        <v>150</v>
      </c>
      <c r="D1573" s="18" t="s">
        <v>1371</v>
      </c>
      <c r="E1573" s="18">
        <v>5</v>
      </c>
      <c r="F1573" s="29">
        <v>1</v>
      </c>
      <c r="G1573" s="76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1379</v>
      </c>
      <c r="B1574" s="18">
        <v>70</v>
      </c>
      <c r="C1574" s="18">
        <v>170</v>
      </c>
      <c r="D1574" s="18" t="s">
        <v>1371</v>
      </c>
      <c r="E1574" s="18">
        <v>5</v>
      </c>
      <c r="F1574" s="29">
        <v>1</v>
      </c>
      <c r="G1574" s="76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1379</v>
      </c>
      <c r="B1575" s="18">
        <v>100</v>
      </c>
      <c r="C1575" s="18">
        <v>100</v>
      </c>
      <c r="D1575" s="18" t="s">
        <v>1102</v>
      </c>
      <c r="E1575" s="18">
        <v>100</v>
      </c>
      <c r="F1575" s="29">
        <v>1</v>
      </c>
      <c r="G1575" s="76">
        <v>120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>
      <c r="A1576" s="11" t="s">
        <v>1378</v>
      </c>
      <c r="B1576" s="12">
        <v>43</v>
      </c>
      <c r="C1576" s="12">
        <v>94</v>
      </c>
      <c r="D1576" s="12" t="s">
        <v>615</v>
      </c>
      <c r="E1576" s="12">
        <v>20</v>
      </c>
      <c r="F1576" s="78">
        <v>7</v>
      </c>
      <c r="G1576" s="74">
        <v>15</v>
      </c>
      <c r="H1576" s="12">
        <v>0</v>
      </c>
      <c r="I1576" s="12">
        <v>246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1379</v>
      </c>
      <c r="B1577" s="12">
        <v>43</v>
      </c>
      <c r="C1577" s="12">
        <v>94</v>
      </c>
      <c r="D1577" s="12" t="s">
        <v>1351</v>
      </c>
      <c r="E1577" s="12">
        <v>20</v>
      </c>
      <c r="F1577" s="78">
        <v>7</v>
      </c>
      <c r="G1577" s="74">
        <v>15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1379</v>
      </c>
      <c r="B1578" s="12">
        <v>43</v>
      </c>
      <c r="C1578" s="12">
        <v>94</v>
      </c>
      <c r="D1578" s="12" t="s">
        <v>611</v>
      </c>
      <c r="E1578" s="12">
        <v>20</v>
      </c>
      <c r="F1578" s="78">
        <v>7</v>
      </c>
      <c r="G1578" s="74">
        <v>15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1378</v>
      </c>
      <c r="B1579" s="12">
        <v>75</v>
      </c>
      <c r="C1579" s="12">
        <v>153</v>
      </c>
      <c r="D1579" s="12" t="s">
        <v>615</v>
      </c>
      <c r="E1579" s="12">
        <v>20</v>
      </c>
      <c r="F1579" s="78">
        <v>7</v>
      </c>
      <c r="G1579" s="74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1379</v>
      </c>
      <c r="B1580" s="12">
        <v>75</v>
      </c>
      <c r="C1580" s="12">
        <v>153</v>
      </c>
      <c r="D1580" s="12" t="s">
        <v>1351</v>
      </c>
      <c r="E1580" s="12">
        <v>20</v>
      </c>
      <c r="F1580" s="78">
        <v>7</v>
      </c>
      <c r="G1580" s="74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1379</v>
      </c>
      <c r="B1581" s="12">
        <v>75</v>
      </c>
      <c r="C1581" s="12">
        <v>153</v>
      </c>
      <c r="D1581" s="12" t="s">
        <v>611</v>
      </c>
      <c r="E1581" s="12">
        <v>20</v>
      </c>
      <c r="F1581" s="78">
        <v>7</v>
      </c>
      <c r="G1581" s="74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1378</v>
      </c>
      <c r="B1582" s="12">
        <v>100</v>
      </c>
      <c r="C1582" s="12">
        <v>105</v>
      </c>
      <c r="D1582" s="12" t="s">
        <v>615</v>
      </c>
      <c r="E1582" s="12">
        <v>20</v>
      </c>
      <c r="F1582" s="78">
        <v>7</v>
      </c>
      <c r="G1582" s="74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1379</v>
      </c>
      <c r="B1583" s="12">
        <v>100</v>
      </c>
      <c r="C1583" s="12">
        <v>105</v>
      </c>
      <c r="D1583" s="12" t="s">
        <v>1351</v>
      </c>
      <c r="E1583" s="12">
        <v>20</v>
      </c>
      <c r="F1583" s="78">
        <v>7</v>
      </c>
      <c r="G1583" s="74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1379</v>
      </c>
      <c r="B1584" s="12">
        <v>100</v>
      </c>
      <c r="C1584" s="12">
        <v>105</v>
      </c>
      <c r="D1584" s="12" t="s">
        <v>611</v>
      </c>
      <c r="E1584" s="12">
        <v>20</v>
      </c>
      <c r="F1584" s="78">
        <v>7</v>
      </c>
      <c r="G1584" s="74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1378</v>
      </c>
      <c r="B1585" s="12">
        <v>98</v>
      </c>
      <c r="C1585" s="12">
        <v>60</v>
      </c>
      <c r="D1585" s="12" t="s">
        <v>615</v>
      </c>
      <c r="E1585" s="12">
        <v>30</v>
      </c>
      <c r="F1585" s="78">
        <v>10</v>
      </c>
      <c r="G1585" s="74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1379</v>
      </c>
      <c r="B1586" s="12">
        <v>98</v>
      </c>
      <c r="C1586" s="12">
        <v>60</v>
      </c>
      <c r="D1586" s="12" t="s">
        <v>1351</v>
      </c>
      <c r="E1586" s="12">
        <v>30</v>
      </c>
      <c r="F1586" s="78">
        <v>10</v>
      </c>
      <c r="G1586" s="74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1379</v>
      </c>
      <c r="B1587" s="12">
        <v>98</v>
      </c>
      <c r="C1587" s="12">
        <v>60</v>
      </c>
      <c r="D1587" s="12" t="s">
        <v>611</v>
      </c>
      <c r="E1587" s="12">
        <v>30</v>
      </c>
      <c r="F1587" s="78">
        <v>10</v>
      </c>
      <c r="G1587" s="74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1378</v>
      </c>
      <c r="B1588" s="12">
        <v>140</v>
      </c>
      <c r="C1588" s="12">
        <v>30</v>
      </c>
      <c r="D1588" s="12" t="s">
        <v>615</v>
      </c>
      <c r="E1588" s="12">
        <v>10</v>
      </c>
      <c r="F1588" s="78">
        <v>8</v>
      </c>
      <c r="G1588" s="74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1379</v>
      </c>
      <c r="B1589" s="12">
        <v>140</v>
      </c>
      <c r="C1589" s="12">
        <v>30</v>
      </c>
      <c r="D1589" s="12" t="s">
        <v>1351</v>
      </c>
      <c r="E1589" s="12">
        <v>10</v>
      </c>
      <c r="F1589" s="78">
        <v>8</v>
      </c>
      <c r="G1589" s="74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1379</v>
      </c>
      <c r="B1590" s="12">
        <v>140</v>
      </c>
      <c r="C1590" s="12">
        <v>30</v>
      </c>
      <c r="D1590" s="12" t="s">
        <v>611</v>
      </c>
      <c r="E1590" s="12">
        <v>10</v>
      </c>
      <c r="F1590" s="78">
        <v>8</v>
      </c>
      <c r="G1590" s="74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1378</v>
      </c>
      <c r="B1591" s="12">
        <v>154</v>
      </c>
      <c r="C1591" s="12">
        <v>106</v>
      </c>
      <c r="D1591" s="12" t="s">
        <v>615</v>
      </c>
      <c r="E1591" s="12">
        <v>10</v>
      </c>
      <c r="F1591" s="78">
        <v>8</v>
      </c>
      <c r="G1591" s="74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1379</v>
      </c>
      <c r="B1592" s="12">
        <v>154</v>
      </c>
      <c r="C1592" s="12">
        <v>106</v>
      </c>
      <c r="D1592" s="12" t="s">
        <v>1351</v>
      </c>
      <c r="E1592" s="12">
        <v>10</v>
      </c>
      <c r="F1592" s="78">
        <v>8</v>
      </c>
      <c r="G1592" s="74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1379</v>
      </c>
      <c r="B1593" s="12">
        <v>154</v>
      </c>
      <c r="C1593" s="12">
        <v>106</v>
      </c>
      <c r="D1593" s="12" t="s">
        <v>611</v>
      </c>
      <c r="E1593" s="12">
        <v>10</v>
      </c>
      <c r="F1593" s="78">
        <v>8</v>
      </c>
      <c r="G1593" s="74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1378</v>
      </c>
      <c r="B1594" s="12">
        <v>161</v>
      </c>
      <c r="C1594" s="12">
        <v>156</v>
      </c>
      <c r="D1594" s="12" t="s">
        <v>615</v>
      </c>
      <c r="E1594" s="12">
        <v>10</v>
      </c>
      <c r="F1594" s="78">
        <v>8</v>
      </c>
      <c r="G1594" s="74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1379</v>
      </c>
      <c r="B1595" s="12">
        <v>161</v>
      </c>
      <c r="C1595" s="12">
        <v>156</v>
      </c>
      <c r="D1595" s="12" t="s">
        <v>1351</v>
      </c>
      <c r="E1595" s="12">
        <v>10</v>
      </c>
      <c r="F1595" s="78">
        <v>8</v>
      </c>
      <c r="G1595" s="74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1379</v>
      </c>
      <c r="B1596" s="12">
        <v>161</v>
      </c>
      <c r="C1596" s="12">
        <v>156</v>
      </c>
      <c r="D1596" s="12" t="s">
        <v>611</v>
      </c>
      <c r="E1596" s="12">
        <v>10</v>
      </c>
      <c r="F1596" s="78">
        <v>8</v>
      </c>
      <c r="G1596" s="74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8" spans="1:14">
      <c r="A1598" s="11" t="s">
        <v>1380</v>
      </c>
    </row>
    <row r="1599" spans="1:14">
      <c r="A1599" s="11" t="s">
        <v>1381</v>
      </c>
      <c r="B1599" s="12">
        <v>100</v>
      </c>
      <c r="C1599" s="12">
        <v>100</v>
      </c>
      <c r="D1599" s="12" t="s">
        <v>615</v>
      </c>
      <c r="E1599" s="12">
        <v>50</v>
      </c>
      <c r="F1599" s="78">
        <v>40</v>
      </c>
      <c r="G1599" s="73">
        <v>60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0" spans="1:14">
      <c r="A1600" s="11" t="s">
        <v>1382</v>
      </c>
      <c r="B1600" s="12">
        <v>100</v>
      </c>
      <c r="C1600" s="12">
        <v>100</v>
      </c>
      <c r="D1600" s="12" t="s">
        <v>611</v>
      </c>
      <c r="E1600" s="12">
        <v>80</v>
      </c>
      <c r="F1600" s="78">
        <v>40</v>
      </c>
      <c r="G1600" s="73">
        <v>60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1382</v>
      </c>
      <c r="B1601" s="12">
        <v>100</v>
      </c>
      <c r="C1601" s="12">
        <v>100</v>
      </c>
      <c r="D1601" s="12" t="s">
        <v>609</v>
      </c>
      <c r="E1601" s="12">
        <v>90</v>
      </c>
      <c r="F1601" s="78">
        <v>40</v>
      </c>
      <c r="G1601" s="73">
        <v>60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1382</v>
      </c>
      <c r="B1602" s="12">
        <v>100</v>
      </c>
      <c r="C1602" s="12">
        <v>100</v>
      </c>
      <c r="D1602" s="12" t="s">
        <v>614</v>
      </c>
      <c r="E1602" s="12">
        <v>100</v>
      </c>
      <c r="F1602" s="78">
        <v>2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1382</v>
      </c>
      <c r="B1603" s="12">
        <v>100</v>
      </c>
      <c r="C1603" s="12">
        <v>100</v>
      </c>
      <c r="D1603" s="12" t="s">
        <v>610</v>
      </c>
      <c r="E1603" s="12">
        <v>100</v>
      </c>
      <c r="F1603" s="78">
        <v>2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1382</v>
      </c>
      <c r="B1604" s="12">
        <v>100</v>
      </c>
      <c r="C1604" s="12">
        <v>100</v>
      </c>
      <c r="D1604" s="12" t="s">
        <v>608</v>
      </c>
      <c r="E1604" s="12">
        <v>100</v>
      </c>
      <c r="F1604" s="78">
        <v>2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 s="18" customFormat="1">
      <c r="A1605" s="17" t="s">
        <v>1382</v>
      </c>
      <c r="B1605" s="18">
        <v>100</v>
      </c>
      <c r="C1605" s="18">
        <v>60</v>
      </c>
      <c r="D1605" s="18" t="s">
        <v>1371</v>
      </c>
      <c r="E1605" s="18">
        <v>5</v>
      </c>
      <c r="F1605" s="29">
        <v>1</v>
      </c>
      <c r="G1605" s="76">
        <v>60</v>
      </c>
      <c r="H1605" s="18">
        <v>0</v>
      </c>
      <c r="I1605" s="18">
        <v>249</v>
      </c>
      <c r="J1605" s="18">
        <v>0</v>
      </c>
      <c r="K1605" s="18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1382</v>
      </c>
      <c r="B1606" s="18">
        <v>50</v>
      </c>
      <c r="C1606" s="18">
        <v>30</v>
      </c>
      <c r="D1606" s="18" t="s">
        <v>1371</v>
      </c>
      <c r="E1606" s="18">
        <v>5</v>
      </c>
      <c r="F1606" s="29">
        <v>1</v>
      </c>
      <c r="G1606" s="76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1382</v>
      </c>
      <c r="B1607" s="18">
        <v>90</v>
      </c>
      <c r="C1607" s="18">
        <v>150</v>
      </c>
      <c r="D1607" s="18" t="s">
        <v>1371</v>
      </c>
      <c r="E1607" s="18">
        <v>5</v>
      </c>
      <c r="F1607" s="29">
        <v>1</v>
      </c>
      <c r="G1607" s="76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1382</v>
      </c>
      <c r="B1608" s="18">
        <v>100</v>
      </c>
      <c r="C1608" s="18">
        <v>100</v>
      </c>
      <c r="D1608" s="18" t="s">
        <v>1102</v>
      </c>
      <c r="E1608" s="18">
        <v>100</v>
      </c>
      <c r="F1608" s="29">
        <v>1</v>
      </c>
      <c r="G1608" s="76">
        <v>120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>
      <c r="A1609" s="11" t="s">
        <v>1381</v>
      </c>
      <c r="B1609" s="12">
        <v>95</v>
      </c>
      <c r="C1609" s="12">
        <v>155</v>
      </c>
      <c r="D1609" s="12" t="s">
        <v>615</v>
      </c>
      <c r="E1609" s="12">
        <v>30</v>
      </c>
      <c r="F1609" s="78">
        <v>8</v>
      </c>
      <c r="G1609" s="74">
        <v>15</v>
      </c>
      <c r="H1609" s="12">
        <v>0</v>
      </c>
      <c r="I1609" s="12">
        <v>246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1382</v>
      </c>
      <c r="B1610" s="12">
        <v>95</v>
      </c>
      <c r="C1610" s="12">
        <v>155</v>
      </c>
      <c r="D1610" s="12" t="s">
        <v>611</v>
      </c>
      <c r="E1610" s="12">
        <v>30</v>
      </c>
      <c r="F1610" s="78">
        <v>8</v>
      </c>
      <c r="G1610" s="74">
        <v>15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1382</v>
      </c>
      <c r="B1611" s="12">
        <v>95</v>
      </c>
      <c r="C1611" s="12">
        <v>155</v>
      </c>
      <c r="D1611" s="12" t="s">
        <v>609</v>
      </c>
      <c r="E1611" s="12">
        <v>30</v>
      </c>
      <c r="F1611" s="78">
        <v>8</v>
      </c>
      <c r="G1611" s="74">
        <v>15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1381</v>
      </c>
      <c r="B1612" s="12">
        <v>55</v>
      </c>
      <c r="C1612" s="12">
        <v>105</v>
      </c>
      <c r="D1612" s="12" t="s">
        <v>615</v>
      </c>
      <c r="E1612" s="12">
        <v>30</v>
      </c>
      <c r="F1612" s="78">
        <v>8</v>
      </c>
      <c r="G1612" s="74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1382</v>
      </c>
      <c r="B1613" s="12">
        <v>55</v>
      </c>
      <c r="C1613" s="12">
        <v>105</v>
      </c>
      <c r="D1613" s="12" t="s">
        <v>611</v>
      </c>
      <c r="E1613" s="12">
        <v>30</v>
      </c>
      <c r="F1613" s="78">
        <v>8</v>
      </c>
      <c r="G1613" s="74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1382</v>
      </c>
      <c r="B1614" s="12">
        <v>55</v>
      </c>
      <c r="C1614" s="12">
        <v>105</v>
      </c>
      <c r="D1614" s="12" t="s">
        <v>609</v>
      </c>
      <c r="E1614" s="12">
        <v>30</v>
      </c>
      <c r="F1614" s="78">
        <v>8</v>
      </c>
      <c r="G1614" s="74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1381</v>
      </c>
      <c r="B1615" s="12">
        <v>50</v>
      </c>
      <c r="C1615" s="12">
        <v>35</v>
      </c>
      <c r="D1615" s="12" t="s">
        <v>615</v>
      </c>
      <c r="E1615" s="12">
        <v>30</v>
      </c>
      <c r="F1615" s="78">
        <v>8</v>
      </c>
      <c r="G1615" s="74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1382</v>
      </c>
      <c r="B1616" s="12">
        <v>50</v>
      </c>
      <c r="C1616" s="12">
        <v>35</v>
      </c>
      <c r="D1616" s="12" t="s">
        <v>611</v>
      </c>
      <c r="E1616" s="12">
        <v>30</v>
      </c>
      <c r="F1616" s="78">
        <v>8</v>
      </c>
      <c r="G1616" s="74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1382</v>
      </c>
      <c r="B1617" s="12">
        <v>50</v>
      </c>
      <c r="C1617" s="12">
        <v>35</v>
      </c>
      <c r="D1617" s="12" t="s">
        <v>609</v>
      </c>
      <c r="E1617" s="12">
        <v>30</v>
      </c>
      <c r="F1617" s="78">
        <v>8</v>
      </c>
      <c r="G1617" s="74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1381</v>
      </c>
      <c r="B1618" s="12">
        <v>138</v>
      </c>
      <c r="C1618" s="12">
        <v>93</v>
      </c>
      <c r="D1618" s="12" t="s">
        <v>615</v>
      </c>
      <c r="E1618" s="12">
        <v>30</v>
      </c>
      <c r="F1618" s="78">
        <v>8</v>
      </c>
      <c r="G1618" s="74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1382</v>
      </c>
      <c r="B1619" s="12">
        <v>138</v>
      </c>
      <c r="C1619" s="12">
        <v>93</v>
      </c>
      <c r="D1619" s="12" t="s">
        <v>611</v>
      </c>
      <c r="E1619" s="12">
        <v>30</v>
      </c>
      <c r="F1619" s="78">
        <v>8</v>
      </c>
      <c r="G1619" s="74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1382</v>
      </c>
      <c r="B1620" s="12">
        <v>138</v>
      </c>
      <c r="C1620" s="12">
        <v>93</v>
      </c>
      <c r="D1620" s="12" t="s">
        <v>609</v>
      </c>
      <c r="E1620" s="12">
        <v>30</v>
      </c>
      <c r="F1620" s="78">
        <v>8</v>
      </c>
      <c r="G1620" s="74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1381</v>
      </c>
      <c r="B1621" s="12">
        <v>103</v>
      </c>
      <c r="C1621" s="12">
        <v>58</v>
      </c>
      <c r="D1621" s="12" t="s">
        <v>615</v>
      </c>
      <c r="E1621" s="12">
        <v>30</v>
      </c>
      <c r="F1621" s="78">
        <v>8</v>
      </c>
      <c r="G1621" s="74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1382</v>
      </c>
      <c r="B1622" s="12">
        <v>103</v>
      </c>
      <c r="C1622" s="12">
        <v>58</v>
      </c>
      <c r="D1622" s="12" t="s">
        <v>611</v>
      </c>
      <c r="E1622" s="12">
        <v>30</v>
      </c>
      <c r="F1622" s="78">
        <v>8</v>
      </c>
      <c r="G1622" s="74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1382</v>
      </c>
      <c r="B1623" s="12">
        <v>103</v>
      </c>
      <c r="C1623" s="12">
        <v>58</v>
      </c>
      <c r="D1623" s="12" t="s">
        <v>609</v>
      </c>
      <c r="E1623" s="12">
        <v>30</v>
      </c>
      <c r="F1623" s="78">
        <v>8</v>
      </c>
      <c r="G1623" s="74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1381</v>
      </c>
      <c r="B1624" s="12">
        <v>168</v>
      </c>
      <c r="C1624" s="12">
        <v>38</v>
      </c>
      <c r="D1624" s="12" t="s">
        <v>615</v>
      </c>
      <c r="E1624" s="12">
        <v>30</v>
      </c>
      <c r="F1624" s="78">
        <v>8</v>
      </c>
      <c r="G1624" s="74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1382</v>
      </c>
      <c r="B1625" s="12">
        <v>168</v>
      </c>
      <c r="C1625" s="12">
        <v>38</v>
      </c>
      <c r="D1625" s="12" t="s">
        <v>611</v>
      </c>
      <c r="E1625" s="12">
        <v>30</v>
      </c>
      <c r="F1625" s="78">
        <v>8</v>
      </c>
      <c r="G1625" s="74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1382</v>
      </c>
      <c r="B1626" s="12">
        <v>168</v>
      </c>
      <c r="C1626" s="12">
        <v>38</v>
      </c>
      <c r="D1626" s="12" t="s">
        <v>609</v>
      </c>
      <c r="E1626" s="12">
        <v>30</v>
      </c>
      <c r="F1626" s="78">
        <v>8</v>
      </c>
      <c r="G1626" s="74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8" spans="1:14">
      <c r="A1628" s="11" t="s">
        <v>1383</v>
      </c>
    </row>
    <row r="1629" spans="1:14">
      <c r="A1629" s="11" t="s">
        <v>1384</v>
      </c>
      <c r="B1629" s="12">
        <v>100</v>
      </c>
      <c r="C1629" s="12">
        <v>100</v>
      </c>
      <c r="D1629" s="12" t="s">
        <v>615</v>
      </c>
      <c r="E1629" s="12">
        <v>100</v>
      </c>
      <c r="F1629" s="78">
        <v>40</v>
      </c>
      <c r="G1629" s="73">
        <v>60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0" spans="1:14">
      <c r="A1630" s="11" t="s">
        <v>1385</v>
      </c>
      <c r="B1630" s="12">
        <v>100</v>
      </c>
      <c r="C1630" s="12">
        <v>100</v>
      </c>
      <c r="D1630" s="12" t="s">
        <v>613</v>
      </c>
      <c r="E1630" s="12">
        <v>100</v>
      </c>
      <c r="F1630" s="78">
        <v>40</v>
      </c>
      <c r="G1630" s="73">
        <v>60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1385</v>
      </c>
      <c r="B1631" s="12">
        <v>100</v>
      </c>
      <c r="C1631" s="12">
        <v>100</v>
      </c>
      <c r="D1631" s="12" t="s">
        <v>611</v>
      </c>
      <c r="E1631" s="12">
        <v>100</v>
      </c>
      <c r="F1631" s="78">
        <v>40</v>
      </c>
      <c r="G1631" s="73">
        <v>60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1385</v>
      </c>
      <c r="B1632" s="12">
        <v>100</v>
      </c>
      <c r="C1632" s="12">
        <v>100</v>
      </c>
      <c r="D1632" s="12" t="s">
        <v>609</v>
      </c>
      <c r="E1632" s="12">
        <v>100</v>
      </c>
      <c r="F1632" s="78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1385</v>
      </c>
      <c r="B1633" s="12">
        <v>100</v>
      </c>
      <c r="C1633" s="12">
        <v>100</v>
      </c>
      <c r="D1633" s="12" t="s">
        <v>614</v>
      </c>
      <c r="E1633" s="12">
        <v>100</v>
      </c>
      <c r="F1633" s="78">
        <v>2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1385</v>
      </c>
      <c r="B1634" s="12">
        <v>100</v>
      </c>
      <c r="C1634" s="12">
        <v>100</v>
      </c>
      <c r="D1634" s="12" t="s">
        <v>1367</v>
      </c>
      <c r="E1634" s="12">
        <v>100</v>
      </c>
      <c r="F1634" s="78">
        <v>2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1385</v>
      </c>
      <c r="B1635" s="12">
        <v>100</v>
      </c>
      <c r="C1635" s="12">
        <v>100</v>
      </c>
      <c r="D1635" s="12" t="s">
        <v>610</v>
      </c>
      <c r="E1635" s="12">
        <v>100</v>
      </c>
      <c r="F1635" s="78">
        <v>2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1385</v>
      </c>
      <c r="B1636" s="12">
        <v>100</v>
      </c>
      <c r="C1636" s="12">
        <v>100</v>
      </c>
      <c r="D1636" s="12" t="s">
        <v>608</v>
      </c>
      <c r="E1636" s="12">
        <v>100</v>
      </c>
      <c r="F1636" s="78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s="18" customFormat="1">
      <c r="A1637" s="17" t="s">
        <v>1385</v>
      </c>
      <c r="B1637" s="18">
        <v>150</v>
      </c>
      <c r="C1637" s="18">
        <v>30</v>
      </c>
      <c r="D1637" s="18" t="s">
        <v>1371</v>
      </c>
      <c r="E1637" s="18">
        <v>5</v>
      </c>
      <c r="F1637" s="29">
        <v>1</v>
      </c>
      <c r="G1637" s="76">
        <v>60</v>
      </c>
      <c r="H1637" s="18">
        <v>0</v>
      </c>
      <c r="I1637" s="18">
        <v>249</v>
      </c>
      <c r="J1637" s="18">
        <v>0</v>
      </c>
      <c r="K1637" s="18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1385</v>
      </c>
      <c r="B1638" s="18">
        <v>50</v>
      </c>
      <c r="C1638" s="18">
        <v>150</v>
      </c>
      <c r="D1638" s="18" t="s">
        <v>1371</v>
      </c>
      <c r="E1638" s="18">
        <v>5</v>
      </c>
      <c r="F1638" s="29">
        <v>1</v>
      </c>
      <c r="G1638" s="76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1385</v>
      </c>
      <c r="B1639" s="18">
        <v>140</v>
      </c>
      <c r="C1639" s="18">
        <v>140</v>
      </c>
      <c r="D1639" s="18" t="s">
        <v>1371</v>
      </c>
      <c r="E1639" s="18">
        <v>5</v>
      </c>
      <c r="F1639" s="29">
        <v>1</v>
      </c>
      <c r="G1639" s="76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1385</v>
      </c>
      <c r="B1640" s="18">
        <v>100</v>
      </c>
      <c r="C1640" s="18">
        <v>100</v>
      </c>
      <c r="D1640" s="18" t="s">
        <v>1102</v>
      </c>
      <c r="E1640" s="18">
        <v>100</v>
      </c>
      <c r="F1640" s="29">
        <v>1</v>
      </c>
      <c r="G1640" s="76">
        <v>120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>
      <c r="A1641" s="11" t="s">
        <v>1384</v>
      </c>
      <c r="B1641" s="12">
        <v>46</v>
      </c>
      <c r="C1641" s="12">
        <v>38</v>
      </c>
      <c r="D1641" s="12" t="s">
        <v>615</v>
      </c>
      <c r="E1641" s="12">
        <v>30</v>
      </c>
      <c r="F1641" s="78">
        <v>8</v>
      </c>
      <c r="G1641" s="74">
        <v>15</v>
      </c>
      <c r="H1641" s="12">
        <v>0</v>
      </c>
      <c r="I1641" s="12">
        <v>246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1385</v>
      </c>
      <c r="B1642" s="12">
        <v>46</v>
      </c>
      <c r="C1642" s="12">
        <v>38</v>
      </c>
      <c r="D1642" s="12" t="s">
        <v>613</v>
      </c>
      <c r="E1642" s="12">
        <v>30</v>
      </c>
      <c r="F1642" s="78">
        <v>8</v>
      </c>
      <c r="G1642" s="74">
        <v>15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1385</v>
      </c>
      <c r="B1643" s="12">
        <v>46</v>
      </c>
      <c r="C1643" s="12">
        <v>38</v>
      </c>
      <c r="D1643" s="12" t="s">
        <v>611</v>
      </c>
      <c r="E1643" s="12">
        <v>30</v>
      </c>
      <c r="F1643" s="78">
        <v>8</v>
      </c>
      <c r="G1643" s="74">
        <v>15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1385</v>
      </c>
      <c r="B1644" s="12">
        <v>46</v>
      </c>
      <c r="C1644" s="12">
        <v>38</v>
      </c>
      <c r="D1644" s="12" t="s">
        <v>609</v>
      </c>
      <c r="E1644" s="12">
        <v>30</v>
      </c>
      <c r="F1644" s="78">
        <v>8</v>
      </c>
      <c r="G1644" s="74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1384</v>
      </c>
      <c r="B1645" s="12">
        <v>52</v>
      </c>
      <c r="C1645" s="12">
        <v>138</v>
      </c>
      <c r="D1645" s="12" t="s">
        <v>615</v>
      </c>
      <c r="E1645" s="12">
        <v>30</v>
      </c>
      <c r="F1645" s="78">
        <v>8</v>
      </c>
      <c r="G1645" s="74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1385</v>
      </c>
      <c r="B1646" s="12">
        <v>52</v>
      </c>
      <c r="C1646" s="12">
        <v>138</v>
      </c>
      <c r="D1646" s="12" t="s">
        <v>613</v>
      </c>
      <c r="E1646" s="12">
        <v>30</v>
      </c>
      <c r="F1646" s="78">
        <v>8</v>
      </c>
      <c r="G1646" s="74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1385</v>
      </c>
      <c r="B1647" s="12">
        <v>52</v>
      </c>
      <c r="C1647" s="12">
        <v>138</v>
      </c>
      <c r="D1647" s="12" t="s">
        <v>611</v>
      </c>
      <c r="E1647" s="12">
        <v>30</v>
      </c>
      <c r="F1647" s="78">
        <v>8</v>
      </c>
      <c r="G1647" s="74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1385</v>
      </c>
      <c r="B1648" s="12">
        <v>52</v>
      </c>
      <c r="C1648" s="12">
        <v>138</v>
      </c>
      <c r="D1648" s="12" t="s">
        <v>609</v>
      </c>
      <c r="E1648" s="12">
        <v>30</v>
      </c>
      <c r="F1648" s="78">
        <v>8</v>
      </c>
      <c r="G1648" s="74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1384</v>
      </c>
      <c r="B1649" s="12">
        <v>148</v>
      </c>
      <c r="C1649" s="12">
        <v>129</v>
      </c>
      <c r="D1649" s="12" t="s">
        <v>615</v>
      </c>
      <c r="E1649" s="12">
        <v>30</v>
      </c>
      <c r="F1649" s="78">
        <v>8</v>
      </c>
      <c r="G1649" s="74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1385</v>
      </c>
      <c r="B1650" s="12">
        <v>148</v>
      </c>
      <c r="C1650" s="12">
        <v>129</v>
      </c>
      <c r="D1650" s="12" t="s">
        <v>613</v>
      </c>
      <c r="E1650" s="12">
        <v>30</v>
      </c>
      <c r="F1650" s="78">
        <v>8</v>
      </c>
      <c r="G1650" s="74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1385</v>
      </c>
      <c r="B1651" s="12">
        <v>148</v>
      </c>
      <c r="C1651" s="12">
        <v>129</v>
      </c>
      <c r="D1651" s="12" t="s">
        <v>611</v>
      </c>
      <c r="E1651" s="12">
        <v>30</v>
      </c>
      <c r="F1651" s="78">
        <v>8</v>
      </c>
      <c r="G1651" s="74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1385</v>
      </c>
      <c r="B1652" s="12">
        <v>148</v>
      </c>
      <c r="C1652" s="12">
        <v>129</v>
      </c>
      <c r="D1652" s="12" t="s">
        <v>609</v>
      </c>
      <c r="E1652" s="12">
        <v>30</v>
      </c>
      <c r="F1652" s="78">
        <v>8</v>
      </c>
      <c r="G1652" s="74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1384</v>
      </c>
      <c r="B1653" s="12">
        <v>144</v>
      </c>
      <c r="C1653" s="12">
        <v>36</v>
      </c>
      <c r="D1653" s="12" t="s">
        <v>615</v>
      </c>
      <c r="E1653" s="12">
        <v>30</v>
      </c>
      <c r="F1653" s="78">
        <v>8</v>
      </c>
      <c r="G1653" s="74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1385</v>
      </c>
      <c r="B1654" s="12">
        <v>144</v>
      </c>
      <c r="C1654" s="12">
        <v>36</v>
      </c>
      <c r="D1654" s="12" t="s">
        <v>613</v>
      </c>
      <c r="E1654" s="12">
        <v>30</v>
      </c>
      <c r="F1654" s="78">
        <v>8</v>
      </c>
      <c r="G1654" s="74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1385</v>
      </c>
      <c r="B1655" s="12">
        <v>144</v>
      </c>
      <c r="C1655" s="12">
        <v>36</v>
      </c>
      <c r="D1655" s="12" t="s">
        <v>611</v>
      </c>
      <c r="E1655" s="12">
        <v>30</v>
      </c>
      <c r="F1655" s="78">
        <v>8</v>
      </c>
      <c r="G1655" s="74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1385</v>
      </c>
      <c r="B1656" s="12">
        <v>144</v>
      </c>
      <c r="C1656" s="12">
        <v>36</v>
      </c>
      <c r="D1656" s="12" t="s">
        <v>609</v>
      </c>
      <c r="E1656" s="12">
        <v>30</v>
      </c>
      <c r="F1656" s="78">
        <v>8</v>
      </c>
      <c r="G1656" s="74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8" spans="1:14">
      <c r="A1658" s="11" t="s">
        <v>1386</v>
      </c>
    </row>
    <row r="1659" spans="1:14">
      <c r="A1659" s="11" t="s">
        <v>1387</v>
      </c>
      <c r="B1659" s="12">
        <v>50</v>
      </c>
      <c r="C1659" s="12">
        <v>50</v>
      </c>
      <c r="D1659" s="12" t="s">
        <v>613</v>
      </c>
      <c r="E1659" s="12">
        <v>50</v>
      </c>
      <c r="F1659" s="78">
        <v>20</v>
      </c>
      <c r="G1659" s="73">
        <v>60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0" spans="1:14">
      <c r="A1660" s="11" t="s">
        <v>1388</v>
      </c>
      <c r="B1660" s="12">
        <v>50</v>
      </c>
      <c r="C1660" s="12">
        <v>50</v>
      </c>
      <c r="D1660" s="12" t="s">
        <v>1367</v>
      </c>
      <c r="E1660" s="12">
        <v>50</v>
      </c>
      <c r="F1660" s="78">
        <v>2</v>
      </c>
      <c r="G1660" s="73">
        <v>60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1387</v>
      </c>
      <c r="B1661" s="12">
        <v>46</v>
      </c>
      <c r="C1661" s="12">
        <v>32</v>
      </c>
      <c r="D1661" s="12" t="s">
        <v>613</v>
      </c>
      <c r="E1661" s="12">
        <v>20</v>
      </c>
      <c r="F1661" s="78">
        <v>8</v>
      </c>
      <c r="G1661" s="74">
        <v>15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1387</v>
      </c>
      <c r="B1662" s="12">
        <v>36</v>
      </c>
      <c r="C1662" s="12">
        <v>61</v>
      </c>
      <c r="D1662" s="12" t="s">
        <v>613</v>
      </c>
      <c r="E1662" s="12">
        <v>20</v>
      </c>
      <c r="F1662" s="78">
        <v>8</v>
      </c>
      <c r="G1662" s="74">
        <v>15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1387</v>
      </c>
      <c r="B1663" s="12">
        <v>62</v>
      </c>
      <c r="C1663" s="12">
        <v>42</v>
      </c>
      <c r="D1663" s="12" t="s">
        <v>613</v>
      </c>
      <c r="E1663" s="12">
        <v>20</v>
      </c>
      <c r="F1663" s="78">
        <v>8</v>
      </c>
      <c r="G1663" s="74">
        <v>15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1387</v>
      </c>
      <c r="B1664" s="12">
        <v>54</v>
      </c>
      <c r="C1664" s="12">
        <v>57</v>
      </c>
      <c r="D1664" s="12" t="s">
        <v>613</v>
      </c>
      <c r="E1664" s="12">
        <v>20</v>
      </c>
      <c r="F1664" s="78">
        <v>8</v>
      </c>
      <c r="G1664" s="74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1387</v>
      </c>
      <c r="B1665" s="12">
        <v>68</v>
      </c>
      <c r="C1665" s="12">
        <v>67</v>
      </c>
      <c r="D1665" s="12" t="s">
        <v>613</v>
      </c>
      <c r="E1665" s="12">
        <v>20</v>
      </c>
      <c r="F1665" s="78">
        <v>8</v>
      </c>
      <c r="G1665" s="74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7" spans="1:14">
      <c r="A1667" s="11" t="s">
        <v>1389</v>
      </c>
    </row>
    <row r="1668" spans="1:14">
      <c r="A1668" s="11" t="s">
        <v>1390</v>
      </c>
      <c r="B1668" s="12">
        <v>50</v>
      </c>
      <c r="C1668" s="12">
        <v>50</v>
      </c>
      <c r="D1668" s="12" t="s">
        <v>1351</v>
      </c>
      <c r="E1668" s="12">
        <v>30</v>
      </c>
      <c r="F1668" s="78">
        <v>10</v>
      </c>
      <c r="G1668" s="73">
        <v>60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69" spans="1:14">
      <c r="A1669" s="11" t="s">
        <v>1391</v>
      </c>
      <c r="B1669" s="12">
        <v>50</v>
      </c>
      <c r="C1669" s="12">
        <v>50</v>
      </c>
      <c r="D1669" s="12" t="s">
        <v>612</v>
      </c>
      <c r="E1669" s="12">
        <v>50</v>
      </c>
      <c r="F1669" s="78">
        <v>2</v>
      </c>
      <c r="G1669" s="73">
        <v>60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1390</v>
      </c>
      <c r="B1670" s="12">
        <v>50</v>
      </c>
      <c r="C1670" s="12">
        <v>50</v>
      </c>
      <c r="D1670" s="12" t="s">
        <v>1351</v>
      </c>
      <c r="E1670" s="12">
        <v>50</v>
      </c>
      <c r="F1670" s="78">
        <v>15</v>
      </c>
      <c r="G1670" s="74">
        <v>15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1390</v>
      </c>
      <c r="B1671" s="12">
        <v>40</v>
      </c>
      <c r="C1671" s="12">
        <v>44</v>
      </c>
      <c r="D1671" s="12" t="s">
        <v>1351</v>
      </c>
      <c r="E1671" s="12">
        <v>20</v>
      </c>
      <c r="F1671" s="78">
        <v>15</v>
      </c>
      <c r="G1671" s="74">
        <v>15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3" spans="1:14">
      <c r="A1673" s="11" t="s">
        <v>1392</v>
      </c>
    </row>
    <row r="1674" spans="1:14">
      <c r="A1674" s="11" t="s">
        <v>1393</v>
      </c>
      <c r="B1674" s="12">
        <v>50</v>
      </c>
      <c r="C1674" s="12">
        <v>50</v>
      </c>
      <c r="D1674" s="12" t="s">
        <v>1351</v>
      </c>
      <c r="E1674" s="12">
        <v>30</v>
      </c>
      <c r="F1674" s="78">
        <v>10</v>
      </c>
      <c r="G1674" s="73">
        <v>60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5" spans="1:14">
      <c r="A1675" s="11" t="s">
        <v>1394</v>
      </c>
      <c r="B1675" s="12">
        <v>50</v>
      </c>
      <c r="C1675" s="12">
        <v>50</v>
      </c>
      <c r="D1675" s="12" t="s">
        <v>612</v>
      </c>
      <c r="E1675" s="12">
        <v>50</v>
      </c>
      <c r="F1675" s="78">
        <v>2</v>
      </c>
      <c r="G1675" s="73">
        <v>60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1394</v>
      </c>
      <c r="B1676" s="12">
        <v>22</v>
      </c>
      <c r="C1676" s="12">
        <v>70</v>
      </c>
      <c r="D1676" s="12" t="s">
        <v>1351</v>
      </c>
      <c r="E1676" s="12">
        <v>20</v>
      </c>
      <c r="F1676" s="78">
        <v>15</v>
      </c>
      <c r="G1676" s="74">
        <v>15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1394</v>
      </c>
      <c r="B1677" s="12">
        <v>60</v>
      </c>
      <c r="C1677" s="12">
        <v>30</v>
      </c>
      <c r="D1677" s="12" t="s">
        <v>1351</v>
      </c>
      <c r="E1677" s="12">
        <v>20</v>
      </c>
      <c r="F1677" s="78">
        <v>15</v>
      </c>
      <c r="G1677" s="74">
        <v>15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9" spans="1:14">
      <c r="A1679" s="11" t="s">
        <v>1395</v>
      </c>
    </row>
    <row r="1680" spans="1:14">
      <c r="A1680" s="11" t="s">
        <v>1396</v>
      </c>
      <c r="B1680" s="12">
        <v>50</v>
      </c>
      <c r="C1680" s="12">
        <v>50</v>
      </c>
      <c r="D1680" s="12" t="s">
        <v>611</v>
      </c>
      <c r="E1680" s="12">
        <v>50</v>
      </c>
      <c r="F1680" s="78">
        <v>10</v>
      </c>
      <c r="G1680" s="73">
        <v>60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>
      <c r="A1681" s="11" t="s">
        <v>1397</v>
      </c>
      <c r="B1681" s="12">
        <v>50</v>
      </c>
      <c r="C1681" s="12">
        <v>50</v>
      </c>
      <c r="D1681" s="12" t="s">
        <v>610</v>
      </c>
      <c r="E1681" s="12">
        <v>50</v>
      </c>
      <c r="F1681" s="78">
        <v>2</v>
      </c>
      <c r="G1681" s="73">
        <v>60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1396</v>
      </c>
      <c r="B1682" s="12">
        <v>26</v>
      </c>
      <c r="C1682" s="12">
        <v>71</v>
      </c>
      <c r="D1682" s="12" t="s">
        <v>611</v>
      </c>
      <c r="E1682" s="12">
        <v>20</v>
      </c>
      <c r="F1682" s="78">
        <v>15</v>
      </c>
      <c r="G1682" s="74">
        <v>15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1396</v>
      </c>
      <c r="B1683" s="12">
        <v>53</v>
      </c>
      <c r="C1683" s="12">
        <v>69</v>
      </c>
      <c r="D1683" s="12" t="s">
        <v>611</v>
      </c>
      <c r="E1683" s="12">
        <v>20</v>
      </c>
      <c r="F1683" s="78">
        <v>15</v>
      </c>
      <c r="G1683" s="74">
        <v>15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1396</v>
      </c>
      <c r="B1684" s="12">
        <v>72</v>
      </c>
      <c r="C1684" s="12">
        <v>39</v>
      </c>
      <c r="D1684" s="12" t="s">
        <v>611</v>
      </c>
      <c r="E1684" s="12">
        <v>30</v>
      </c>
      <c r="F1684" s="78">
        <v>15</v>
      </c>
      <c r="G1684" s="74">
        <v>15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6" spans="1:14">
      <c r="A1686" s="11" t="s">
        <v>1398</v>
      </c>
    </row>
    <row r="1687" spans="1:14">
      <c r="A1687" s="11" t="s">
        <v>1399</v>
      </c>
      <c r="B1687" s="12">
        <v>50</v>
      </c>
      <c r="C1687" s="12">
        <v>50</v>
      </c>
      <c r="D1687" s="12" t="s">
        <v>609</v>
      </c>
      <c r="E1687" s="12">
        <v>50</v>
      </c>
      <c r="F1687" s="78">
        <v>20</v>
      </c>
      <c r="G1687" s="73">
        <v>60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8" spans="1:14">
      <c r="A1688" s="11" t="s">
        <v>1400</v>
      </c>
      <c r="B1688" s="12">
        <v>50</v>
      </c>
      <c r="C1688" s="12">
        <v>50</v>
      </c>
      <c r="D1688" s="12" t="s">
        <v>608</v>
      </c>
      <c r="E1688" s="12">
        <v>50</v>
      </c>
      <c r="F1688" s="78">
        <v>2</v>
      </c>
      <c r="G1688" s="73">
        <v>60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1399</v>
      </c>
      <c r="B1689" s="12">
        <v>22</v>
      </c>
      <c r="C1689" s="12">
        <v>71</v>
      </c>
      <c r="D1689" s="12" t="s">
        <v>609</v>
      </c>
      <c r="E1689" s="12">
        <v>20</v>
      </c>
      <c r="F1689" s="78">
        <v>15</v>
      </c>
      <c r="G1689" s="74">
        <v>15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1399</v>
      </c>
      <c r="B1690" s="12">
        <v>53</v>
      </c>
      <c r="C1690" s="12">
        <v>33</v>
      </c>
      <c r="D1690" s="12" t="s">
        <v>609</v>
      </c>
      <c r="E1690" s="12">
        <v>20</v>
      </c>
      <c r="F1690" s="78">
        <v>15</v>
      </c>
      <c r="G1690" s="74">
        <v>15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1399</v>
      </c>
      <c r="B1691" s="12">
        <v>82</v>
      </c>
      <c r="C1691" s="12">
        <v>18</v>
      </c>
      <c r="D1691" s="12" t="s">
        <v>609</v>
      </c>
      <c r="E1691" s="12">
        <v>20</v>
      </c>
      <c r="F1691" s="78">
        <v>15</v>
      </c>
      <c r="G1691" s="74">
        <v>15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3" spans="1:14">
      <c r="A1693" s="11" t="s">
        <v>1398</v>
      </c>
    </row>
    <row r="1694" spans="1:14">
      <c r="A1694" s="11" t="s">
        <v>1401</v>
      </c>
      <c r="B1694" s="12">
        <v>50</v>
      </c>
      <c r="C1694" s="12">
        <v>50</v>
      </c>
      <c r="D1694" s="12" t="s">
        <v>609</v>
      </c>
      <c r="E1694" s="12">
        <v>50</v>
      </c>
      <c r="F1694" s="78">
        <v>20</v>
      </c>
      <c r="G1694" s="73">
        <v>60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5" spans="1:14">
      <c r="A1695" s="11" t="s">
        <v>1402</v>
      </c>
      <c r="B1695" s="12">
        <v>50</v>
      </c>
      <c r="C1695" s="12">
        <v>50</v>
      </c>
      <c r="D1695" s="12" t="s">
        <v>608</v>
      </c>
      <c r="E1695" s="12">
        <v>50</v>
      </c>
      <c r="F1695" s="78">
        <v>2</v>
      </c>
      <c r="G1695" s="73">
        <v>60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1401</v>
      </c>
      <c r="B1696" s="12">
        <v>19</v>
      </c>
      <c r="C1696" s="12">
        <v>80</v>
      </c>
      <c r="D1696" s="12" t="s">
        <v>609</v>
      </c>
      <c r="E1696" s="12">
        <v>20</v>
      </c>
      <c r="F1696" s="78">
        <v>9</v>
      </c>
      <c r="G1696" s="74">
        <v>15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1401</v>
      </c>
      <c r="B1697" s="12">
        <v>28</v>
      </c>
      <c r="C1697" s="12">
        <v>63</v>
      </c>
      <c r="D1697" s="12" t="s">
        <v>609</v>
      </c>
      <c r="E1697" s="12">
        <v>20</v>
      </c>
      <c r="F1697" s="78">
        <v>9</v>
      </c>
      <c r="G1697" s="74">
        <v>15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1401</v>
      </c>
      <c r="B1698" s="12">
        <v>52</v>
      </c>
      <c r="C1698" s="12">
        <v>40</v>
      </c>
      <c r="D1698" s="12" t="s">
        <v>609</v>
      </c>
      <c r="E1698" s="12">
        <v>20</v>
      </c>
      <c r="F1698" s="78">
        <v>9</v>
      </c>
      <c r="G1698" s="74">
        <v>15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1401</v>
      </c>
      <c r="B1699" s="12">
        <v>74</v>
      </c>
      <c r="C1699" s="12">
        <v>39</v>
      </c>
      <c r="D1699" s="12" t="s">
        <v>609</v>
      </c>
      <c r="E1699" s="12">
        <v>20</v>
      </c>
      <c r="F1699" s="78">
        <v>9</v>
      </c>
      <c r="G1699" s="74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1401</v>
      </c>
      <c r="B1700" s="12">
        <v>61</v>
      </c>
      <c r="C1700" s="12">
        <v>15</v>
      </c>
      <c r="D1700" s="12" t="s">
        <v>609</v>
      </c>
      <c r="E1700" s="12">
        <v>20</v>
      </c>
      <c r="F1700" s="78">
        <v>9</v>
      </c>
      <c r="G1700" s="74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2" spans="1:14">
      <c r="A1702" s="11" t="s">
        <v>1248</v>
      </c>
    </row>
    <row r="1703" spans="1:14">
      <c r="A1703" s="11" t="s">
        <v>1403</v>
      </c>
    </row>
    <row r="1704" spans="1:14" s="18" customFormat="1">
      <c r="A1704" s="17" t="s">
        <v>1404</v>
      </c>
      <c r="B1704" s="18">
        <v>15</v>
      </c>
      <c r="C1704" s="18">
        <v>15</v>
      </c>
      <c r="D1704" s="18" t="s">
        <v>1097</v>
      </c>
      <c r="E1704" s="18">
        <v>5</v>
      </c>
      <c r="F1704" s="29">
        <v>5</v>
      </c>
      <c r="G1704" s="76">
        <v>60</v>
      </c>
      <c r="H1704" s="18">
        <v>0</v>
      </c>
      <c r="I1704" s="18">
        <v>249</v>
      </c>
      <c r="J1704" s="18">
        <v>0</v>
      </c>
      <c r="K1704" s="18">
        <v>0</v>
      </c>
      <c r="L1704" s="12">
        <v>0</v>
      </c>
      <c r="M1704" s="12">
        <v>0</v>
      </c>
      <c r="N1704" s="12">
        <v>0</v>
      </c>
    </row>
    <row r="1705" spans="1:14" s="18" customFormat="1">
      <c r="A1705" s="17" t="s">
        <v>1404</v>
      </c>
      <c r="B1705" s="18">
        <v>15</v>
      </c>
      <c r="C1705" s="18">
        <v>15</v>
      </c>
      <c r="D1705" s="18" t="s">
        <v>1100</v>
      </c>
      <c r="E1705" s="18">
        <v>5</v>
      </c>
      <c r="F1705" s="29">
        <v>44</v>
      </c>
      <c r="G1705" s="76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1404</v>
      </c>
      <c r="B1706" s="18">
        <v>15</v>
      </c>
      <c r="C1706" s="18">
        <v>15</v>
      </c>
      <c r="D1706" s="18" t="s">
        <v>1102</v>
      </c>
      <c r="E1706" s="18">
        <v>5</v>
      </c>
      <c r="F1706" s="29">
        <v>1</v>
      </c>
      <c r="G1706" s="76">
        <v>120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8" spans="1:14">
      <c r="A1708" s="11" t="s">
        <v>1248</v>
      </c>
    </row>
    <row r="1709" spans="1:14">
      <c r="A1709" s="11" t="s">
        <v>1272</v>
      </c>
    </row>
    <row r="1710" spans="1:14" s="14" customFormat="1">
      <c r="A1710" s="13">
        <v>1</v>
      </c>
      <c r="B1710" s="14">
        <v>250</v>
      </c>
      <c r="C1710" s="14">
        <v>160</v>
      </c>
      <c r="D1710" s="14" t="s">
        <v>1314</v>
      </c>
      <c r="E1710" s="14">
        <v>180</v>
      </c>
      <c r="F1710" s="21">
        <v>40</v>
      </c>
      <c r="G1710" s="74">
        <v>20</v>
      </c>
      <c r="H1710" s="14">
        <v>0</v>
      </c>
      <c r="I1710" s="14">
        <v>246</v>
      </c>
      <c r="J1710" s="14">
        <v>0</v>
      </c>
      <c r="K1710" s="14">
        <v>0</v>
      </c>
      <c r="L1710" s="12">
        <v>0</v>
      </c>
      <c r="M1710" s="12">
        <v>0</v>
      </c>
      <c r="N1710" s="12">
        <v>0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641</v>
      </c>
      <c r="E1711" s="14">
        <v>180</v>
      </c>
      <c r="F1711" s="21">
        <v>40</v>
      </c>
      <c r="G1711" s="74">
        <v>20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643</v>
      </c>
      <c r="E1712" s="14">
        <v>180</v>
      </c>
      <c r="F1712" s="21">
        <v>40</v>
      </c>
      <c r="G1712" s="74">
        <v>20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650</v>
      </c>
      <c r="E1713" s="14">
        <v>180</v>
      </c>
      <c r="F1713" s="21">
        <v>40</v>
      </c>
      <c r="G1713" s="74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1315</v>
      </c>
      <c r="E1714" s="14">
        <v>180</v>
      </c>
      <c r="F1714" s="21">
        <v>40</v>
      </c>
      <c r="G1714" s="74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1316</v>
      </c>
      <c r="E1715" s="14">
        <v>180</v>
      </c>
      <c r="F1715" s="21">
        <v>40</v>
      </c>
      <c r="G1715" s="74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1405</v>
      </c>
      <c r="E1716" s="14">
        <v>180</v>
      </c>
      <c r="F1716" s="21">
        <v>40</v>
      </c>
      <c r="G1716" s="74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6" customFormat="1">
      <c r="A1717" s="15">
        <v>1</v>
      </c>
      <c r="B1717" s="16">
        <v>250</v>
      </c>
      <c r="C1717" s="16">
        <v>160</v>
      </c>
      <c r="D1717" s="16" t="s">
        <v>1406</v>
      </c>
      <c r="E1717" s="16">
        <v>180</v>
      </c>
      <c r="F1717" s="22">
        <v>2</v>
      </c>
      <c r="G1717" s="75">
        <v>60</v>
      </c>
      <c r="H1717" s="18">
        <v>0</v>
      </c>
      <c r="I1717" s="18">
        <v>249</v>
      </c>
      <c r="J1717" s="18">
        <v>0</v>
      </c>
      <c r="K1717" s="18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1314</v>
      </c>
      <c r="E1718" s="14">
        <v>100</v>
      </c>
      <c r="F1718" s="21">
        <v>8</v>
      </c>
      <c r="G1718" s="74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641</v>
      </c>
      <c r="E1719" s="14">
        <v>100</v>
      </c>
      <c r="F1719" s="21">
        <v>8</v>
      </c>
      <c r="G1719" s="74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643</v>
      </c>
      <c r="E1720" s="14">
        <v>100</v>
      </c>
      <c r="F1720" s="21">
        <v>8</v>
      </c>
      <c r="G1720" s="74">
        <v>20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650</v>
      </c>
      <c r="E1721" s="14">
        <v>100</v>
      </c>
      <c r="F1721" s="21">
        <v>8</v>
      </c>
      <c r="G1721" s="74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1315</v>
      </c>
      <c r="E1722" s="14">
        <v>100</v>
      </c>
      <c r="F1722" s="21">
        <v>8</v>
      </c>
      <c r="G1722" s="74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1316</v>
      </c>
      <c r="E1723" s="14">
        <v>100</v>
      </c>
      <c r="F1723" s="21">
        <v>8</v>
      </c>
      <c r="G1723" s="74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1405</v>
      </c>
      <c r="E1724" s="14">
        <v>100</v>
      </c>
      <c r="F1724" s="21">
        <v>8</v>
      </c>
      <c r="G1724" s="74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/>
      <c r="F1725" s="21"/>
      <c r="G1725" s="74"/>
    </row>
    <row r="1726" spans="1:14" s="14" customFormat="1">
      <c r="A1726" s="13">
        <v>1</v>
      </c>
      <c r="B1726" s="14">
        <v>330</v>
      </c>
      <c r="C1726" s="14">
        <v>330</v>
      </c>
      <c r="D1726" s="14" t="s">
        <v>1314</v>
      </c>
      <c r="E1726" s="14">
        <v>180</v>
      </c>
      <c r="F1726" s="21">
        <v>40</v>
      </c>
      <c r="G1726" s="74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641</v>
      </c>
      <c r="E1727" s="14">
        <v>180</v>
      </c>
      <c r="F1727" s="21">
        <v>40</v>
      </c>
      <c r="G1727" s="74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643</v>
      </c>
      <c r="E1728" s="14">
        <v>180</v>
      </c>
      <c r="F1728" s="21">
        <v>40</v>
      </c>
      <c r="G1728" s="74">
        <v>20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650</v>
      </c>
      <c r="E1729" s="14">
        <v>180</v>
      </c>
      <c r="F1729" s="21">
        <v>40</v>
      </c>
      <c r="G1729" s="74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1315</v>
      </c>
      <c r="E1730" s="14">
        <v>180</v>
      </c>
      <c r="F1730" s="21">
        <v>40</v>
      </c>
      <c r="G1730" s="74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1316</v>
      </c>
      <c r="E1731" s="14">
        <v>180</v>
      </c>
      <c r="F1731" s="21">
        <v>40</v>
      </c>
      <c r="G1731" s="74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1405</v>
      </c>
      <c r="E1732" s="14">
        <v>180</v>
      </c>
      <c r="F1732" s="21">
        <v>40</v>
      </c>
      <c r="G1732" s="74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6" customFormat="1">
      <c r="A1733" s="15">
        <v>1</v>
      </c>
      <c r="B1733" s="16">
        <v>330</v>
      </c>
      <c r="C1733" s="16">
        <v>330</v>
      </c>
      <c r="D1733" s="16" t="s">
        <v>1406</v>
      </c>
      <c r="E1733" s="16">
        <v>180</v>
      </c>
      <c r="F1733" s="22">
        <v>2</v>
      </c>
      <c r="G1733" s="75">
        <v>60</v>
      </c>
      <c r="H1733" s="18">
        <v>0</v>
      </c>
      <c r="I1733" s="18">
        <v>249</v>
      </c>
      <c r="J1733" s="18">
        <v>0</v>
      </c>
      <c r="K1733" s="18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1314</v>
      </c>
      <c r="E1734" s="14">
        <v>100</v>
      </c>
      <c r="F1734" s="21">
        <v>8</v>
      </c>
      <c r="G1734" s="74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641</v>
      </c>
      <c r="E1735" s="14">
        <v>100</v>
      </c>
      <c r="F1735" s="21">
        <v>8</v>
      </c>
      <c r="G1735" s="74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643</v>
      </c>
      <c r="E1736" s="14">
        <v>100</v>
      </c>
      <c r="F1736" s="21">
        <v>8</v>
      </c>
      <c r="G1736" s="74">
        <v>20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650</v>
      </c>
      <c r="E1737" s="14">
        <v>100</v>
      </c>
      <c r="F1737" s="21">
        <v>8</v>
      </c>
      <c r="G1737" s="74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1315</v>
      </c>
      <c r="E1738" s="14">
        <v>100</v>
      </c>
      <c r="F1738" s="21">
        <v>8</v>
      </c>
      <c r="G1738" s="74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1316</v>
      </c>
      <c r="E1739" s="14">
        <v>100</v>
      </c>
      <c r="F1739" s="21">
        <v>8</v>
      </c>
      <c r="G1739" s="74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1405</v>
      </c>
      <c r="E1740" s="14">
        <v>100</v>
      </c>
      <c r="F1740" s="21">
        <v>8</v>
      </c>
      <c r="G1740" s="74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/>
      <c r="F1741" s="21"/>
      <c r="G1741" s="74"/>
    </row>
    <row r="1742" spans="1:14" s="14" customFormat="1">
      <c r="A1742" s="13">
        <v>1</v>
      </c>
      <c r="B1742" s="14">
        <v>300</v>
      </c>
      <c r="C1742" s="14">
        <v>255</v>
      </c>
      <c r="D1742" s="14" t="s">
        <v>1314</v>
      </c>
      <c r="E1742" s="14">
        <v>255</v>
      </c>
      <c r="F1742" s="21">
        <v>8</v>
      </c>
      <c r="G1742" s="73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641</v>
      </c>
      <c r="E1743" s="14">
        <v>255</v>
      </c>
      <c r="F1743" s="21">
        <v>8</v>
      </c>
      <c r="G1743" s="73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643</v>
      </c>
      <c r="E1744" s="14">
        <v>255</v>
      </c>
      <c r="F1744" s="21">
        <v>8</v>
      </c>
      <c r="G1744" s="73">
        <v>20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650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1315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1316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1405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1074</v>
      </c>
      <c r="E1749" s="14">
        <v>255</v>
      </c>
      <c r="F1749" s="21">
        <v>3</v>
      </c>
      <c r="G1749" s="73">
        <v>60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1309</v>
      </c>
      <c r="E1750" s="14">
        <v>255</v>
      </c>
      <c r="F1750" s="21">
        <v>3</v>
      </c>
      <c r="G1750" s="73">
        <v>60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1310</v>
      </c>
      <c r="E1751" s="14">
        <v>255</v>
      </c>
      <c r="F1751" s="21">
        <v>3</v>
      </c>
      <c r="G1751" s="73">
        <v>60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1311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1407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6" customFormat="1">
      <c r="A1754" s="15">
        <v>1</v>
      </c>
      <c r="B1754" s="16">
        <v>300</v>
      </c>
      <c r="C1754" s="16">
        <v>255</v>
      </c>
      <c r="D1754" s="16" t="s">
        <v>1082</v>
      </c>
      <c r="E1754" s="16">
        <v>255</v>
      </c>
      <c r="F1754" s="22">
        <v>1</v>
      </c>
      <c r="G1754" s="75">
        <v>60</v>
      </c>
      <c r="H1754" s="18">
        <v>0</v>
      </c>
      <c r="I1754" s="18">
        <v>249</v>
      </c>
      <c r="J1754" s="18">
        <v>0</v>
      </c>
      <c r="K1754" s="18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/>
      <c r="F1755" s="21"/>
      <c r="G1755" s="74"/>
      <c r="H1755" s="12"/>
      <c r="I1755" s="12"/>
      <c r="J1755" s="12"/>
      <c r="K1755" s="12"/>
    </row>
    <row r="1756" spans="1:14">
      <c r="A1756" s="11" t="s">
        <v>1248</v>
      </c>
    </row>
    <row r="1757" spans="1:14">
      <c r="A1757" s="11" t="s">
        <v>1408</v>
      </c>
    </row>
    <row r="1758" spans="1:14">
      <c r="A1758" s="11" t="s">
        <v>1409</v>
      </c>
    </row>
    <row r="1759" spans="1:14">
      <c r="A1759" s="11" t="s">
        <v>1410</v>
      </c>
      <c r="B1759" s="12">
        <v>50</v>
      </c>
      <c r="C1759" s="12">
        <v>44</v>
      </c>
      <c r="D1759" s="12" t="s">
        <v>645</v>
      </c>
      <c r="E1759" s="12">
        <v>60</v>
      </c>
      <c r="F1759" s="78">
        <v>60</v>
      </c>
      <c r="G1759" s="74">
        <v>15</v>
      </c>
      <c r="H1759" s="12">
        <v>0</v>
      </c>
      <c r="I1759" s="12">
        <v>246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</row>
    <row r="1760" spans="1:14">
      <c r="A1760" s="11" t="s">
        <v>1411</v>
      </c>
      <c r="B1760" s="12">
        <v>50</v>
      </c>
      <c r="C1760" s="12">
        <v>44</v>
      </c>
      <c r="D1760" s="12" t="s">
        <v>635</v>
      </c>
      <c r="E1760" s="12">
        <v>60</v>
      </c>
      <c r="F1760" s="78">
        <v>30</v>
      </c>
      <c r="G1760" s="74">
        <v>15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1410</v>
      </c>
      <c r="B1761" s="12">
        <v>50</v>
      </c>
      <c r="C1761" s="12">
        <v>44</v>
      </c>
      <c r="D1761" s="12" t="s">
        <v>644</v>
      </c>
      <c r="E1761" s="12">
        <v>60</v>
      </c>
      <c r="F1761" s="78">
        <v>5</v>
      </c>
      <c r="G1761" s="73">
        <v>60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3" spans="1:14">
      <c r="A1763" s="11" t="s">
        <v>1412</v>
      </c>
    </row>
    <row r="1764" spans="1:14" s="14" customFormat="1">
      <c r="A1764" s="13" t="s">
        <v>1413</v>
      </c>
      <c r="B1764" s="14">
        <v>250</v>
      </c>
      <c r="C1764" s="14">
        <v>250</v>
      </c>
      <c r="D1764" s="14" t="s">
        <v>1414</v>
      </c>
      <c r="E1764" s="14">
        <v>100</v>
      </c>
      <c r="F1764" s="21">
        <v>80</v>
      </c>
      <c r="G1764" s="73">
        <v>60</v>
      </c>
      <c r="H1764" s="14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5" spans="1:14" s="14" customFormat="1">
      <c r="A1765" s="13" t="s">
        <v>1413</v>
      </c>
      <c r="B1765" s="14">
        <v>250</v>
      </c>
      <c r="C1765" s="14">
        <v>250</v>
      </c>
      <c r="D1765" s="14" t="s">
        <v>627</v>
      </c>
      <c r="E1765" s="14">
        <v>100</v>
      </c>
      <c r="F1765" s="21">
        <v>80</v>
      </c>
      <c r="G1765" s="73">
        <v>60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1413</v>
      </c>
      <c r="B1766" s="14">
        <v>250</v>
      </c>
      <c r="C1766" s="14">
        <v>250</v>
      </c>
      <c r="D1766" s="14" t="s">
        <v>617</v>
      </c>
      <c r="E1766" s="14">
        <v>250</v>
      </c>
      <c r="F1766" s="21">
        <v>45</v>
      </c>
      <c r="G1766" s="73">
        <v>60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1413</v>
      </c>
      <c r="B1767" s="14">
        <v>250</v>
      </c>
      <c r="C1767" s="14">
        <v>250</v>
      </c>
      <c r="D1767" s="14" t="s">
        <v>1415</v>
      </c>
      <c r="E1767" s="14">
        <v>250</v>
      </c>
      <c r="F1767" s="21">
        <v>45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1413</v>
      </c>
      <c r="B1768" s="14">
        <v>250</v>
      </c>
      <c r="C1768" s="14">
        <v>250</v>
      </c>
      <c r="D1768" s="14" t="s">
        <v>1414</v>
      </c>
      <c r="E1768" s="14">
        <v>250</v>
      </c>
      <c r="F1768" s="21">
        <v>45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1413</v>
      </c>
      <c r="B1769" s="14">
        <v>250</v>
      </c>
      <c r="C1769" s="14">
        <v>250</v>
      </c>
      <c r="D1769" s="14" t="s">
        <v>627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1413</v>
      </c>
      <c r="B1770" s="14">
        <v>250</v>
      </c>
      <c r="C1770" s="14">
        <v>250</v>
      </c>
      <c r="D1770" s="14" t="s">
        <v>625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1413</v>
      </c>
      <c r="B1771" s="14">
        <v>250</v>
      </c>
      <c r="C1771" s="14">
        <v>250</v>
      </c>
      <c r="D1771" s="14" t="s">
        <v>623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1413</v>
      </c>
      <c r="B1772" s="14">
        <v>250</v>
      </c>
      <c r="C1772" s="14">
        <v>250</v>
      </c>
      <c r="D1772" s="14" t="s">
        <v>644</v>
      </c>
      <c r="E1772" s="14">
        <v>250</v>
      </c>
      <c r="F1772" s="21">
        <v>3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1413</v>
      </c>
      <c r="B1773" s="14">
        <v>250</v>
      </c>
      <c r="C1773" s="14">
        <v>250</v>
      </c>
      <c r="D1773" s="14" t="s">
        <v>1416</v>
      </c>
      <c r="E1773" s="14">
        <v>250</v>
      </c>
      <c r="F1773" s="21">
        <v>3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1413</v>
      </c>
      <c r="B1774" s="14">
        <v>250</v>
      </c>
      <c r="C1774" s="14">
        <v>250</v>
      </c>
      <c r="D1774" s="14" t="s">
        <v>626</v>
      </c>
      <c r="E1774" s="14">
        <v>250</v>
      </c>
      <c r="F1774" s="21">
        <v>3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1413</v>
      </c>
      <c r="B1775" s="14">
        <v>250</v>
      </c>
      <c r="C1775" s="14">
        <v>250</v>
      </c>
      <c r="D1775" s="14" t="s">
        <v>624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1417</v>
      </c>
      <c r="B1776" s="14">
        <v>250</v>
      </c>
      <c r="C1776" s="14">
        <v>250</v>
      </c>
      <c r="D1776" s="14" t="s">
        <v>622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6" customFormat="1">
      <c r="A1777" s="15" t="s">
        <v>1413</v>
      </c>
      <c r="B1777" s="16">
        <v>250</v>
      </c>
      <c r="C1777" s="16">
        <v>250</v>
      </c>
      <c r="D1777" s="16" t="s">
        <v>1418</v>
      </c>
      <c r="E1777" s="16">
        <v>250</v>
      </c>
      <c r="F1777" s="22">
        <v>2</v>
      </c>
      <c r="G1777" s="75">
        <v>60</v>
      </c>
      <c r="H1777" s="16">
        <v>0</v>
      </c>
      <c r="I1777" s="18">
        <v>249</v>
      </c>
      <c r="J1777" s="18">
        <v>0</v>
      </c>
      <c r="K1777" s="18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1413</v>
      </c>
      <c r="B1778" s="14">
        <v>100</v>
      </c>
      <c r="C1778" s="14">
        <v>280</v>
      </c>
      <c r="D1778" s="14" t="s">
        <v>617</v>
      </c>
      <c r="E1778" s="14">
        <v>20</v>
      </c>
      <c r="F1778" s="21">
        <v>7</v>
      </c>
      <c r="G1778" s="74">
        <v>15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1413</v>
      </c>
      <c r="B1779" s="14">
        <v>100</v>
      </c>
      <c r="C1779" s="14">
        <v>280</v>
      </c>
      <c r="D1779" s="14" t="s">
        <v>1414</v>
      </c>
      <c r="E1779" s="14">
        <v>20</v>
      </c>
      <c r="F1779" s="21">
        <v>7</v>
      </c>
      <c r="G1779" s="74">
        <v>15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1413</v>
      </c>
      <c r="B1780" s="14">
        <v>100</v>
      </c>
      <c r="C1780" s="14">
        <v>280</v>
      </c>
      <c r="D1780" s="14" t="s">
        <v>627</v>
      </c>
      <c r="E1780" s="14">
        <v>20</v>
      </c>
      <c r="F1780" s="21">
        <v>7</v>
      </c>
      <c r="G1780" s="74">
        <v>15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1413</v>
      </c>
      <c r="B1781" s="14">
        <v>100</v>
      </c>
      <c r="C1781" s="14">
        <v>280</v>
      </c>
      <c r="D1781" s="14" t="s">
        <v>625</v>
      </c>
      <c r="E1781" s="14">
        <v>20</v>
      </c>
      <c r="F1781" s="21">
        <v>7</v>
      </c>
      <c r="G1781" s="74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1413</v>
      </c>
      <c r="B1782" s="14">
        <v>100</v>
      </c>
      <c r="C1782" s="14">
        <v>280</v>
      </c>
      <c r="D1782" s="14" t="s">
        <v>623</v>
      </c>
      <c r="E1782" s="14">
        <v>20</v>
      </c>
      <c r="F1782" s="21">
        <v>7</v>
      </c>
      <c r="G1782" s="74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6" customFormat="1">
      <c r="A1783" s="15" t="s">
        <v>1413</v>
      </c>
      <c r="B1783" s="16">
        <v>100</v>
      </c>
      <c r="C1783" s="16">
        <v>280</v>
      </c>
      <c r="D1783" s="16" t="s">
        <v>1418</v>
      </c>
      <c r="E1783" s="16">
        <v>5</v>
      </c>
      <c r="F1783" s="22">
        <v>1</v>
      </c>
      <c r="G1783" s="75">
        <v>60</v>
      </c>
      <c r="H1783" s="16">
        <v>0</v>
      </c>
      <c r="I1783" s="18">
        <v>249</v>
      </c>
      <c r="J1783" s="18">
        <v>0</v>
      </c>
      <c r="K1783" s="18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1413</v>
      </c>
      <c r="B1784" s="14">
        <v>400</v>
      </c>
      <c r="C1784" s="14">
        <v>195</v>
      </c>
      <c r="D1784" s="14" t="s">
        <v>617</v>
      </c>
      <c r="E1784" s="14">
        <v>20</v>
      </c>
      <c r="F1784" s="21">
        <v>7</v>
      </c>
      <c r="G1784" s="74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1413</v>
      </c>
      <c r="B1785" s="14">
        <v>400</v>
      </c>
      <c r="C1785" s="14">
        <v>195</v>
      </c>
      <c r="D1785" s="14" t="s">
        <v>1414</v>
      </c>
      <c r="E1785" s="14">
        <v>20</v>
      </c>
      <c r="F1785" s="21">
        <v>7</v>
      </c>
      <c r="G1785" s="74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1413</v>
      </c>
      <c r="B1786" s="14">
        <v>400</v>
      </c>
      <c r="C1786" s="14">
        <v>195</v>
      </c>
      <c r="D1786" s="14" t="s">
        <v>627</v>
      </c>
      <c r="E1786" s="14">
        <v>20</v>
      </c>
      <c r="F1786" s="21">
        <v>7</v>
      </c>
      <c r="G1786" s="74">
        <v>15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1413</v>
      </c>
      <c r="B1787" s="14">
        <v>400</v>
      </c>
      <c r="C1787" s="14">
        <v>195</v>
      </c>
      <c r="D1787" s="14" t="s">
        <v>625</v>
      </c>
      <c r="E1787" s="14">
        <v>20</v>
      </c>
      <c r="F1787" s="21">
        <v>7</v>
      </c>
      <c r="G1787" s="74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1413</v>
      </c>
      <c r="B1788" s="14">
        <v>400</v>
      </c>
      <c r="C1788" s="14">
        <v>195</v>
      </c>
      <c r="D1788" s="14" t="s">
        <v>623</v>
      </c>
      <c r="E1788" s="14">
        <v>20</v>
      </c>
      <c r="F1788" s="21">
        <v>7</v>
      </c>
      <c r="G1788" s="74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1413</v>
      </c>
      <c r="B1789" s="14">
        <v>268</v>
      </c>
      <c r="C1789" s="14">
        <v>77</v>
      </c>
      <c r="D1789" s="14" t="s">
        <v>617</v>
      </c>
      <c r="E1789" s="14">
        <v>20</v>
      </c>
      <c r="F1789" s="21">
        <v>7</v>
      </c>
      <c r="G1789" s="74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1413</v>
      </c>
      <c r="B1790" s="14">
        <v>268</v>
      </c>
      <c r="C1790" s="14">
        <v>77</v>
      </c>
      <c r="D1790" s="14" t="s">
        <v>1414</v>
      </c>
      <c r="E1790" s="14">
        <v>20</v>
      </c>
      <c r="F1790" s="21">
        <v>7</v>
      </c>
      <c r="G1790" s="74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1413</v>
      </c>
      <c r="B1791" s="14">
        <v>268</v>
      </c>
      <c r="C1791" s="14">
        <v>77</v>
      </c>
      <c r="D1791" s="14" t="s">
        <v>627</v>
      </c>
      <c r="E1791" s="14">
        <v>20</v>
      </c>
      <c r="F1791" s="21">
        <v>7</v>
      </c>
      <c r="G1791" s="74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1413</v>
      </c>
      <c r="B1792" s="14">
        <v>268</v>
      </c>
      <c r="C1792" s="14">
        <v>77</v>
      </c>
      <c r="D1792" s="14" t="s">
        <v>625</v>
      </c>
      <c r="E1792" s="14">
        <v>20</v>
      </c>
      <c r="F1792" s="21">
        <v>7</v>
      </c>
      <c r="G1792" s="74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1413</v>
      </c>
      <c r="B1793" s="14">
        <v>268</v>
      </c>
      <c r="C1793" s="14">
        <v>77</v>
      </c>
      <c r="D1793" s="14" t="s">
        <v>623</v>
      </c>
      <c r="E1793" s="14">
        <v>20</v>
      </c>
      <c r="F1793" s="21">
        <v>7</v>
      </c>
      <c r="G1793" s="74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6" customFormat="1">
      <c r="A1794" s="15" t="s">
        <v>1413</v>
      </c>
      <c r="B1794" s="16">
        <v>268</v>
      </c>
      <c r="C1794" s="16">
        <v>77</v>
      </c>
      <c r="D1794" s="16" t="s">
        <v>1418</v>
      </c>
      <c r="E1794" s="16">
        <v>5</v>
      </c>
      <c r="F1794" s="22">
        <v>1</v>
      </c>
      <c r="G1794" s="75">
        <v>60</v>
      </c>
      <c r="H1794" s="16">
        <v>0</v>
      </c>
      <c r="I1794" s="18">
        <v>249</v>
      </c>
      <c r="J1794" s="18">
        <v>0</v>
      </c>
      <c r="K1794" s="18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1413</v>
      </c>
      <c r="B1795" s="14">
        <v>106</v>
      </c>
      <c r="C1795" s="14">
        <v>176</v>
      </c>
      <c r="D1795" s="14" t="s">
        <v>617</v>
      </c>
      <c r="E1795" s="14">
        <v>20</v>
      </c>
      <c r="F1795" s="21">
        <v>7</v>
      </c>
      <c r="G1795" s="74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1413</v>
      </c>
      <c r="B1796" s="14">
        <v>106</v>
      </c>
      <c r="C1796" s="14">
        <v>176</v>
      </c>
      <c r="D1796" s="14" t="s">
        <v>1414</v>
      </c>
      <c r="E1796" s="14">
        <v>20</v>
      </c>
      <c r="F1796" s="21">
        <v>7</v>
      </c>
      <c r="G1796" s="74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1413</v>
      </c>
      <c r="B1797" s="14">
        <v>106</v>
      </c>
      <c r="C1797" s="14">
        <v>176</v>
      </c>
      <c r="D1797" s="14" t="s">
        <v>627</v>
      </c>
      <c r="E1797" s="14">
        <v>20</v>
      </c>
      <c r="F1797" s="21">
        <v>7</v>
      </c>
      <c r="G1797" s="74">
        <v>15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1413</v>
      </c>
      <c r="B1798" s="14">
        <v>106</v>
      </c>
      <c r="C1798" s="14">
        <v>176</v>
      </c>
      <c r="D1798" s="14" t="s">
        <v>625</v>
      </c>
      <c r="E1798" s="14">
        <v>20</v>
      </c>
      <c r="F1798" s="21">
        <v>7</v>
      </c>
      <c r="G1798" s="74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1413</v>
      </c>
      <c r="B1799" s="14">
        <v>106</v>
      </c>
      <c r="C1799" s="14">
        <v>176</v>
      </c>
      <c r="D1799" s="14" t="s">
        <v>623</v>
      </c>
      <c r="E1799" s="14">
        <v>20</v>
      </c>
      <c r="F1799" s="21">
        <v>7</v>
      </c>
      <c r="G1799" s="74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1413</v>
      </c>
      <c r="B1800" s="14">
        <v>302</v>
      </c>
      <c r="C1800" s="14">
        <v>395</v>
      </c>
      <c r="D1800" s="14" t="s">
        <v>617</v>
      </c>
      <c r="E1800" s="14">
        <v>20</v>
      </c>
      <c r="F1800" s="21">
        <v>7</v>
      </c>
      <c r="G1800" s="74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1413</v>
      </c>
      <c r="B1801" s="14">
        <v>302</v>
      </c>
      <c r="C1801" s="14">
        <v>395</v>
      </c>
      <c r="D1801" s="14" t="s">
        <v>1414</v>
      </c>
      <c r="E1801" s="14">
        <v>20</v>
      </c>
      <c r="F1801" s="21">
        <v>7</v>
      </c>
      <c r="G1801" s="74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1413</v>
      </c>
      <c r="B1802" s="14">
        <v>302</v>
      </c>
      <c r="C1802" s="14">
        <v>395</v>
      </c>
      <c r="D1802" s="14" t="s">
        <v>627</v>
      </c>
      <c r="E1802" s="14">
        <v>20</v>
      </c>
      <c r="F1802" s="21">
        <v>7</v>
      </c>
      <c r="G1802" s="74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1413</v>
      </c>
      <c r="B1803" s="14">
        <v>302</v>
      </c>
      <c r="C1803" s="14">
        <v>395</v>
      </c>
      <c r="D1803" s="14" t="s">
        <v>625</v>
      </c>
      <c r="E1803" s="14">
        <v>20</v>
      </c>
      <c r="F1803" s="21">
        <v>7</v>
      </c>
      <c r="G1803" s="74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1413</v>
      </c>
      <c r="B1804" s="14">
        <v>302</v>
      </c>
      <c r="C1804" s="14">
        <v>395</v>
      </c>
      <c r="D1804" s="14" t="s">
        <v>623</v>
      </c>
      <c r="E1804" s="14">
        <v>20</v>
      </c>
      <c r="F1804" s="21">
        <v>7</v>
      </c>
      <c r="G1804" s="74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1413</v>
      </c>
      <c r="B1805" s="14">
        <v>208</v>
      </c>
      <c r="C1805" s="14">
        <v>366</v>
      </c>
      <c r="D1805" s="14" t="s">
        <v>617</v>
      </c>
      <c r="E1805" s="14">
        <v>20</v>
      </c>
      <c r="F1805" s="21">
        <v>7</v>
      </c>
      <c r="G1805" s="74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1413</v>
      </c>
      <c r="B1806" s="14">
        <v>208</v>
      </c>
      <c r="C1806" s="14">
        <v>366</v>
      </c>
      <c r="D1806" s="14" t="s">
        <v>1414</v>
      </c>
      <c r="E1806" s="14">
        <v>20</v>
      </c>
      <c r="F1806" s="21">
        <v>7</v>
      </c>
      <c r="G1806" s="74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1413</v>
      </c>
      <c r="B1807" s="14">
        <v>208</v>
      </c>
      <c r="C1807" s="14">
        <v>366</v>
      </c>
      <c r="D1807" s="14" t="s">
        <v>627</v>
      </c>
      <c r="E1807" s="14">
        <v>20</v>
      </c>
      <c r="F1807" s="21">
        <v>7</v>
      </c>
      <c r="G1807" s="74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1413</v>
      </c>
      <c r="B1808" s="14">
        <v>208</v>
      </c>
      <c r="C1808" s="14">
        <v>366</v>
      </c>
      <c r="D1808" s="14" t="s">
        <v>625</v>
      </c>
      <c r="E1808" s="14">
        <v>20</v>
      </c>
      <c r="F1808" s="21">
        <v>7</v>
      </c>
      <c r="G1808" s="74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1413</v>
      </c>
      <c r="B1809" s="14">
        <v>208</v>
      </c>
      <c r="C1809" s="14">
        <v>366</v>
      </c>
      <c r="D1809" s="14" t="s">
        <v>623</v>
      </c>
      <c r="E1809" s="14">
        <v>20</v>
      </c>
      <c r="F1809" s="21">
        <v>7</v>
      </c>
      <c r="G1809" s="74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1413</v>
      </c>
      <c r="B1810" s="14">
        <v>174</v>
      </c>
      <c r="C1810" s="14">
        <v>178</v>
      </c>
      <c r="D1810" s="14" t="s">
        <v>617</v>
      </c>
      <c r="E1810" s="14">
        <v>20</v>
      </c>
      <c r="F1810" s="21">
        <v>7</v>
      </c>
      <c r="G1810" s="74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1413</v>
      </c>
      <c r="B1811" s="14">
        <v>174</v>
      </c>
      <c r="C1811" s="14">
        <v>178</v>
      </c>
      <c r="D1811" s="14" t="s">
        <v>1414</v>
      </c>
      <c r="E1811" s="14">
        <v>20</v>
      </c>
      <c r="F1811" s="21">
        <v>7</v>
      </c>
      <c r="G1811" s="74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1413</v>
      </c>
      <c r="B1812" s="14">
        <v>174</v>
      </c>
      <c r="C1812" s="14">
        <v>178</v>
      </c>
      <c r="D1812" s="14" t="s">
        <v>627</v>
      </c>
      <c r="E1812" s="14">
        <v>20</v>
      </c>
      <c r="F1812" s="21">
        <v>7</v>
      </c>
      <c r="G1812" s="74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1413</v>
      </c>
      <c r="B1813" s="14">
        <v>174</v>
      </c>
      <c r="C1813" s="14">
        <v>178</v>
      </c>
      <c r="D1813" s="14" t="s">
        <v>625</v>
      </c>
      <c r="E1813" s="14">
        <v>20</v>
      </c>
      <c r="F1813" s="21">
        <v>7</v>
      </c>
      <c r="G1813" s="74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1413</v>
      </c>
      <c r="B1814" s="14">
        <v>174</v>
      </c>
      <c r="C1814" s="14">
        <v>178</v>
      </c>
      <c r="D1814" s="14" t="s">
        <v>623</v>
      </c>
      <c r="E1814" s="14">
        <v>20</v>
      </c>
      <c r="F1814" s="21">
        <v>7</v>
      </c>
      <c r="G1814" s="74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1413</v>
      </c>
      <c r="B1815" s="14">
        <v>360</v>
      </c>
      <c r="C1815" s="14">
        <v>150</v>
      </c>
      <c r="D1815" s="14" t="s">
        <v>617</v>
      </c>
      <c r="E1815" s="14">
        <v>20</v>
      </c>
      <c r="F1815" s="21">
        <v>7</v>
      </c>
      <c r="G1815" s="74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1413</v>
      </c>
      <c r="B1816" s="14">
        <v>360</v>
      </c>
      <c r="C1816" s="14">
        <v>150</v>
      </c>
      <c r="D1816" s="14" t="s">
        <v>1414</v>
      </c>
      <c r="E1816" s="14">
        <v>20</v>
      </c>
      <c r="F1816" s="21">
        <v>7</v>
      </c>
      <c r="G1816" s="74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1413</v>
      </c>
      <c r="B1817" s="14">
        <v>360</v>
      </c>
      <c r="C1817" s="14">
        <v>150</v>
      </c>
      <c r="D1817" s="14" t="s">
        <v>627</v>
      </c>
      <c r="E1817" s="14">
        <v>20</v>
      </c>
      <c r="F1817" s="21">
        <v>7</v>
      </c>
      <c r="G1817" s="74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1413</v>
      </c>
      <c r="B1818" s="14">
        <v>360</v>
      </c>
      <c r="C1818" s="14">
        <v>150</v>
      </c>
      <c r="D1818" s="14" t="s">
        <v>625</v>
      </c>
      <c r="E1818" s="14">
        <v>20</v>
      </c>
      <c r="F1818" s="21">
        <v>7</v>
      </c>
      <c r="G1818" s="74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1413</v>
      </c>
      <c r="B1819" s="14">
        <v>360</v>
      </c>
      <c r="C1819" s="14">
        <v>150</v>
      </c>
      <c r="D1819" s="14" t="s">
        <v>623</v>
      </c>
      <c r="E1819" s="14">
        <v>20</v>
      </c>
      <c r="F1819" s="21">
        <v>7</v>
      </c>
      <c r="G1819" s="74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1413</v>
      </c>
      <c r="B1820" s="14">
        <v>250</v>
      </c>
      <c r="C1820" s="14">
        <v>280</v>
      </c>
      <c r="D1820" s="14" t="s">
        <v>617</v>
      </c>
      <c r="E1820" s="14">
        <v>20</v>
      </c>
      <c r="F1820" s="21">
        <v>7</v>
      </c>
      <c r="G1820" s="74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1413</v>
      </c>
      <c r="B1821" s="14">
        <v>250</v>
      </c>
      <c r="C1821" s="14">
        <v>280</v>
      </c>
      <c r="D1821" s="14" t="s">
        <v>1414</v>
      </c>
      <c r="E1821" s="14">
        <v>20</v>
      </c>
      <c r="F1821" s="21">
        <v>7</v>
      </c>
      <c r="G1821" s="74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1413</v>
      </c>
      <c r="B1822" s="14">
        <v>250</v>
      </c>
      <c r="C1822" s="14">
        <v>280</v>
      </c>
      <c r="D1822" s="14" t="s">
        <v>627</v>
      </c>
      <c r="E1822" s="14">
        <v>20</v>
      </c>
      <c r="F1822" s="21">
        <v>7</v>
      </c>
      <c r="G1822" s="74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1413</v>
      </c>
      <c r="B1823" s="14">
        <v>250</v>
      </c>
      <c r="C1823" s="14">
        <v>280</v>
      </c>
      <c r="D1823" s="14" t="s">
        <v>625</v>
      </c>
      <c r="E1823" s="14">
        <v>20</v>
      </c>
      <c r="F1823" s="21">
        <v>7</v>
      </c>
      <c r="G1823" s="74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1413</v>
      </c>
      <c r="B1824" s="14">
        <v>250</v>
      </c>
      <c r="C1824" s="14">
        <v>280</v>
      </c>
      <c r="D1824" s="14" t="s">
        <v>623</v>
      </c>
      <c r="E1824" s="14">
        <v>20</v>
      </c>
      <c r="F1824" s="21">
        <v>7</v>
      </c>
      <c r="G1824" s="74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6" spans="1:14">
      <c r="A1826" s="11" t="s">
        <v>1419</v>
      </c>
    </row>
    <row r="1827" spans="1:14" s="14" customFormat="1">
      <c r="A1827" s="13" t="s">
        <v>1420</v>
      </c>
      <c r="B1827" s="14">
        <v>250</v>
      </c>
      <c r="C1827" s="14">
        <v>250</v>
      </c>
      <c r="D1827" s="14" t="s">
        <v>1414</v>
      </c>
      <c r="E1827" s="14">
        <v>100</v>
      </c>
      <c r="F1827" s="21">
        <v>80</v>
      </c>
      <c r="G1827" s="73">
        <v>60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8" spans="1:14" s="14" customFormat="1">
      <c r="A1828" s="13" t="s">
        <v>1420</v>
      </c>
      <c r="B1828" s="14">
        <v>250</v>
      </c>
      <c r="C1828" s="14">
        <v>250</v>
      </c>
      <c r="D1828" s="14" t="s">
        <v>627</v>
      </c>
      <c r="E1828" s="14">
        <v>100</v>
      </c>
      <c r="F1828" s="21">
        <v>80</v>
      </c>
      <c r="G1828" s="73">
        <v>60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1420</v>
      </c>
      <c r="B1829" s="14">
        <v>250</v>
      </c>
      <c r="C1829" s="14">
        <v>250</v>
      </c>
      <c r="D1829" s="14" t="s">
        <v>617</v>
      </c>
      <c r="E1829" s="14">
        <v>200</v>
      </c>
      <c r="F1829" s="21">
        <v>45</v>
      </c>
      <c r="G1829" s="73">
        <v>60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1420</v>
      </c>
      <c r="B1830" s="14">
        <v>250</v>
      </c>
      <c r="C1830" s="14">
        <v>250</v>
      </c>
      <c r="D1830" s="14" t="s">
        <v>645</v>
      </c>
      <c r="E1830" s="14">
        <v>200</v>
      </c>
      <c r="F1830" s="21">
        <v>45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1420</v>
      </c>
      <c r="B1831" s="14">
        <v>250</v>
      </c>
      <c r="C1831" s="14">
        <v>250</v>
      </c>
      <c r="D1831" s="14" t="s">
        <v>619</v>
      </c>
      <c r="E1831" s="14">
        <v>200</v>
      </c>
      <c r="F1831" s="21">
        <v>45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1421</v>
      </c>
      <c r="B1832" s="14">
        <v>250</v>
      </c>
      <c r="C1832" s="14">
        <v>250</v>
      </c>
      <c r="D1832" s="14" t="s">
        <v>1414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1420</v>
      </c>
      <c r="B1833" s="14">
        <v>250</v>
      </c>
      <c r="C1833" s="14">
        <v>250</v>
      </c>
      <c r="D1833" s="14" t="s">
        <v>627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1420</v>
      </c>
      <c r="B1834" s="14">
        <v>250</v>
      </c>
      <c r="C1834" s="14">
        <v>250</v>
      </c>
      <c r="D1834" s="14" t="s">
        <v>625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1420</v>
      </c>
      <c r="B1835" s="14">
        <v>250</v>
      </c>
      <c r="C1835" s="14">
        <v>250</v>
      </c>
      <c r="D1835" s="14" t="s">
        <v>623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1420</v>
      </c>
      <c r="B1836" s="14">
        <v>250</v>
      </c>
      <c r="C1836" s="14">
        <v>250</v>
      </c>
      <c r="D1836" s="14" t="s">
        <v>616</v>
      </c>
      <c r="E1836" s="14">
        <v>200</v>
      </c>
      <c r="F1836" s="21">
        <v>3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1420</v>
      </c>
      <c r="B1837" s="14">
        <v>250</v>
      </c>
      <c r="C1837" s="14">
        <v>250</v>
      </c>
      <c r="D1837" s="14" t="s">
        <v>618</v>
      </c>
      <c r="E1837" s="14">
        <v>200</v>
      </c>
      <c r="F1837" s="21">
        <v>3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1420</v>
      </c>
      <c r="B1838" s="14">
        <v>250</v>
      </c>
      <c r="C1838" s="14">
        <v>250</v>
      </c>
      <c r="D1838" s="14" t="s">
        <v>1416</v>
      </c>
      <c r="E1838" s="14">
        <v>200</v>
      </c>
      <c r="F1838" s="21">
        <v>3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1420</v>
      </c>
      <c r="B1839" s="14">
        <v>250</v>
      </c>
      <c r="C1839" s="14">
        <v>250</v>
      </c>
      <c r="D1839" s="14" t="s">
        <v>626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1420</v>
      </c>
      <c r="B1840" s="14">
        <v>250</v>
      </c>
      <c r="C1840" s="14">
        <v>250</v>
      </c>
      <c r="D1840" s="14" t="s">
        <v>624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1420</v>
      </c>
      <c r="B1841" s="14">
        <v>250</v>
      </c>
      <c r="C1841" s="14">
        <v>250</v>
      </c>
      <c r="D1841" s="14" t="s">
        <v>622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1420</v>
      </c>
      <c r="B1842" s="14">
        <v>250</v>
      </c>
      <c r="C1842" s="14">
        <v>250</v>
      </c>
      <c r="D1842" s="14" t="s">
        <v>644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6" customFormat="1">
      <c r="A1843" s="15" t="s">
        <v>1420</v>
      </c>
      <c r="B1843" s="16">
        <v>250</v>
      </c>
      <c r="C1843" s="16">
        <v>250</v>
      </c>
      <c r="D1843" s="16" t="s">
        <v>1418</v>
      </c>
      <c r="E1843" s="16">
        <v>200</v>
      </c>
      <c r="F1843" s="22">
        <v>2</v>
      </c>
      <c r="G1843" s="75">
        <v>60</v>
      </c>
      <c r="H1843" s="16">
        <v>0</v>
      </c>
      <c r="I1843" s="18">
        <v>249</v>
      </c>
      <c r="J1843" s="18">
        <v>0</v>
      </c>
      <c r="K1843" s="18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1420</v>
      </c>
      <c r="B1844" s="14">
        <v>180</v>
      </c>
      <c r="C1844" s="14">
        <v>80</v>
      </c>
      <c r="D1844" s="14" t="s">
        <v>617</v>
      </c>
      <c r="E1844" s="14">
        <v>30</v>
      </c>
      <c r="F1844" s="21">
        <v>7</v>
      </c>
      <c r="G1844" s="74">
        <v>15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1420</v>
      </c>
      <c r="B1845" s="14">
        <v>180</v>
      </c>
      <c r="C1845" s="14">
        <v>80</v>
      </c>
      <c r="D1845" s="14" t="s">
        <v>645</v>
      </c>
      <c r="E1845" s="14">
        <v>30</v>
      </c>
      <c r="F1845" s="21">
        <v>7</v>
      </c>
      <c r="G1845" s="74">
        <v>15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1420</v>
      </c>
      <c r="B1846" s="14">
        <v>180</v>
      </c>
      <c r="C1846" s="14">
        <v>80</v>
      </c>
      <c r="D1846" s="14" t="s">
        <v>619</v>
      </c>
      <c r="E1846" s="14">
        <v>30</v>
      </c>
      <c r="F1846" s="21">
        <v>7</v>
      </c>
      <c r="G1846" s="74">
        <v>15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1421</v>
      </c>
      <c r="B1847" s="14">
        <v>180</v>
      </c>
      <c r="C1847" s="14">
        <v>80</v>
      </c>
      <c r="D1847" s="14" t="s">
        <v>1414</v>
      </c>
      <c r="E1847" s="14">
        <v>30</v>
      </c>
      <c r="F1847" s="21">
        <v>7</v>
      </c>
      <c r="G1847" s="74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1420</v>
      </c>
      <c r="B1848" s="14">
        <v>180</v>
      </c>
      <c r="C1848" s="14">
        <v>80</v>
      </c>
      <c r="D1848" s="14" t="s">
        <v>627</v>
      </c>
      <c r="E1848" s="14">
        <v>30</v>
      </c>
      <c r="F1848" s="21">
        <v>7</v>
      </c>
      <c r="G1848" s="74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1420</v>
      </c>
      <c r="B1849" s="14">
        <v>180</v>
      </c>
      <c r="C1849" s="14">
        <v>80</v>
      </c>
      <c r="D1849" s="14" t="s">
        <v>625</v>
      </c>
      <c r="E1849" s="14">
        <v>30</v>
      </c>
      <c r="F1849" s="21">
        <v>7</v>
      </c>
      <c r="G1849" s="74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1420</v>
      </c>
      <c r="B1850" s="14">
        <v>180</v>
      </c>
      <c r="C1850" s="14">
        <v>80</v>
      </c>
      <c r="D1850" s="14" t="s">
        <v>623</v>
      </c>
      <c r="E1850" s="14">
        <v>30</v>
      </c>
      <c r="F1850" s="21">
        <v>7</v>
      </c>
      <c r="G1850" s="74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1420</v>
      </c>
      <c r="B1851" s="14">
        <v>330</v>
      </c>
      <c r="C1851" s="14">
        <v>90</v>
      </c>
      <c r="D1851" s="14" t="s">
        <v>617</v>
      </c>
      <c r="E1851" s="14">
        <v>30</v>
      </c>
      <c r="F1851" s="21">
        <v>7</v>
      </c>
      <c r="G1851" s="74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1420</v>
      </c>
      <c r="B1852" s="14">
        <v>330</v>
      </c>
      <c r="C1852" s="14">
        <v>90</v>
      </c>
      <c r="D1852" s="14" t="s">
        <v>645</v>
      </c>
      <c r="E1852" s="14">
        <v>30</v>
      </c>
      <c r="F1852" s="21">
        <v>7</v>
      </c>
      <c r="G1852" s="74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1420</v>
      </c>
      <c r="B1853" s="14">
        <v>330</v>
      </c>
      <c r="C1853" s="14">
        <v>90</v>
      </c>
      <c r="D1853" s="14" t="s">
        <v>619</v>
      </c>
      <c r="E1853" s="14">
        <v>30</v>
      </c>
      <c r="F1853" s="21">
        <v>7</v>
      </c>
      <c r="G1853" s="74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1421</v>
      </c>
      <c r="B1854" s="14">
        <v>330</v>
      </c>
      <c r="C1854" s="14">
        <v>90</v>
      </c>
      <c r="D1854" s="14" t="s">
        <v>1414</v>
      </c>
      <c r="E1854" s="14">
        <v>30</v>
      </c>
      <c r="F1854" s="21">
        <v>7</v>
      </c>
      <c r="G1854" s="74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1420</v>
      </c>
      <c r="B1855" s="14">
        <v>330</v>
      </c>
      <c r="C1855" s="14">
        <v>90</v>
      </c>
      <c r="D1855" s="14" t="s">
        <v>627</v>
      </c>
      <c r="E1855" s="14">
        <v>30</v>
      </c>
      <c r="F1855" s="21">
        <v>7</v>
      </c>
      <c r="G1855" s="74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1420</v>
      </c>
      <c r="B1856" s="14">
        <v>330</v>
      </c>
      <c r="C1856" s="14">
        <v>90</v>
      </c>
      <c r="D1856" s="14" t="s">
        <v>625</v>
      </c>
      <c r="E1856" s="14">
        <v>30</v>
      </c>
      <c r="F1856" s="21">
        <v>7</v>
      </c>
      <c r="G1856" s="74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1420</v>
      </c>
      <c r="B1857" s="14">
        <v>330</v>
      </c>
      <c r="C1857" s="14">
        <v>90</v>
      </c>
      <c r="D1857" s="14" t="s">
        <v>623</v>
      </c>
      <c r="E1857" s="14">
        <v>30</v>
      </c>
      <c r="F1857" s="21">
        <v>7</v>
      </c>
      <c r="G1857" s="74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6" customFormat="1">
      <c r="A1858" s="15" t="s">
        <v>1420</v>
      </c>
      <c r="B1858" s="16">
        <v>330</v>
      </c>
      <c r="C1858" s="16">
        <v>90</v>
      </c>
      <c r="D1858" s="16" t="s">
        <v>1418</v>
      </c>
      <c r="E1858" s="16">
        <v>5</v>
      </c>
      <c r="F1858" s="22">
        <v>1</v>
      </c>
      <c r="G1858" s="75">
        <v>60</v>
      </c>
      <c r="H1858" s="16">
        <v>0</v>
      </c>
      <c r="I1858" s="18">
        <v>249</v>
      </c>
      <c r="J1858" s="18">
        <v>0</v>
      </c>
      <c r="K1858" s="18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1420</v>
      </c>
      <c r="B1859" s="14">
        <v>267</v>
      </c>
      <c r="C1859" s="14">
        <v>245</v>
      </c>
      <c r="D1859" s="14" t="s">
        <v>617</v>
      </c>
      <c r="E1859" s="14">
        <v>30</v>
      </c>
      <c r="F1859" s="21">
        <v>7</v>
      </c>
      <c r="G1859" s="74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1420</v>
      </c>
      <c r="B1860" s="14">
        <v>267</v>
      </c>
      <c r="C1860" s="14">
        <v>245</v>
      </c>
      <c r="D1860" s="14" t="s">
        <v>645</v>
      </c>
      <c r="E1860" s="14">
        <v>30</v>
      </c>
      <c r="F1860" s="21">
        <v>7</v>
      </c>
      <c r="G1860" s="74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1420</v>
      </c>
      <c r="B1861" s="14">
        <v>267</v>
      </c>
      <c r="C1861" s="14">
        <v>245</v>
      </c>
      <c r="D1861" s="14" t="s">
        <v>619</v>
      </c>
      <c r="E1861" s="14">
        <v>30</v>
      </c>
      <c r="F1861" s="21">
        <v>7</v>
      </c>
      <c r="G1861" s="74">
        <v>15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1421</v>
      </c>
      <c r="B1862" s="14">
        <v>267</v>
      </c>
      <c r="C1862" s="14">
        <v>245</v>
      </c>
      <c r="D1862" s="14" t="s">
        <v>1414</v>
      </c>
      <c r="E1862" s="14">
        <v>30</v>
      </c>
      <c r="F1862" s="21">
        <v>7</v>
      </c>
      <c r="G1862" s="74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1420</v>
      </c>
      <c r="B1863" s="14">
        <v>267</v>
      </c>
      <c r="C1863" s="14">
        <v>245</v>
      </c>
      <c r="D1863" s="14" t="s">
        <v>627</v>
      </c>
      <c r="E1863" s="14">
        <v>30</v>
      </c>
      <c r="F1863" s="21">
        <v>7</v>
      </c>
      <c r="G1863" s="74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1420</v>
      </c>
      <c r="B1864" s="14">
        <v>267</v>
      </c>
      <c r="C1864" s="14">
        <v>245</v>
      </c>
      <c r="D1864" s="14" t="s">
        <v>625</v>
      </c>
      <c r="E1864" s="14">
        <v>30</v>
      </c>
      <c r="F1864" s="21">
        <v>7</v>
      </c>
      <c r="G1864" s="74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1420</v>
      </c>
      <c r="B1865" s="14">
        <v>267</v>
      </c>
      <c r="C1865" s="14">
        <v>245</v>
      </c>
      <c r="D1865" s="14" t="s">
        <v>623</v>
      </c>
      <c r="E1865" s="14">
        <v>30</v>
      </c>
      <c r="F1865" s="21">
        <v>7</v>
      </c>
      <c r="G1865" s="74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1420</v>
      </c>
      <c r="B1866" s="14">
        <v>143</v>
      </c>
      <c r="C1866" s="14">
        <v>293</v>
      </c>
      <c r="D1866" s="14" t="s">
        <v>617</v>
      </c>
      <c r="E1866" s="14">
        <v>30</v>
      </c>
      <c r="F1866" s="21">
        <v>7</v>
      </c>
      <c r="G1866" s="74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1420</v>
      </c>
      <c r="B1867" s="14">
        <v>143</v>
      </c>
      <c r="C1867" s="14">
        <v>293</v>
      </c>
      <c r="D1867" s="14" t="s">
        <v>645</v>
      </c>
      <c r="E1867" s="14">
        <v>30</v>
      </c>
      <c r="F1867" s="21">
        <v>7</v>
      </c>
      <c r="G1867" s="74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1420</v>
      </c>
      <c r="B1868" s="14">
        <v>143</v>
      </c>
      <c r="C1868" s="14">
        <v>293</v>
      </c>
      <c r="D1868" s="14" t="s">
        <v>619</v>
      </c>
      <c r="E1868" s="14">
        <v>30</v>
      </c>
      <c r="F1868" s="21">
        <v>7</v>
      </c>
      <c r="G1868" s="74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1421</v>
      </c>
      <c r="B1869" s="14">
        <v>143</v>
      </c>
      <c r="C1869" s="14">
        <v>293</v>
      </c>
      <c r="D1869" s="14" t="s">
        <v>1414</v>
      </c>
      <c r="E1869" s="14">
        <v>30</v>
      </c>
      <c r="F1869" s="21">
        <v>7</v>
      </c>
      <c r="G1869" s="74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1420</v>
      </c>
      <c r="B1870" s="14">
        <v>143</v>
      </c>
      <c r="C1870" s="14">
        <v>293</v>
      </c>
      <c r="D1870" s="14" t="s">
        <v>627</v>
      </c>
      <c r="E1870" s="14">
        <v>30</v>
      </c>
      <c r="F1870" s="21">
        <v>7</v>
      </c>
      <c r="G1870" s="74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1420</v>
      </c>
      <c r="B1871" s="14">
        <v>143</v>
      </c>
      <c r="C1871" s="14">
        <v>293</v>
      </c>
      <c r="D1871" s="14" t="s">
        <v>625</v>
      </c>
      <c r="E1871" s="14">
        <v>30</v>
      </c>
      <c r="F1871" s="21">
        <v>7</v>
      </c>
      <c r="G1871" s="74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1420</v>
      </c>
      <c r="B1872" s="14">
        <v>143</v>
      </c>
      <c r="C1872" s="14">
        <v>293</v>
      </c>
      <c r="D1872" s="14" t="s">
        <v>623</v>
      </c>
      <c r="E1872" s="14">
        <v>30</v>
      </c>
      <c r="F1872" s="21">
        <v>7</v>
      </c>
      <c r="G1872" s="74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1420</v>
      </c>
      <c r="B1873" s="14">
        <v>40</v>
      </c>
      <c r="C1873" s="14">
        <v>160</v>
      </c>
      <c r="D1873" s="14" t="s">
        <v>617</v>
      </c>
      <c r="E1873" s="14">
        <v>30</v>
      </c>
      <c r="F1873" s="21">
        <v>7</v>
      </c>
      <c r="G1873" s="74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1420</v>
      </c>
      <c r="B1874" s="14">
        <v>40</v>
      </c>
      <c r="C1874" s="14">
        <v>160</v>
      </c>
      <c r="D1874" s="14" t="s">
        <v>645</v>
      </c>
      <c r="E1874" s="14">
        <v>30</v>
      </c>
      <c r="F1874" s="21">
        <v>7</v>
      </c>
      <c r="G1874" s="74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1420</v>
      </c>
      <c r="B1875" s="14">
        <v>40</v>
      </c>
      <c r="C1875" s="14">
        <v>160</v>
      </c>
      <c r="D1875" s="14" t="s">
        <v>619</v>
      </c>
      <c r="E1875" s="14">
        <v>30</v>
      </c>
      <c r="F1875" s="21">
        <v>7</v>
      </c>
      <c r="G1875" s="74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1421</v>
      </c>
      <c r="B1876" s="14">
        <v>40</v>
      </c>
      <c r="C1876" s="14">
        <v>160</v>
      </c>
      <c r="D1876" s="14" t="s">
        <v>1414</v>
      </c>
      <c r="E1876" s="14">
        <v>30</v>
      </c>
      <c r="F1876" s="21">
        <v>7</v>
      </c>
      <c r="G1876" s="74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1420</v>
      </c>
      <c r="B1877" s="14">
        <v>40</v>
      </c>
      <c r="C1877" s="14">
        <v>160</v>
      </c>
      <c r="D1877" s="14" t="s">
        <v>627</v>
      </c>
      <c r="E1877" s="14">
        <v>30</v>
      </c>
      <c r="F1877" s="21">
        <v>7</v>
      </c>
      <c r="G1877" s="74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1420</v>
      </c>
      <c r="B1878" s="14">
        <v>40</v>
      </c>
      <c r="C1878" s="14">
        <v>160</v>
      </c>
      <c r="D1878" s="14" t="s">
        <v>625</v>
      </c>
      <c r="E1878" s="14">
        <v>30</v>
      </c>
      <c r="F1878" s="21">
        <v>7</v>
      </c>
      <c r="G1878" s="74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1420</v>
      </c>
      <c r="B1879" s="14">
        <v>40</v>
      </c>
      <c r="C1879" s="14">
        <v>160</v>
      </c>
      <c r="D1879" s="14" t="s">
        <v>623</v>
      </c>
      <c r="E1879" s="14">
        <v>30</v>
      </c>
      <c r="F1879" s="21">
        <v>7</v>
      </c>
      <c r="G1879" s="74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6" customFormat="1">
      <c r="A1880" s="15" t="s">
        <v>1420</v>
      </c>
      <c r="B1880" s="16">
        <v>40</v>
      </c>
      <c r="C1880" s="16">
        <v>160</v>
      </c>
      <c r="D1880" s="16" t="s">
        <v>1418</v>
      </c>
      <c r="E1880" s="16">
        <v>5</v>
      </c>
      <c r="F1880" s="22">
        <v>1</v>
      </c>
      <c r="G1880" s="75">
        <v>60</v>
      </c>
      <c r="H1880" s="16">
        <v>0</v>
      </c>
      <c r="I1880" s="18">
        <v>249</v>
      </c>
      <c r="J1880" s="18">
        <v>0</v>
      </c>
      <c r="K1880" s="18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1420</v>
      </c>
      <c r="B1881" s="14">
        <v>60</v>
      </c>
      <c r="C1881" s="14">
        <v>90</v>
      </c>
      <c r="D1881" s="14" t="s">
        <v>617</v>
      </c>
      <c r="E1881" s="14">
        <v>30</v>
      </c>
      <c r="F1881" s="21">
        <v>7</v>
      </c>
      <c r="G1881" s="74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1420</v>
      </c>
      <c r="B1882" s="14">
        <v>60</v>
      </c>
      <c r="C1882" s="14">
        <v>90</v>
      </c>
      <c r="D1882" s="14" t="s">
        <v>645</v>
      </c>
      <c r="E1882" s="14">
        <v>30</v>
      </c>
      <c r="F1882" s="21">
        <v>7</v>
      </c>
      <c r="G1882" s="74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1420</v>
      </c>
      <c r="B1883" s="14">
        <v>60</v>
      </c>
      <c r="C1883" s="14">
        <v>90</v>
      </c>
      <c r="D1883" s="14" t="s">
        <v>619</v>
      </c>
      <c r="E1883" s="14">
        <v>30</v>
      </c>
      <c r="F1883" s="21">
        <v>7</v>
      </c>
      <c r="G1883" s="74">
        <v>15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1421</v>
      </c>
      <c r="B1884" s="14">
        <v>60</v>
      </c>
      <c r="C1884" s="14">
        <v>90</v>
      </c>
      <c r="D1884" s="14" t="s">
        <v>1414</v>
      </c>
      <c r="E1884" s="14">
        <v>30</v>
      </c>
      <c r="F1884" s="21">
        <v>7</v>
      </c>
      <c r="G1884" s="74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1420</v>
      </c>
      <c r="B1885" s="14">
        <v>60</v>
      </c>
      <c r="C1885" s="14">
        <v>90</v>
      </c>
      <c r="D1885" s="14" t="s">
        <v>627</v>
      </c>
      <c r="E1885" s="14">
        <v>30</v>
      </c>
      <c r="F1885" s="21">
        <v>7</v>
      </c>
      <c r="G1885" s="74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1420</v>
      </c>
      <c r="B1886" s="14">
        <v>60</v>
      </c>
      <c r="C1886" s="14">
        <v>90</v>
      </c>
      <c r="D1886" s="14" t="s">
        <v>625</v>
      </c>
      <c r="E1886" s="14">
        <v>30</v>
      </c>
      <c r="F1886" s="21">
        <v>7</v>
      </c>
      <c r="G1886" s="74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1420</v>
      </c>
      <c r="B1887" s="14">
        <v>60</v>
      </c>
      <c r="C1887" s="14">
        <v>90</v>
      </c>
      <c r="D1887" s="14" t="s">
        <v>623</v>
      </c>
      <c r="E1887" s="14">
        <v>30</v>
      </c>
      <c r="F1887" s="21">
        <v>7</v>
      </c>
      <c r="G1887" s="74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1420</v>
      </c>
      <c r="B1888" s="14">
        <v>120</v>
      </c>
      <c r="C1888" s="14">
        <v>160</v>
      </c>
      <c r="D1888" s="14" t="s">
        <v>617</v>
      </c>
      <c r="E1888" s="14">
        <v>30</v>
      </c>
      <c r="F1888" s="21">
        <v>7</v>
      </c>
      <c r="G1888" s="74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1420</v>
      </c>
      <c r="B1889" s="14">
        <v>120</v>
      </c>
      <c r="C1889" s="14">
        <v>160</v>
      </c>
      <c r="D1889" s="14" t="s">
        <v>645</v>
      </c>
      <c r="E1889" s="14">
        <v>30</v>
      </c>
      <c r="F1889" s="21">
        <v>7</v>
      </c>
      <c r="G1889" s="74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1420</v>
      </c>
      <c r="B1890" s="14">
        <v>120</v>
      </c>
      <c r="C1890" s="14">
        <v>160</v>
      </c>
      <c r="D1890" s="14" t="s">
        <v>619</v>
      </c>
      <c r="E1890" s="14">
        <v>30</v>
      </c>
      <c r="F1890" s="21">
        <v>7</v>
      </c>
      <c r="G1890" s="74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1421</v>
      </c>
      <c r="B1891" s="14">
        <v>120</v>
      </c>
      <c r="C1891" s="14">
        <v>160</v>
      </c>
      <c r="D1891" s="14" t="s">
        <v>1414</v>
      </c>
      <c r="E1891" s="14">
        <v>30</v>
      </c>
      <c r="F1891" s="21">
        <v>7</v>
      </c>
      <c r="G1891" s="74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1420</v>
      </c>
      <c r="B1892" s="14">
        <v>120</v>
      </c>
      <c r="C1892" s="14">
        <v>160</v>
      </c>
      <c r="D1892" s="14" t="s">
        <v>627</v>
      </c>
      <c r="E1892" s="14">
        <v>30</v>
      </c>
      <c r="F1892" s="21">
        <v>7</v>
      </c>
      <c r="G1892" s="74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1420</v>
      </c>
      <c r="B1893" s="14">
        <v>120</v>
      </c>
      <c r="C1893" s="14">
        <v>160</v>
      </c>
      <c r="D1893" s="14" t="s">
        <v>625</v>
      </c>
      <c r="E1893" s="14">
        <v>30</v>
      </c>
      <c r="F1893" s="21">
        <v>7</v>
      </c>
      <c r="G1893" s="74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1420</v>
      </c>
      <c r="B1894" s="14">
        <v>120</v>
      </c>
      <c r="C1894" s="14">
        <v>160</v>
      </c>
      <c r="D1894" s="14" t="s">
        <v>623</v>
      </c>
      <c r="E1894" s="14">
        <v>30</v>
      </c>
      <c r="F1894" s="21">
        <v>7</v>
      </c>
      <c r="G1894" s="74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1420</v>
      </c>
      <c r="B1895" s="14">
        <v>350</v>
      </c>
      <c r="C1895" s="14">
        <v>340</v>
      </c>
      <c r="D1895" s="14" t="s">
        <v>617</v>
      </c>
      <c r="E1895" s="14">
        <v>30</v>
      </c>
      <c r="F1895" s="21">
        <v>7</v>
      </c>
      <c r="G1895" s="74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1420</v>
      </c>
      <c r="B1896" s="14">
        <v>350</v>
      </c>
      <c r="C1896" s="14">
        <v>340</v>
      </c>
      <c r="D1896" s="14" t="s">
        <v>645</v>
      </c>
      <c r="E1896" s="14">
        <v>30</v>
      </c>
      <c r="F1896" s="21">
        <v>7</v>
      </c>
      <c r="G1896" s="74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1420</v>
      </c>
      <c r="B1897" s="14">
        <v>350</v>
      </c>
      <c r="C1897" s="14">
        <v>340</v>
      </c>
      <c r="D1897" s="14" t="s">
        <v>619</v>
      </c>
      <c r="E1897" s="14">
        <v>30</v>
      </c>
      <c r="F1897" s="21">
        <v>7</v>
      </c>
      <c r="G1897" s="74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1421</v>
      </c>
      <c r="B1898" s="14">
        <v>350</v>
      </c>
      <c r="C1898" s="14">
        <v>340</v>
      </c>
      <c r="D1898" s="14" t="s">
        <v>1414</v>
      </c>
      <c r="E1898" s="14">
        <v>30</v>
      </c>
      <c r="F1898" s="21">
        <v>7</v>
      </c>
      <c r="G1898" s="74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1420</v>
      </c>
      <c r="B1899" s="14">
        <v>350</v>
      </c>
      <c r="C1899" s="14">
        <v>340</v>
      </c>
      <c r="D1899" s="14" t="s">
        <v>627</v>
      </c>
      <c r="E1899" s="14">
        <v>30</v>
      </c>
      <c r="F1899" s="21">
        <v>7</v>
      </c>
      <c r="G1899" s="74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1420</v>
      </c>
      <c r="B1900" s="14">
        <v>350</v>
      </c>
      <c r="C1900" s="14">
        <v>340</v>
      </c>
      <c r="D1900" s="14" t="s">
        <v>625</v>
      </c>
      <c r="E1900" s="14">
        <v>30</v>
      </c>
      <c r="F1900" s="21">
        <v>7</v>
      </c>
      <c r="G1900" s="74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1420</v>
      </c>
      <c r="B1901" s="14">
        <v>350</v>
      </c>
      <c r="C1901" s="14">
        <v>340</v>
      </c>
      <c r="D1901" s="14" t="s">
        <v>623</v>
      </c>
      <c r="E1901" s="14">
        <v>30</v>
      </c>
      <c r="F1901" s="21">
        <v>7</v>
      </c>
      <c r="G1901" s="74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3" spans="1:14">
      <c r="A1903" s="11" t="s">
        <v>1422</v>
      </c>
    </row>
    <row r="1904" spans="1:14">
      <c r="A1904" s="11" t="s">
        <v>1423</v>
      </c>
      <c r="B1904" s="12">
        <v>40</v>
      </c>
      <c r="C1904" s="12">
        <v>40</v>
      </c>
      <c r="D1904" s="12" t="s">
        <v>627</v>
      </c>
      <c r="E1904" s="12">
        <v>20</v>
      </c>
      <c r="F1904" s="78">
        <v>8</v>
      </c>
      <c r="G1904" s="74">
        <v>10</v>
      </c>
      <c r="H1904" s="12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5" spans="1:14">
      <c r="A1905" s="11" t="s">
        <v>1424</v>
      </c>
      <c r="B1905" s="12">
        <v>40</v>
      </c>
      <c r="C1905" s="12">
        <v>40</v>
      </c>
      <c r="D1905" s="12" t="s">
        <v>625</v>
      </c>
      <c r="E1905" s="12">
        <v>20</v>
      </c>
      <c r="F1905" s="78">
        <v>8</v>
      </c>
      <c r="G1905" s="74">
        <v>10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1423</v>
      </c>
      <c r="B1906" s="12">
        <v>40</v>
      </c>
      <c r="C1906" s="12">
        <v>40</v>
      </c>
      <c r="D1906" s="12" t="s">
        <v>623</v>
      </c>
      <c r="E1906" s="12">
        <v>20</v>
      </c>
      <c r="F1906" s="78">
        <v>8</v>
      </c>
      <c r="G1906" s="74">
        <v>10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1423</v>
      </c>
      <c r="B1907" s="12">
        <v>40</v>
      </c>
      <c r="C1907" s="12">
        <v>40</v>
      </c>
      <c r="D1907" s="12" t="s">
        <v>619</v>
      </c>
      <c r="E1907" s="12">
        <v>20</v>
      </c>
      <c r="F1907" s="78">
        <v>8</v>
      </c>
      <c r="G1907" s="74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1423</v>
      </c>
      <c r="B1908" s="12">
        <v>50</v>
      </c>
      <c r="C1908" s="12">
        <v>50</v>
      </c>
      <c r="D1908" s="12" t="s">
        <v>627</v>
      </c>
      <c r="E1908" s="12">
        <v>20</v>
      </c>
      <c r="F1908" s="78">
        <v>8</v>
      </c>
      <c r="G1908" s="74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1423</v>
      </c>
      <c r="B1909" s="12">
        <v>50</v>
      </c>
      <c r="C1909" s="12">
        <v>50</v>
      </c>
      <c r="D1909" s="12" t="s">
        <v>625</v>
      </c>
      <c r="E1909" s="12">
        <v>20</v>
      </c>
      <c r="F1909" s="78">
        <v>8</v>
      </c>
      <c r="G1909" s="74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1423</v>
      </c>
      <c r="B1910" s="12">
        <v>50</v>
      </c>
      <c r="C1910" s="12">
        <v>50</v>
      </c>
      <c r="D1910" s="12" t="s">
        <v>623</v>
      </c>
      <c r="E1910" s="12">
        <v>20</v>
      </c>
      <c r="F1910" s="78">
        <v>8</v>
      </c>
      <c r="G1910" s="74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1423</v>
      </c>
      <c r="B1911" s="12">
        <v>50</v>
      </c>
      <c r="C1911" s="12">
        <v>50</v>
      </c>
      <c r="D1911" s="12" t="s">
        <v>619</v>
      </c>
      <c r="E1911" s="12">
        <v>20</v>
      </c>
      <c r="F1911" s="78">
        <v>8</v>
      </c>
      <c r="G1911" s="74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1423</v>
      </c>
      <c r="B1912" s="12">
        <v>60</v>
      </c>
      <c r="C1912" s="12">
        <v>60</v>
      </c>
      <c r="D1912" s="12" t="s">
        <v>627</v>
      </c>
      <c r="E1912" s="12">
        <v>20</v>
      </c>
      <c r="F1912" s="78">
        <v>8</v>
      </c>
      <c r="G1912" s="74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1423</v>
      </c>
      <c r="B1913" s="12">
        <v>60</v>
      </c>
      <c r="C1913" s="12">
        <v>60</v>
      </c>
      <c r="D1913" s="12" t="s">
        <v>625</v>
      </c>
      <c r="E1913" s="12">
        <v>20</v>
      </c>
      <c r="F1913" s="78">
        <v>8</v>
      </c>
      <c r="G1913" s="74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1423</v>
      </c>
      <c r="B1914" s="12">
        <v>60</v>
      </c>
      <c r="C1914" s="12">
        <v>60</v>
      </c>
      <c r="D1914" s="12" t="s">
        <v>623</v>
      </c>
      <c r="E1914" s="12">
        <v>20</v>
      </c>
      <c r="F1914" s="78">
        <v>8</v>
      </c>
      <c r="G1914" s="74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1423</v>
      </c>
      <c r="B1915" s="12">
        <v>60</v>
      </c>
      <c r="C1915" s="12">
        <v>60</v>
      </c>
      <c r="D1915" s="12" t="s">
        <v>619</v>
      </c>
      <c r="E1915" s="12">
        <v>20</v>
      </c>
      <c r="F1915" s="78">
        <v>8</v>
      </c>
      <c r="G1915" s="74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1423</v>
      </c>
      <c r="B1916" s="12">
        <v>40</v>
      </c>
      <c r="C1916" s="12">
        <v>50</v>
      </c>
      <c r="D1916" s="12" t="s">
        <v>627</v>
      </c>
      <c r="E1916" s="12">
        <v>20</v>
      </c>
      <c r="F1916" s="78">
        <v>8</v>
      </c>
      <c r="G1916" s="74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1423</v>
      </c>
      <c r="B1917" s="12">
        <v>40</v>
      </c>
      <c r="C1917" s="12">
        <v>50</v>
      </c>
      <c r="D1917" s="12" t="s">
        <v>625</v>
      </c>
      <c r="E1917" s="12">
        <v>20</v>
      </c>
      <c r="F1917" s="78">
        <v>8</v>
      </c>
      <c r="G1917" s="74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1423</v>
      </c>
      <c r="B1918" s="12">
        <v>40</v>
      </c>
      <c r="C1918" s="12">
        <v>50</v>
      </c>
      <c r="D1918" s="12" t="s">
        <v>623</v>
      </c>
      <c r="E1918" s="12">
        <v>20</v>
      </c>
      <c r="F1918" s="78">
        <v>8</v>
      </c>
      <c r="G1918" s="74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1423</v>
      </c>
      <c r="B1919" s="12">
        <v>40</v>
      </c>
      <c r="C1919" s="12">
        <v>50</v>
      </c>
      <c r="D1919" s="12" t="s">
        <v>619</v>
      </c>
      <c r="E1919" s="12">
        <v>20</v>
      </c>
      <c r="F1919" s="78">
        <v>8</v>
      </c>
      <c r="G1919" s="74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1423</v>
      </c>
      <c r="B1920" s="12">
        <v>50</v>
      </c>
      <c r="C1920" s="12">
        <v>40</v>
      </c>
      <c r="D1920" s="12" t="s">
        <v>627</v>
      </c>
      <c r="E1920" s="12">
        <v>20</v>
      </c>
      <c r="F1920" s="78">
        <v>8</v>
      </c>
      <c r="G1920" s="74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1423</v>
      </c>
      <c r="B1921" s="12">
        <v>50</v>
      </c>
      <c r="C1921" s="12">
        <v>40</v>
      </c>
      <c r="D1921" s="12" t="s">
        <v>625</v>
      </c>
      <c r="E1921" s="12">
        <v>20</v>
      </c>
      <c r="F1921" s="78">
        <v>8</v>
      </c>
      <c r="G1921" s="74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1423</v>
      </c>
      <c r="B1922" s="12">
        <v>50</v>
      </c>
      <c r="C1922" s="12">
        <v>40</v>
      </c>
      <c r="D1922" s="12" t="s">
        <v>623</v>
      </c>
      <c r="E1922" s="12">
        <v>20</v>
      </c>
      <c r="F1922" s="78">
        <v>8</v>
      </c>
      <c r="G1922" s="74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1423</v>
      </c>
      <c r="B1923" s="12">
        <v>50</v>
      </c>
      <c r="C1923" s="12">
        <v>40</v>
      </c>
      <c r="D1923" s="12" t="s">
        <v>619</v>
      </c>
      <c r="E1923" s="12">
        <v>20</v>
      </c>
      <c r="F1923" s="78">
        <v>8</v>
      </c>
      <c r="G1923" s="74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1423</v>
      </c>
      <c r="B1924" s="12">
        <v>60</v>
      </c>
      <c r="C1924" s="12">
        <v>50</v>
      </c>
      <c r="D1924" s="12" t="s">
        <v>627</v>
      </c>
      <c r="E1924" s="12">
        <v>20</v>
      </c>
      <c r="F1924" s="78">
        <v>8</v>
      </c>
      <c r="G1924" s="74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1423</v>
      </c>
      <c r="B1925" s="12">
        <v>60</v>
      </c>
      <c r="C1925" s="12">
        <v>50</v>
      </c>
      <c r="D1925" s="12" t="s">
        <v>625</v>
      </c>
      <c r="E1925" s="12">
        <v>20</v>
      </c>
      <c r="F1925" s="78">
        <v>8</v>
      </c>
      <c r="G1925" s="74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1423</v>
      </c>
      <c r="B1926" s="12">
        <v>60</v>
      </c>
      <c r="C1926" s="12">
        <v>50</v>
      </c>
      <c r="D1926" s="12" t="s">
        <v>623</v>
      </c>
      <c r="E1926" s="12">
        <v>20</v>
      </c>
      <c r="F1926" s="78">
        <v>8</v>
      </c>
      <c r="G1926" s="74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1423</v>
      </c>
      <c r="B1927" s="12">
        <v>60</v>
      </c>
      <c r="C1927" s="12">
        <v>50</v>
      </c>
      <c r="D1927" s="12" t="s">
        <v>619</v>
      </c>
      <c r="E1927" s="12">
        <v>20</v>
      </c>
      <c r="F1927" s="78">
        <v>8</v>
      </c>
      <c r="G1927" s="74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1423</v>
      </c>
      <c r="B1928" s="12">
        <v>50</v>
      </c>
      <c r="C1928" s="12">
        <v>60</v>
      </c>
      <c r="D1928" s="12" t="s">
        <v>627</v>
      </c>
      <c r="E1928" s="12">
        <v>20</v>
      </c>
      <c r="F1928" s="78">
        <v>8</v>
      </c>
      <c r="G1928" s="74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1423</v>
      </c>
      <c r="B1929" s="12">
        <v>50</v>
      </c>
      <c r="C1929" s="12">
        <v>60</v>
      </c>
      <c r="D1929" s="12" t="s">
        <v>625</v>
      </c>
      <c r="E1929" s="12">
        <v>20</v>
      </c>
      <c r="F1929" s="78">
        <v>8</v>
      </c>
      <c r="G1929" s="74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1423</v>
      </c>
      <c r="B1930" s="12">
        <v>50</v>
      </c>
      <c r="C1930" s="12">
        <v>60</v>
      </c>
      <c r="D1930" s="12" t="s">
        <v>623</v>
      </c>
      <c r="E1930" s="12">
        <v>20</v>
      </c>
      <c r="F1930" s="78">
        <v>8</v>
      </c>
      <c r="G1930" s="74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1423</v>
      </c>
      <c r="B1931" s="12">
        <v>50</v>
      </c>
      <c r="C1931" s="12">
        <v>60</v>
      </c>
      <c r="D1931" s="12" t="s">
        <v>619</v>
      </c>
      <c r="E1931" s="12">
        <v>20</v>
      </c>
      <c r="F1931" s="78">
        <v>8</v>
      </c>
      <c r="G1931" s="74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1423</v>
      </c>
      <c r="B1932" s="12">
        <v>83</v>
      </c>
      <c r="C1932" s="12">
        <v>84</v>
      </c>
      <c r="D1932" s="12" t="s">
        <v>627</v>
      </c>
      <c r="E1932" s="12">
        <v>7</v>
      </c>
      <c r="F1932" s="78">
        <v>8</v>
      </c>
      <c r="G1932" s="74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1423</v>
      </c>
      <c r="B1933" s="12">
        <v>83</v>
      </c>
      <c r="C1933" s="12">
        <v>84</v>
      </c>
      <c r="D1933" s="12" t="s">
        <v>625</v>
      </c>
      <c r="E1933" s="12">
        <v>7</v>
      </c>
      <c r="F1933" s="78">
        <v>8</v>
      </c>
      <c r="G1933" s="74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1423</v>
      </c>
      <c r="B1934" s="12">
        <v>83</v>
      </c>
      <c r="C1934" s="12">
        <v>84</v>
      </c>
      <c r="D1934" s="12" t="s">
        <v>623</v>
      </c>
      <c r="E1934" s="12">
        <v>7</v>
      </c>
      <c r="F1934" s="78">
        <v>8</v>
      </c>
      <c r="G1934" s="74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1423</v>
      </c>
      <c r="B1935" s="12">
        <v>83</v>
      </c>
      <c r="C1935" s="12">
        <v>84</v>
      </c>
      <c r="D1935" s="12" t="s">
        <v>619</v>
      </c>
      <c r="E1935" s="12">
        <v>7</v>
      </c>
      <c r="F1935" s="78">
        <v>8</v>
      </c>
      <c r="G1935" s="74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1423</v>
      </c>
      <c r="B1936" s="12">
        <v>20</v>
      </c>
      <c r="C1936" s="12">
        <v>21</v>
      </c>
      <c r="D1936" s="12" t="s">
        <v>627</v>
      </c>
      <c r="E1936" s="12">
        <v>7</v>
      </c>
      <c r="F1936" s="78">
        <v>8</v>
      </c>
      <c r="G1936" s="74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1423</v>
      </c>
      <c r="B1937" s="12">
        <v>20</v>
      </c>
      <c r="C1937" s="12">
        <v>21</v>
      </c>
      <c r="D1937" s="12" t="s">
        <v>625</v>
      </c>
      <c r="E1937" s="12">
        <v>7</v>
      </c>
      <c r="F1937" s="78">
        <v>8</v>
      </c>
      <c r="G1937" s="74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1423</v>
      </c>
      <c r="B1938" s="12">
        <v>20</v>
      </c>
      <c r="C1938" s="12">
        <v>21</v>
      </c>
      <c r="D1938" s="12" t="s">
        <v>623</v>
      </c>
      <c r="E1938" s="12">
        <v>7</v>
      </c>
      <c r="F1938" s="78">
        <v>8</v>
      </c>
      <c r="G1938" s="74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1423</v>
      </c>
      <c r="B1939" s="12">
        <v>20</v>
      </c>
      <c r="C1939" s="12">
        <v>21</v>
      </c>
      <c r="D1939" s="12" t="s">
        <v>619</v>
      </c>
      <c r="E1939" s="12">
        <v>7</v>
      </c>
      <c r="F1939" s="78">
        <v>8</v>
      </c>
      <c r="G1939" s="74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1423</v>
      </c>
      <c r="B1940" s="12">
        <v>42</v>
      </c>
      <c r="C1940" s="12">
        <v>49</v>
      </c>
      <c r="D1940" s="12" t="s">
        <v>618</v>
      </c>
      <c r="E1940" s="12">
        <v>30</v>
      </c>
      <c r="F1940" s="78">
        <v>2</v>
      </c>
      <c r="G1940" s="73">
        <v>60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1423</v>
      </c>
      <c r="B1941" s="12">
        <v>42</v>
      </c>
      <c r="C1941" s="12">
        <v>49</v>
      </c>
      <c r="D1941" s="12" t="s">
        <v>626</v>
      </c>
      <c r="E1941" s="12">
        <v>30</v>
      </c>
      <c r="F1941" s="78">
        <v>2</v>
      </c>
      <c r="G1941" s="73">
        <v>60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1423</v>
      </c>
      <c r="B1942" s="12">
        <v>42</v>
      </c>
      <c r="C1942" s="12">
        <v>49</v>
      </c>
      <c r="D1942" s="12" t="s">
        <v>624</v>
      </c>
      <c r="E1942" s="12">
        <v>30</v>
      </c>
      <c r="F1942" s="78">
        <v>2</v>
      </c>
      <c r="G1942" s="73">
        <v>60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1423</v>
      </c>
      <c r="B1943" s="12">
        <v>42</v>
      </c>
      <c r="C1943" s="12">
        <v>49</v>
      </c>
      <c r="D1943" s="12" t="s">
        <v>622</v>
      </c>
      <c r="E1943" s="12">
        <v>30</v>
      </c>
      <c r="F1943" s="78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 s="18" customFormat="1">
      <c r="A1944" s="17" t="s">
        <v>1423</v>
      </c>
      <c r="B1944" s="18">
        <v>50</v>
      </c>
      <c r="C1944" s="18">
        <v>50</v>
      </c>
      <c r="D1944" s="18" t="s">
        <v>1418</v>
      </c>
      <c r="E1944" s="18">
        <v>30</v>
      </c>
      <c r="F1944" s="29">
        <v>2</v>
      </c>
      <c r="G1944" s="76">
        <v>60</v>
      </c>
      <c r="H1944" s="18">
        <v>0</v>
      </c>
      <c r="I1944" s="18">
        <v>249</v>
      </c>
      <c r="J1944" s="18">
        <v>0</v>
      </c>
      <c r="K1944" s="18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1423</v>
      </c>
      <c r="B1945" s="18">
        <v>50</v>
      </c>
      <c r="C1945" s="18">
        <v>50</v>
      </c>
      <c r="D1945" s="18" t="s">
        <v>1110</v>
      </c>
      <c r="E1945" s="18">
        <v>20</v>
      </c>
      <c r="F1945" s="29">
        <v>1</v>
      </c>
      <c r="G1945" s="76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7" spans="1:14">
      <c r="A1947" s="11" t="s">
        <v>1248</v>
      </c>
    </row>
    <row r="1948" spans="1:14">
      <c r="A1948" s="11" t="s">
        <v>1277</v>
      </c>
    </row>
    <row r="1949" spans="1:14">
      <c r="A1949" s="11" t="s">
        <v>1278</v>
      </c>
      <c r="B1949" s="12">
        <v>120</v>
      </c>
      <c r="C1949" s="12">
        <v>395</v>
      </c>
      <c r="D1949" s="12" t="s">
        <v>643</v>
      </c>
      <c r="E1949" s="12">
        <v>90</v>
      </c>
      <c r="F1949" s="78">
        <v>8</v>
      </c>
      <c r="G1949" s="74">
        <v>20</v>
      </c>
      <c r="H1949" s="12">
        <v>0</v>
      </c>
      <c r="I1949" s="12">
        <v>246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</row>
    <row r="1950" spans="1:14">
      <c r="A1950" s="11" t="s">
        <v>1278</v>
      </c>
      <c r="B1950" s="12">
        <v>120</v>
      </c>
      <c r="C1950" s="12">
        <v>395</v>
      </c>
      <c r="D1950" s="12" t="s">
        <v>1314</v>
      </c>
      <c r="E1950" s="12">
        <v>90</v>
      </c>
      <c r="F1950" s="78">
        <v>8</v>
      </c>
      <c r="G1950" s="74">
        <v>20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1278</v>
      </c>
      <c r="B1951" s="12">
        <v>120</v>
      </c>
      <c r="C1951" s="12">
        <v>395</v>
      </c>
      <c r="D1951" s="12" t="s">
        <v>1405</v>
      </c>
      <c r="E1951" s="12">
        <v>90</v>
      </c>
      <c r="F1951" s="78">
        <v>8</v>
      </c>
      <c r="G1951" s="74">
        <v>20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1278</v>
      </c>
      <c r="B1952" s="12">
        <v>120</v>
      </c>
      <c r="C1952" s="12">
        <v>395</v>
      </c>
      <c r="D1952" s="12" t="s">
        <v>632</v>
      </c>
      <c r="E1952" s="12">
        <v>90</v>
      </c>
      <c r="F1952" s="78">
        <v>8</v>
      </c>
      <c r="G1952" s="74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1278</v>
      </c>
      <c r="B1953" s="12">
        <v>120</v>
      </c>
      <c r="C1953" s="12">
        <v>395</v>
      </c>
      <c r="D1953" s="12" t="s">
        <v>634</v>
      </c>
      <c r="E1953" s="12">
        <v>90</v>
      </c>
      <c r="F1953" s="78">
        <v>8</v>
      </c>
      <c r="G1953" s="74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1278</v>
      </c>
      <c r="B1954" s="12">
        <v>120</v>
      </c>
      <c r="C1954" s="12">
        <v>395</v>
      </c>
      <c r="D1954" s="12" t="s">
        <v>650</v>
      </c>
      <c r="E1954" s="12">
        <v>90</v>
      </c>
      <c r="F1954" s="78">
        <v>8</v>
      </c>
      <c r="G1954" s="74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1278</v>
      </c>
      <c r="B1955" s="12">
        <v>120</v>
      </c>
      <c r="C1955" s="12">
        <v>395</v>
      </c>
      <c r="D1955" s="12" t="s">
        <v>641</v>
      </c>
      <c r="E1955" s="12">
        <v>90</v>
      </c>
      <c r="F1955" s="78">
        <v>8</v>
      </c>
      <c r="G1955" s="74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7" spans="1:14">
      <c r="A1957" s="11" t="s">
        <v>1278</v>
      </c>
      <c r="B1957" s="12">
        <v>260</v>
      </c>
      <c r="C1957" s="12">
        <v>395</v>
      </c>
      <c r="D1957" s="12" t="s">
        <v>643</v>
      </c>
      <c r="E1957" s="12">
        <v>90</v>
      </c>
      <c r="F1957" s="78">
        <v>8</v>
      </c>
      <c r="G1957" s="74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1278</v>
      </c>
      <c r="B1958" s="12">
        <v>260</v>
      </c>
      <c r="C1958" s="12">
        <v>395</v>
      </c>
      <c r="D1958" s="12" t="s">
        <v>1314</v>
      </c>
      <c r="E1958" s="12">
        <v>90</v>
      </c>
      <c r="F1958" s="78">
        <v>8</v>
      </c>
      <c r="G1958" s="74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1278</v>
      </c>
      <c r="B1959" s="12">
        <v>260</v>
      </c>
      <c r="C1959" s="12">
        <v>395</v>
      </c>
      <c r="D1959" s="12" t="s">
        <v>1405</v>
      </c>
      <c r="E1959" s="12">
        <v>90</v>
      </c>
      <c r="F1959" s="78">
        <v>8</v>
      </c>
      <c r="G1959" s="74">
        <v>20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1278</v>
      </c>
      <c r="B1960" s="12">
        <v>260</v>
      </c>
      <c r="C1960" s="12">
        <v>395</v>
      </c>
      <c r="D1960" s="12" t="s">
        <v>632</v>
      </c>
      <c r="E1960" s="12">
        <v>90</v>
      </c>
      <c r="F1960" s="78">
        <v>8</v>
      </c>
      <c r="G1960" s="74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1278</v>
      </c>
      <c r="B1961" s="12">
        <v>260</v>
      </c>
      <c r="C1961" s="12">
        <v>395</v>
      </c>
      <c r="D1961" s="12" t="s">
        <v>634</v>
      </c>
      <c r="E1961" s="12">
        <v>90</v>
      </c>
      <c r="F1961" s="78">
        <v>8</v>
      </c>
      <c r="G1961" s="74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1278</v>
      </c>
      <c r="B1962" s="12">
        <v>260</v>
      </c>
      <c r="C1962" s="12">
        <v>395</v>
      </c>
      <c r="D1962" s="12" t="s">
        <v>650</v>
      </c>
      <c r="E1962" s="12">
        <v>90</v>
      </c>
      <c r="F1962" s="78">
        <v>8</v>
      </c>
      <c r="G1962" s="74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1278</v>
      </c>
      <c r="B1963" s="12">
        <v>260</v>
      </c>
      <c r="C1963" s="12">
        <v>395</v>
      </c>
      <c r="D1963" s="12" t="s">
        <v>641</v>
      </c>
      <c r="E1963" s="12">
        <v>90</v>
      </c>
      <c r="F1963" s="78">
        <v>8</v>
      </c>
      <c r="G1963" s="74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5" spans="1:14">
      <c r="A1965" s="11" t="s">
        <v>1278</v>
      </c>
      <c r="B1965" s="12">
        <v>360</v>
      </c>
      <c r="C1965" s="12">
        <v>395</v>
      </c>
      <c r="D1965" s="12" t="s">
        <v>643</v>
      </c>
      <c r="E1965" s="12">
        <v>90</v>
      </c>
      <c r="F1965" s="78">
        <v>8</v>
      </c>
      <c r="G1965" s="74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1278</v>
      </c>
      <c r="B1966" s="12">
        <v>360</v>
      </c>
      <c r="C1966" s="12">
        <v>395</v>
      </c>
      <c r="D1966" s="12" t="s">
        <v>1314</v>
      </c>
      <c r="E1966" s="12">
        <v>90</v>
      </c>
      <c r="F1966" s="78">
        <v>8</v>
      </c>
      <c r="G1966" s="74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1278</v>
      </c>
      <c r="B1967" s="12">
        <v>360</v>
      </c>
      <c r="C1967" s="12">
        <v>395</v>
      </c>
      <c r="D1967" s="12" t="s">
        <v>1405</v>
      </c>
      <c r="E1967" s="12">
        <v>90</v>
      </c>
      <c r="F1967" s="78">
        <v>8</v>
      </c>
      <c r="G1967" s="74">
        <v>20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1278</v>
      </c>
      <c r="B1968" s="12">
        <v>360</v>
      </c>
      <c r="C1968" s="12">
        <v>395</v>
      </c>
      <c r="D1968" s="12" t="s">
        <v>632</v>
      </c>
      <c r="E1968" s="12">
        <v>90</v>
      </c>
      <c r="F1968" s="78">
        <v>8</v>
      </c>
      <c r="G1968" s="74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1278</v>
      </c>
      <c r="B1969" s="12">
        <v>360</v>
      </c>
      <c r="C1969" s="12">
        <v>395</v>
      </c>
      <c r="D1969" s="12" t="s">
        <v>634</v>
      </c>
      <c r="E1969" s="12">
        <v>90</v>
      </c>
      <c r="F1969" s="78">
        <v>8</v>
      </c>
      <c r="G1969" s="74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1278</v>
      </c>
      <c r="B1970" s="12">
        <v>360</v>
      </c>
      <c r="C1970" s="12">
        <v>395</v>
      </c>
      <c r="D1970" s="12" t="s">
        <v>650</v>
      </c>
      <c r="E1970" s="12">
        <v>90</v>
      </c>
      <c r="F1970" s="78">
        <v>8</v>
      </c>
      <c r="G1970" s="74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1278</v>
      </c>
      <c r="B1971" s="12">
        <v>360</v>
      </c>
      <c r="C1971" s="12">
        <v>395</v>
      </c>
      <c r="D1971" s="12" t="s">
        <v>641</v>
      </c>
      <c r="E1971" s="12">
        <v>90</v>
      </c>
      <c r="F1971" s="78">
        <v>8</v>
      </c>
      <c r="G1971" s="74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3" spans="1:14">
      <c r="A1973" s="11" t="s">
        <v>1278</v>
      </c>
      <c r="B1973" s="12">
        <v>300</v>
      </c>
      <c r="C1973" s="12">
        <v>340</v>
      </c>
      <c r="D1973" s="12" t="s">
        <v>643</v>
      </c>
      <c r="E1973" s="12">
        <v>90</v>
      </c>
      <c r="F1973" s="78">
        <v>8</v>
      </c>
      <c r="G1973" s="74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1278</v>
      </c>
      <c r="B1974" s="12">
        <v>300</v>
      </c>
      <c r="C1974" s="12">
        <v>340</v>
      </c>
      <c r="D1974" s="12" t="s">
        <v>1314</v>
      </c>
      <c r="E1974" s="12">
        <v>90</v>
      </c>
      <c r="F1974" s="78">
        <v>8</v>
      </c>
      <c r="G1974" s="74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1278</v>
      </c>
      <c r="B1975" s="12">
        <v>300</v>
      </c>
      <c r="C1975" s="12">
        <v>340</v>
      </c>
      <c r="D1975" s="12" t="s">
        <v>1405</v>
      </c>
      <c r="E1975" s="12">
        <v>90</v>
      </c>
      <c r="F1975" s="78">
        <v>8</v>
      </c>
      <c r="G1975" s="74">
        <v>20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1278</v>
      </c>
      <c r="B1976" s="12">
        <v>300</v>
      </c>
      <c r="C1976" s="12">
        <v>340</v>
      </c>
      <c r="D1976" s="12" t="s">
        <v>632</v>
      </c>
      <c r="E1976" s="12">
        <v>90</v>
      </c>
      <c r="F1976" s="78">
        <v>8</v>
      </c>
      <c r="G1976" s="74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1278</v>
      </c>
      <c r="B1977" s="12">
        <v>300</v>
      </c>
      <c r="C1977" s="12">
        <v>340</v>
      </c>
      <c r="D1977" s="12" t="s">
        <v>634</v>
      </c>
      <c r="E1977" s="12">
        <v>90</v>
      </c>
      <c r="F1977" s="78">
        <v>8</v>
      </c>
      <c r="G1977" s="74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1278</v>
      </c>
      <c r="B1978" s="12">
        <v>300</v>
      </c>
      <c r="C1978" s="12">
        <v>340</v>
      </c>
      <c r="D1978" s="12" t="s">
        <v>650</v>
      </c>
      <c r="E1978" s="12">
        <v>90</v>
      </c>
      <c r="F1978" s="78">
        <v>8</v>
      </c>
      <c r="G1978" s="74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1278</v>
      </c>
      <c r="B1979" s="12">
        <v>300</v>
      </c>
      <c r="C1979" s="12">
        <v>340</v>
      </c>
      <c r="D1979" s="12" t="s">
        <v>641</v>
      </c>
      <c r="E1979" s="12">
        <v>90</v>
      </c>
      <c r="F1979" s="78">
        <v>8</v>
      </c>
      <c r="G1979" s="74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1278</v>
      </c>
      <c r="B1980" s="12">
        <v>300</v>
      </c>
      <c r="C1980" s="12">
        <v>340</v>
      </c>
      <c r="D1980" s="12" t="s">
        <v>1425</v>
      </c>
      <c r="E1980" s="12">
        <v>90</v>
      </c>
      <c r="F1980" s="78">
        <v>8</v>
      </c>
      <c r="G1980" s="74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2" spans="1:14">
      <c r="A1982" s="11" t="s">
        <v>1278</v>
      </c>
      <c r="B1982" s="12">
        <v>380</v>
      </c>
      <c r="C1982" s="12">
        <v>340</v>
      </c>
      <c r="D1982" s="12" t="s">
        <v>643</v>
      </c>
      <c r="E1982" s="12">
        <v>90</v>
      </c>
      <c r="F1982" s="26">
        <v>8</v>
      </c>
      <c r="G1982" s="74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1278</v>
      </c>
      <c r="B1983" s="12">
        <v>380</v>
      </c>
      <c r="C1983" s="12">
        <v>340</v>
      </c>
      <c r="D1983" s="12" t="s">
        <v>1314</v>
      </c>
      <c r="E1983" s="12">
        <v>90</v>
      </c>
      <c r="F1983" s="26">
        <v>8</v>
      </c>
      <c r="G1983" s="74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1278</v>
      </c>
      <c r="B1984" s="12">
        <v>380</v>
      </c>
      <c r="C1984" s="12">
        <v>340</v>
      </c>
      <c r="D1984" s="12" t="s">
        <v>1405</v>
      </c>
      <c r="E1984" s="12">
        <v>90</v>
      </c>
      <c r="F1984" s="26">
        <v>8</v>
      </c>
      <c r="G1984" s="74">
        <v>20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1278</v>
      </c>
      <c r="B1985" s="12">
        <v>380</v>
      </c>
      <c r="C1985" s="12">
        <v>340</v>
      </c>
      <c r="D1985" s="12" t="s">
        <v>632</v>
      </c>
      <c r="E1985" s="12">
        <v>90</v>
      </c>
      <c r="F1985" s="26">
        <v>8</v>
      </c>
      <c r="G1985" s="74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1278</v>
      </c>
      <c r="B1986" s="12">
        <v>380</v>
      </c>
      <c r="C1986" s="12">
        <v>340</v>
      </c>
      <c r="D1986" s="12" t="s">
        <v>634</v>
      </c>
      <c r="E1986" s="12">
        <v>90</v>
      </c>
      <c r="F1986" s="26">
        <v>8</v>
      </c>
      <c r="G1986" s="74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1278</v>
      </c>
      <c r="B1987" s="12">
        <v>380</v>
      </c>
      <c r="C1987" s="12">
        <v>340</v>
      </c>
      <c r="D1987" s="12" t="s">
        <v>650</v>
      </c>
      <c r="E1987" s="12">
        <v>90</v>
      </c>
      <c r="F1987" s="26">
        <v>8</v>
      </c>
      <c r="G1987" s="74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1278</v>
      </c>
      <c r="B1988" s="12">
        <v>380</v>
      </c>
      <c r="C1988" s="12">
        <v>340</v>
      </c>
      <c r="D1988" s="12" t="s">
        <v>641</v>
      </c>
      <c r="E1988" s="12">
        <v>90</v>
      </c>
      <c r="F1988" s="26">
        <v>8</v>
      </c>
      <c r="G1988" s="74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90" spans="1:14">
      <c r="A1990" s="11" t="s">
        <v>1278</v>
      </c>
      <c r="B1990" s="12">
        <v>100</v>
      </c>
      <c r="C1990" s="12">
        <v>300</v>
      </c>
      <c r="D1990" s="12" t="s">
        <v>643</v>
      </c>
      <c r="E1990" s="12">
        <v>30</v>
      </c>
      <c r="F1990" s="78">
        <v>4</v>
      </c>
      <c r="G1990" s="74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1278</v>
      </c>
      <c r="B1991" s="12">
        <v>100</v>
      </c>
      <c r="C1991" s="12">
        <v>300</v>
      </c>
      <c r="D1991" s="12" t="s">
        <v>1314</v>
      </c>
      <c r="E1991" s="12">
        <v>30</v>
      </c>
      <c r="F1991" s="78">
        <v>4</v>
      </c>
      <c r="G1991" s="74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1278</v>
      </c>
      <c r="B1992" s="12">
        <v>100</v>
      </c>
      <c r="C1992" s="12">
        <v>300</v>
      </c>
      <c r="D1992" s="12" t="s">
        <v>1405</v>
      </c>
      <c r="E1992" s="12">
        <v>30</v>
      </c>
      <c r="F1992" s="78">
        <v>4</v>
      </c>
      <c r="G1992" s="74">
        <v>20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1278</v>
      </c>
      <c r="B1993" s="12">
        <v>100</v>
      </c>
      <c r="C1993" s="12">
        <v>300</v>
      </c>
      <c r="D1993" s="12" t="s">
        <v>632</v>
      </c>
      <c r="E1993" s="12">
        <v>30</v>
      </c>
      <c r="F1993" s="78">
        <v>4</v>
      </c>
      <c r="G1993" s="74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1278</v>
      </c>
      <c r="B1994" s="12">
        <v>100</v>
      </c>
      <c r="C1994" s="12">
        <v>300</v>
      </c>
      <c r="D1994" s="12" t="s">
        <v>634</v>
      </c>
      <c r="E1994" s="12">
        <v>30</v>
      </c>
      <c r="F1994" s="78">
        <v>4</v>
      </c>
      <c r="G1994" s="74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1278</v>
      </c>
      <c r="B1995" s="12">
        <v>100</v>
      </c>
      <c r="C1995" s="12">
        <v>300</v>
      </c>
      <c r="D1995" s="12" t="s">
        <v>650</v>
      </c>
      <c r="E1995" s="12">
        <v>30</v>
      </c>
      <c r="F1995" s="78">
        <v>4</v>
      </c>
      <c r="G1995" s="74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1278</v>
      </c>
      <c r="B1996" s="12">
        <v>100</v>
      </c>
      <c r="C1996" s="12">
        <v>300</v>
      </c>
      <c r="D1996" s="12" t="s">
        <v>641</v>
      </c>
      <c r="E1996" s="12">
        <v>30</v>
      </c>
      <c r="F1996" s="78">
        <v>4</v>
      </c>
      <c r="G1996" s="74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8" spans="1:14">
      <c r="A1998" s="11" t="s">
        <v>1278</v>
      </c>
      <c r="B1998" s="12">
        <v>150</v>
      </c>
      <c r="C1998" s="12">
        <v>230</v>
      </c>
      <c r="D1998" s="12" t="s">
        <v>643</v>
      </c>
      <c r="E1998" s="12">
        <v>30</v>
      </c>
      <c r="F1998" s="78">
        <v>4</v>
      </c>
      <c r="G1998" s="74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1278</v>
      </c>
      <c r="B1999" s="12">
        <v>150</v>
      </c>
      <c r="C1999" s="12">
        <v>230</v>
      </c>
      <c r="D1999" s="12" t="s">
        <v>1314</v>
      </c>
      <c r="E1999" s="12">
        <v>30</v>
      </c>
      <c r="F1999" s="78">
        <v>4</v>
      </c>
      <c r="G1999" s="74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1278</v>
      </c>
      <c r="B2000" s="12">
        <v>150</v>
      </c>
      <c r="C2000" s="12">
        <v>230</v>
      </c>
      <c r="D2000" s="12" t="s">
        <v>1405</v>
      </c>
      <c r="E2000" s="12">
        <v>30</v>
      </c>
      <c r="F2000" s="78">
        <v>4</v>
      </c>
      <c r="G2000" s="74">
        <v>20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1278</v>
      </c>
      <c r="B2001" s="12">
        <v>150</v>
      </c>
      <c r="C2001" s="12">
        <v>230</v>
      </c>
      <c r="D2001" s="12" t="s">
        <v>632</v>
      </c>
      <c r="E2001" s="12">
        <v>30</v>
      </c>
      <c r="F2001" s="78">
        <v>4</v>
      </c>
      <c r="G2001" s="74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1278</v>
      </c>
      <c r="B2002" s="12">
        <v>150</v>
      </c>
      <c r="C2002" s="12">
        <v>230</v>
      </c>
      <c r="D2002" s="12" t="s">
        <v>634</v>
      </c>
      <c r="E2002" s="12">
        <v>30</v>
      </c>
      <c r="F2002" s="78">
        <v>4</v>
      </c>
      <c r="G2002" s="74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1278</v>
      </c>
      <c r="B2003" s="12">
        <v>150</v>
      </c>
      <c r="C2003" s="12">
        <v>230</v>
      </c>
      <c r="D2003" s="12" t="s">
        <v>650</v>
      </c>
      <c r="E2003" s="12">
        <v>30</v>
      </c>
      <c r="F2003" s="78">
        <v>4</v>
      </c>
      <c r="G2003" s="74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1278</v>
      </c>
      <c r="B2004" s="12">
        <v>150</v>
      </c>
      <c r="C2004" s="12">
        <v>230</v>
      </c>
      <c r="D2004" s="12" t="s">
        <v>641</v>
      </c>
      <c r="E2004" s="12">
        <v>30</v>
      </c>
      <c r="F2004" s="78">
        <v>4</v>
      </c>
      <c r="G2004" s="74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6" spans="1:14">
      <c r="A2006" s="11" t="s">
        <v>1278</v>
      </c>
      <c r="B2006" s="12">
        <v>290</v>
      </c>
      <c r="C2006" s="12">
        <v>238</v>
      </c>
      <c r="D2006" s="12" t="s">
        <v>643</v>
      </c>
      <c r="E2006" s="12">
        <v>30</v>
      </c>
      <c r="F2006" s="78">
        <v>4</v>
      </c>
      <c r="G2006" s="74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1278</v>
      </c>
      <c r="B2007" s="12">
        <v>290</v>
      </c>
      <c r="C2007" s="12">
        <v>238</v>
      </c>
      <c r="D2007" s="12" t="s">
        <v>1314</v>
      </c>
      <c r="E2007" s="12">
        <v>30</v>
      </c>
      <c r="F2007" s="78">
        <v>4</v>
      </c>
      <c r="G2007" s="74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1278</v>
      </c>
      <c r="B2008" s="12">
        <v>290</v>
      </c>
      <c r="C2008" s="12">
        <v>238</v>
      </c>
      <c r="D2008" s="12" t="s">
        <v>1405</v>
      </c>
      <c r="E2008" s="12">
        <v>30</v>
      </c>
      <c r="F2008" s="78">
        <v>4</v>
      </c>
      <c r="G2008" s="74">
        <v>20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1278</v>
      </c>
      <c r="B2009" s="12">
        <v>290</v>
      </c>
      <c r="C2009" s="12">
        <v>238</v>
      </c>
      <c r="D2009" s="12" t="s">
        <v>632</v>
      </c>
      <c r="E2009" s="12">
        <v>30</v>
      </c>
      <c r="F2009" s="78">
        <v>4</v>
      </c>
      <c r="G2009" s="74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1278</v>
      </c>
      <c r="B2010" s="12">
        <v>290</v>
      </c>
      <c r="C2010" s="12">
        <v>238</v>
      </c>
      <c r="D2010" s="12" t="s">
        <v>634</v>
      </c>
      <c r="E2010" s="12">
        <v>30</v>
      </c>
      <c r="F2010" s="78">
        <v>4</v>
      </c>
      <c r="G2010" s="74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1278</v>
      </c>
      <c r="B2011" s="12">
        <v>290</v>
      </c>
      <c r="C2011" s="12">
        <v>238</v>
      </c>
      <c r="D2011" s="12" t="s">
        <v>650</v>
      </c>
      <c r="E2011" s="12">
        <v>30</v>
      </c>
      <c r="F2011" s="78">
        <v>4</v>
      </c>
      <c r="G2011" s="74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1278</v>
      </c>
      <c r="B2012" s="12">
        <v>290</v>
      </c>
      <c r="C2012" s="12">
        <v>238</v>
      </c>
      <c r="D2012" s="12" t="s">
        <v>641</v>
      </c>
      <c r="E2012" s="12">
        <v>30</v>
      </c>
      <c r="F2012" s="78">
        <v>4</v>
      </c>
      <c r="G2012" s="74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1278</v>
      </c>
      <c r="B2013" s="12">
        <v>290</v>
      </c>
      <c r="C2013" s="12">
        <v>238</v>
      </c>
      <c r="D2013" s="12" t="s">
        <v>1425</v>
      </c>
      <c r="E2013" s="12">
        <v>30</v>
      </c>
      <c r="F2013" s="78">
        <v>4</v>
      </c>
      <c r="G2013" s="74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5" spans="1:14">
      <c r="A2015" s="11" t="s">
        <v>1278</v>
      </c>
      <c r="B2015" s="12">
        <v>387</v>
      </c>
      <c r="C2015" s="12">
        <v>274</v>
      </c>
      <c r="D2015" s="12" t="s">
        <v>643</v>
      </c>
      <c r="E2015" s="12">
        <v>30</v>
      </c>
      <c r="F2015" s="26">
        <v>4</v>
      </c>
      <c r="G2015" s="74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1278</v>
      </c>
      <c r="B2016" s="12">
        <v>387</v>
      </c>
      <c r="C2016" s="12">
        <v>274</v>
      </c>
      <c r="D2016" s="12" t="s">
        <v>1314</v>
      </c>
      <c r="E2016" s="12">
        <v>30</v>
      </c>
      <c r="F2016" s="26">
        <v>4</v>
      </c>
      <c r="G2016" s="74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1278</v>
      </c>
      <c r="B2017" s="12">
        <v>387</v>
      </c>
      <c r="C2017" s="12">
        <v>274</v>
      </c>
      <c r="D2017" s="12" t="s">
        <v>1405</v>
      </c>
      <c r="E2017" s="12">
        <v>30</v>
      </c>
      <c r="F2017" s="26">
        <v>4</v>
      </c>
      <c r="G2017" s="74">
        <v>20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1278</v>
      </c>
      <c r="B2018" s="12">
        <v>387</v>
      </c>
      <c r="C2018" s="12">
        <v>274</v>
      </c>
      <c r="D2018" s="12" t="s">
        <v>632</v>
      </c>
      <c r="E2018" s="12">
        <v>30</v>
      </c>
      <c r="F2018" s="26">
        <v>4</v>
      </c>
      <c r="G2018" s="74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1278</v>
      </c>
      <c r="B2019" s="12">
        <v>387</v>
      </c>
      <c r="C2019" s="12">
        <v>274</v>
      </c>
      <c r="D2019" s="12" t="s">
        <v>634</v>
      </c>
      <c r="E2019" s="12">
        <v>30</v>
      </c>
      <c r="F2019" s="26">
        <v>4</v>
      </c>
      <c r="G2019" s="74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1278</v>
      </c>
      <c r="B2020" s="12">
        <v>387</v>
      </c>
      <c r="C2020" s="12">
        <v>274</v>
      </c>
      <c r="D2020" s="12" t="s">
        <v>650</v>
      </c>
      <c r="E2020" s="12">
        <v>30</v>
      </c>
      <c r="F2020" s="26">
        <v>4</v>
      </c>
      <c r="G2020" s="74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1278</v>
      </c>
      <c r="B2021" s="12">
        <v>387</v>
      </c>
      <c r="C2021" s="12">
        <v>274</v>
      </c>
      <c r="D2021" s="12" t="s">
        <v>641</v>
      </c>
      <c r="E2021" s="12">
        <v>30</v>
      </c>
      <c r="F2021" s="26">
        <v>4</v>
      </c>
      <c r="G2021" s="74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3" spans="1:14">
      <c r="A2023" s="11" t="s">
        <v>1278</v>
      </c>
      <c r="B2023" s="12">
        <v>78</v>
      </c>
      <c r="C2023" s="12">
        <v>127</v>
      </c>
      <c r="D2023" s="12" t="s">
        <v>643</v>
      </c>
      <c r="E2023" s="12">
        <v>30</v>
      </c>
      <c r="F2023" s="26">
        <v>4</v>
      </c>
      <c r="G2023" s="74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1278</v>
      </c>
      <c r="B2024" s="12">
        <v>78</v>
      </c>
      <c r="C2024" s="12">
        <v>127</v>
      </c>
      <c r="D2024" s="12" t="s">
        <v>1314</v>
      </c>
      <c r="E2024" s="12">
        <v>30</v>
      </c>
      <c r="F2024" s="26">
        <v>4</v>
      </c>
      <c r="G2024" s="74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1278</v>
      </c>
      <c r="B2025" s="12">
        <v>78</v>
      </c>
      <c r="C2025" s="12">
        <v>127</v>
      </c>
      <c r="D2025" s="12" t="s">
        <v>1405</v>
      </c>
      <c r="E2025" s="12">
        <v>30</v>
      </c>
      <c r="F2025" s="26">
        <v>4</v>
      </c>
      <c r="G2025" s="74">
        <v>20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1278</v>
      </c>
      <c r="B2026" s="12">
        <v>78</v>
      </c>
      <c r="C2026" s="12">
        <v>127</v>
      </c>
      <c r="D2026" s="12" t="s">
        <v>632</v>
      </c>
      <c r="E2026" s="12">
        <v>30</v>
      </c>
      <c r="F2026" s="26">
        <v>4</v>
      </c>
      <c r="G2026" s="74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1278</v>
      </c>
      <c r="B2027" s="12">
        <v>78</v>
      </c>
      <c r="C2027" s="12">
        <v>127</v>
      </c>
      <c r="D2027" s="12" t="s">
        <v>634</v>
      </c>
      <c r="E2027" s="12">
        <v>30</v>
      </c>
      <c r="F2027" s="26">
        <v>4</v>
      </c>
      <c r="G2027" s="74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1278</v>
      </c>
      <c r="B2028" s="12">
        <v>78</v>
      </c>
      <c r="C2028" s="12">
        <v>127</v>
      </c>
      <c r="D2028" s="12" t="s">
        <v>650</v>
      </c>
      <c r="E2028" s="12">
        <v>30</v>
      </c>
      <c r="F2028" s="26">
        <v>4</v>
      </c>
      <c r="G2028" s="74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1278</v>
      </c>
      <c r="B2029" s="12">
        <v>78</v>
      </c>
      <c r="C2029" s="12">
        <v>127</v>
      </c>
      <c r="D2029" s="12" t="s">
        <v>641</v>
      </c>
      <c r="E2029" s="12">
        <v>30</v>
      </c>
      <c r="F2029" s="26">
        <v>4</v>
      </c>
      <c r="G2029" s="74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1" spans="1:14">
      <c r="A2031" s="11" t="s">
        <v>1278</v>
      </c>
      <c r="B2031" s="12">
        <v>352</v>
      </c>
      <c r="C2031" s="12">
        <v>125</v>
      </c>
      <c r="D2031" s="12" t="s">
        <v>643</v>
      </c>
      <c r="E2031" s="12">
        <v>50</v>
      </c>
      <c r="F2031" s="78">
        <v>8</v>
      </c>
      <c r="G2031" s="74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1278</v>
      </c>
      <c r="B2032" s="12">
        <v>352</v>
      </c>
      <c r="C2032" s="12">
        <v>125</v>
      </c>
      <c r="D2032" s="12" t="s">
        <v>1314</v>
      </c>
      <c r="E2032" s="12">
        <v>50</v>
      </c>
      <c r="F2032" s="78">
        <v>8</v>
      </c>
      <c r="G2032" s="74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1278</v>
      </c>
      <c r="B2033" s="12">
        <v>352</v>
      </c>
      <c r="C2033" s="12">
        <v>125</v>
      </c>
      <c r="D2033" s="12" t="s">
        <v>1405</v>
      </c>
      <c r="E2033" s="12">
        <v>50</v>
      </c>
      <c r="F2033" s="78">
        <v>8</v>
      </c>
      <c r="G2033" s="74">
        <v>20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1278</v>
      </c>
      <c r="B2034" s="12">
        <v>352</v>
      </c>
      <c r="C2034" s="12">
        <v>125</v>
      </c>
      <c r="D2034" s="12" t="s">
        <v>632</v>
      </c>
      <c r="E2034" s="12">
        <v>50</v>
      </c>
      <c r="F2034" s="78">
        <v>8</v>
      </c>
      <c r="G2034" s="74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1278</v>
      </c>
      <c r="B2035" s="12">
        <v>352</v>
      </c>
      <c r="C2035" s="12">
        <v>125</v>
      </c>
      <c r="D2035" s="12" t="s">
        <v>634</v>
      </c>
      <c r="E2035" s="12">
        <v>50</v>
      </c>
      <c r="F2035" s="78">
        <v>8</v>
      </c>
      <c r="G2035" s="74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1278</v>
      </c>
      <c r="B2036" s="12">
        <v>352</v>
      </c>
      <c r="C2036" s="12">
        <v>125</v>
      </c>
      <c r="D2036" s="12" t="s">
        <v>650</v>
      </c>
      <c r="E2036" s="12">
        <v>50</v>
      </c>
      <c r="F2036" s="78">
        <v>8</v>
      </c>
      <c r="G2036" s="74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1278</v>
      </c>
      <c r="B2037" s="12">
        <v>352</v>
      </c>
      <c r="C2037" s="12">
        <v>125</v>
      </c>
      <c r="D2037" s="12" t="s">
        <v>641</v>
      </c>
      <c r="E2037" s="12">
        <v>50</v>
      </c>
      <c r="F2037" s="78">
        <v>8</v>
      </c>
      <c r="G2037" s="74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9" spans="1:14">
      <c r="A2039" s="11" t="s">
        <v>1278</v>
      </c>
      <c r="B2039" s="12">
        <v>360</v>
      </c>
      <c r="C2039" s="12">
        <v>330</v>
      </c>
      <c r="D2039" s="12" t="s">
        <v>1425</v>
      </c>
      <c r="E2039" s="12">
        <v>100</v>
      </c>
      <c r="F2039" s="78">
        <v>10</v>
      </c>
      <c r="G2039" s="73">
        <v>60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 s="18" customFormat="1">
      <c r="A2040" s="17" t="s">
        <v>1278</v>
      </c>
      <c r="B2040" s="18">
        <v>360</v>
      </c>
      <c r="C2040" s="18">
        <v>330</v>
      </c>
      <c r="D2040" s="18" t="s">
        <v>1076</v>
      </c>
      <c r="E2040" s="18">
        <v>100</v>
      </c>
      <c r="F2040" s="29">
        <v>2</v>
      </c>
      <c r="G2040" s="76">
        <v>60</v>
      </c>
      <c r="H2040" s="18">
        <v>0</v>
      </c>
      <c r="I2040" s="18">
        <v>249</v>
      </c>
      <c r="J2040" s="18">
        <v>0</v>
      </c>
      <c r="K2040" s="18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1278</v>
      </c>
      <c r="B2041" s="18">
        <v>360</v>
      </c>
      <c r="C2041" s="18">
        <v>330</v>
      </c>
      <c r="D2041" s="18" t="s">
        <v>1082</v>
      </c>
      <c r="E2041" s="18">
        <v>100</v>
      </c>
      <c r="F2041" s="29">
        <v>2</v>
      </c>
      <c r="G2041" s="76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3" spans="1:14">
      <c r="A2043" s="11" t="s">
        <v>1248</v>
      </c>
    </row>
    <row r="2044" spans="1:14">
      <c r="A2044" s="11" t="s">
        <v>1280</v>
      </c>
    </row>
    <row r="2045" spans="1:14">
      <c r="A2045" s="20" t="s">
        <v>1426</v>
      </c>
    </row>
    <row r="2046" spans="1:14" s="14" customFormat="1">
      <c r="A2046" s="21">
        <v>12</v>
      </c>
      <c r="B2046" s="14">
        <v>100</v>
      </c>
      <c r="C2046" s="14">
        <v>100</v>
      </c>
      <c r="D2046" s="14" t="s">
        <v>551</v>
      </c>
      <c r="E2046" s="14">
        <v>100</v>
      </c>
      <c r="F2046" s="21">
        <v>40</v>
      </c>
      <c r="G2046" s="74">
        <v>15</v>
      </c>
      <c r="H2046" s="12">
        <v>0</v>
      </c>
      <c r="I2046" s="12">
        <v>246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</row>
    <row r="2047" spans="1:14" s="14" customFormat="1">
      <c r="A2047" s="21">
        <v>12</v>
      </c>
      <c r="B2047" s="14">
        <v>100</v>
      </c>
      <c r="C2047" s="14">
        <v>100</v>
      </c>
      <c r="D2047" s="14" t="s">
        <v>540</v>
      </c>
      <c r="E2047" s="14">
        <v>100</v>
      </c>
      <c r="F2047" s="21">
        <v>7</v>
      </c>
      <c r="G2047" s="74">
        <v>15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1">
        <v>12</v>
      </c>
      <c r="B2048" s="14">
        <v>100</v>
      </c>
      <c r="C2048" s="14">
        <v>100</v>
      </c>
      <c r="D2048" s="14" t="s">
        <v>553</v>
      </c>
      <c r="E2048" s="14">
        <v>100</v>
      </c>
      <c r="F2048" s="21">
        <v>7</v>
      </c>
      <c r="G2048" s="74">
        <v>15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549</v>
      </c>
      <c r="E2049" s="14">
        <v>100</v>
      </c>
      <c r="F2049" s="21">
        <v>7</v>
      </c>
      <c r="G2049" s="74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6" customFormat="1">
      <c r="A2050" s="22">
        <v>12</v>
      </c>
      <c r="B2050" s="16">
        <v>100</v>
      </c>
      <c r="C2050" s="16">
        <v>100</v>
      </c>
      <c r="D2050" s="16" t="s">
        <v>555</v>
      </c>
      <c r="E2050" s="16">
        <v>100</v>
      </c>
      <c r="F2050" s="22">
        <v>7</v>
      </c>
      <c r="G2050" s="75">
        <v>60</v>
      </c>
      <c r="H2050" s="18">
        <v>0</v>
      </c>
      <c r="I2050" s="18">
        <v>246</v>
      </c>
      <c r="J2050" s="18">
        <v>0</v>
      </c>
      <c r="K2050" s="18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2">
        <v>12</v>
      </c>
      <c r="B2051" s="16">
        <v>100</v>
      </c>
      <c r="C2051" s="16">
        <v>100</v>
      </c>
      <c r="D2051" s="16" t="s">
        <v>541</v>
      </c>
      <c r="E2051" s="16">
        <v>100</v>
      </c>
      <c r="F2051" s="22">
        <v>7</v>
      </c>
      <c r="G2051" s="75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1427</v>
      </c>
      <c r="E2052" s="14">
        <v>100</v>
      </c>
      <c r="F2052" s="21">
        <v>1</v>
      </c>
      <c r="G2052" s="73">
        <v>60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1">
        <v>12</v>
      </c>
      <c r="B2053" s="14">
        <v>100</v>
      </c>
      <c r="C2053" s="14">
        <v>100</v>
      </c>
      <c r="D2053" s="14" t="s">
        <v>1428</v>
      </c>
      <c r="E2053" s="14">
        <v>100</v>
      </c>
      <c r="F2053" s="21">
        <v>1</v>
      </c>
      <c r="G2053" s="73">
        <v>60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1">
        <v>12</v>
      </c>
      <c r="B2054" s="14">
        <v>100</v>
      </c>
      <c r="C2054" s="14">
        <v>100</v>
      </c>
      <c r="D2054" s="14" t="s">
        <v>1429</v>
      </c>
      <c r="E2054" s="14">
        <v>100</v>
      </c>
      <c r="F2054" s="21">
        <v>1</v>
      </c>
      <c r="G2054" s="73">
        <v>60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6" customFormat="1">
      <c r="A2055" s="22">
        <v>12</v>
      </c>
      <c r="B2055" s="16">
        <v>100</v>
      </c>
      <c r="C2055" s="16">
        <v>100</v>
      </c>
      <c r="D2055" s="16" t="s">
        <v>1155</v>
      </c>
      <c r="E2055" s="16">
        <v>100</v>
      </c>
      <c r="F2055" s="22">
        <v>1</v>
      </c>
      <c r="G2055" s="75">
        <v>60</v>
      </c>
      <c r="H2055" s="18">
        <v>0</v>
      </c>
      <c r="I2055" s="18">
        <v>246</v>
      </c>
      <c r="J2055" s="18">
        <v>0</v>
      </c>
      <c r="K2055" s="18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/>
      <c r="F2056" s="21"/>
      <c r="G2056" s="74"/>
    </row>
    <row r="2057" spans="1:14" s="14" customFormat="1">
      <c r="A2057" s="21" t="s">
        <v>1430</v>
      </c>
      <c r="F2057" s="21"/>
      <c r="G2057" s="74"/>
    </row>
    <row r="2058" spans="1:14" s="14" customFormat="1">
      <c r="A2058" s="21">
        <v>12</v>
      </c>
      <c r="B2058" s="14">
        <v>100</v>
      </c>
      <c r="C2058" s="14">
        <v>300</v>
      </c>
      <c r="D2058" s="14" t="s">
        <v>551</v>
      </c>
      <c r="E2058" s="14">
        <v>100</v>
      </c>
      <c r="F2058" s="21">
        <v>40</v>
      </c>
      <c r="G2058" s="74">
        <v>15</v>
      </c>
      <c r="H2058" s="12">
        <v>0</v>
      </c>
      <c r="I2058" s="12">
        <v>246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>
        <v>12</v>
      </c>
      <c r="B2059" s="14">
        <v>100</v>
      </c>
      <c r="C2059" s="14">
        <v>300</v>
      </c>
      <c r="D2059" s="14" t="s">
        <v>540</v>
      </c>
      <c r="E2059" s="14">
        <v>100</v>
      </c>
      <c r="F2059" s="21">
        <v>7</v>
      </c>
      <c r="G2059" s="74">
        <v>15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1">
        <v>12</v>
      </c>
      <c r="B2060" s="14">
        <v>100</v>
      </c>
      <c r="C2060" s="14">
        <v>300</v>
      </c>
      <c r="D2060" s="14" t="s">
        <v>553</v>
      </c>
      <c r="E2060" s="14">
        <v>100</v>
      </c>
      <c r="F2060" s="21">
        <v>7</v>
      </c>
      <c r="G2060" s="74">
        <v>15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549</v>
      </c>
      <c r="E2061" s="14">
        <v>100</v>
      </c>
      <c r="F2061" s="21">
        <v>7</v>
      </c>
      <c r="G2061" s="74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6" customFormat="1">
      <c r="A2062" s="22">
        <v>12</v>
      </c>
      <c r="B2062" s="16">
        <v>100</v>
      </c>
      <c r="C2062" s="16">
        <v>300</v>
      </c>
      <c r="D2062" s="16" t="s">
        <v>555</v>
      </c>
      <c r="E2062" s="16">
        <v>100</v>
      </c>
      <c r="F2062" s="22">
        <v>7</v>
      </c>
      <c r="G2062" s="75">
        <v>60</v>
      </c>
      <c r="H2062" s="18">
        <v>0</v>
      </c>
      <c r="I2062" s="18">
        <v>246</v>
      </c>
      <c r="J2062" s="18">
        <v>0</v>
      </c>
      <c r="K2062" s="18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2">
        <v>12</v>
      </c>
      <c r="B2063" s="16">
        <v>100</v>
      </c>
      <c r="C2063" s="16">
        <v>300</v>
      </c>
      <c r="D2063" s="16" t="s">
        <v>541</v>
      </c>
      <c r="E2063" s="16">
        <v>100</v>
      </c>
      <c r="F2063" s="22">
        <v>7</v>
      </c>
      <c r="G2063" s="75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1427</v>
      </c>
      <c r="E2064" s="14">
        <v>100</v>
      </c>
      <c r="F2064" s="21">
        <v>1</v>
      </c>
      <c r="G2064" s="73">
        <v>60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1">
        <v>12</v>
      </c>
      <c r="B2065" s="14">
        <v>100</v>
      </c>
      <c r="C2065" s="14">
        <v>300</v>
      </c>
      <c r="D2065" s="14" t="s">
        <v>1428</v>
      </c>
      <c r="E2065" s="14">
        <v>100</v>
      </c>
      <c r="F2065" s="21">
        <v>1</v>
      </c>
      <c r="G2065" s="73">
        <v>60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1">
        <v>12</v>
      </c>
      <c r="B2066" s="14">
        <v>100</v>
      </c>
      <c r="C2066" s="14">
        <v>300</v>
      </c>
      <c r="D2066" s="14" t="s">
        <v>1429</v>
      </c>
      <c r="E2066" s="14">
        <v>100</v>
      </c>
      <c r="F2066" s="21">
        <v>1</v>
      </c>
      <c r="G2066" s="73">
        <v>60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6" customFormat="1">
      <c r="A2067" s="22">
        <v>12</v>
      </c>
      <c r="B2067" s="16">
        <v>100</v>
      </c>
      <c r="C2067" s="16">
        <v>300</v>
      </c>
      <c r="D2067" s="16" t="s">
        <v>1155</v>
      </c>
      <c r="E2067" s="16">
        <v>100</v>
      </c>
      <c r="F2067" s="22">
        <v>1</v>
      </c>
      <c r="G2067" s="75">
        <v>60</v>
      </c>
      <c r="H2067" s="18">
        <v>0</v>
      </c>
      <c r="I2067" s="18">
        <v>246</v>
      </c>
      <c r="J2067" s="18">
        <v>0</v>
      </c>
      <c r="K2067" s="18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/>
      <c r="F2068" s="21"/>
      <c r="G2068" s="74"/>
    </row>
    <row r="2069" spans="1:14" s="14" customFormat="1">
      <c r="A2069" s="21" t="s">
        <v>1431</v>
      </c>
      <c r="F2069" s="21"/>
      <c r="G2069" s="74"/>
    </row>
    <row r="2070" spans="1:14" s="14" customFormat="1">
      <c r="A2070" s="21">
        <v>12</v>
      </c>
      <c r="B2070" s="14">
        <v>300</v>
      </c>
      <c r="C2070" s="14">
        <v>100</v>
      </c>
      <c r="D2070" s="14" t="s">
        <v>551</v>
      </c>
      <c r="E2070" s="14">
        <v>100</v>
      </c>
      <c r="F2070" s="21">
        <v>40</v>
      </c>
      <c r="G2070" s="74">
        <v>15</v>
      </c>
      <c r="H2070" s="12">
        <v>0</v>
      </c>
      <c r="I2070" s="12">
        <v>246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>
        <v>12</v>
      </c>
      <c r="B2071" s="14">
        <v>300</v>
      </c>
      <c r="C2071" s="14">
        <v>100</v>
      </c>
      <c r="D2071" s="14" t="s">
        <v>540</v>
      </c>
      <c r="E2071" s="14">
        <v>100</v>
      </c>
      <c r="F2071" s="21">
        <v>7</v>
      </c>
      <c r="G2071" s="74">
        <v>15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1">
        <v>12</v>
      </c>
      <c r="B2072" s="14">
        <v>300</v>
      </c>
      <c r="C2072" s="14">
        <v>100</v>
      </c>
      <c r="D2072" s="14" t="s">
        <v>553</v>
      </c>
      <c r="E2072" s="14">
        <v>100</v>
      </c>
      <c r="F2072" s="21">
        <v>7</v>
      </c>
      <c r="G2072" s="74">
        <v>15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549</v>
      </c>
      <c r="E2073" s="14">
        <v>100</v>
      </c>
      <c r="F2073" s="21">
        <v>7</v>
      </c>
      <c r="G2073" s="74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6" customFormat="1">
      <c r="A2074" s="22">
        <v>12</v>
      </c>
      <c r="B2074" s="16">
        <v>300</v>
      </c>
      <c r="C2074" s="16">
        <v>100</v>
      </c>
      <c r="D2074" s="16" t="s">
        <v>555</v>
      </c>
      <c r="E2074" s="16">
        <v>100</v>
      </c>
      <c r="F2074" s="22">
        <v>7</v>
      </c>
      <c r="G2074" s="75">
        <v>60</v>
      </c>
      <c r="H2074" s="18">
        <v>0</v>
      </c>
      <c r="I2074" s="18">
        <v>246</v>
      </c>
      <c r="J2074" s="18">
        <v>0</v>
      </c>
      <c r="K2074" s="18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2">
        <v>12</v>
      </c>
      <c r="B2075" s="16">
        <v>300</v>
      </c>
      <c r="C2075" s="16">
        <v>100</v>
      </c>
      <c r="D2075" s="16" t="s">
        <v>541</v>
      </c>
      <c r="E2075" s="16">
        <v>100</v>
      </c>
      <c r="F2075" s="22">
        <v>7</v>
      </c>
      <c r="G2075" s="75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1427</v>
      </c>
      <c r="E2076" s="14">
        <v>100</v>
      </c>
      <c r="F2076" s="21">
        <v>1</v>
      </c>
      <c r="G2076" s="73">
        <v>60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1">
        <v>12</v>
      </c>
      <c r="B2077" s="14">
        <v>300</v>
      </c>
      <c r="C2077" s="14">
        <v>100</v>
      </c>
      <c r="D2077" s="14" t="s">
        <v>1428</v>
      </c>
      <c r="E2077" s="14">
        <v>100</v>
      </c>
      <c r="F2077" s="21">
        <v>1</v>
      </c>
      <c r="G2077" s="73">
        <v>60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1">
        <v>12</v>
      </c>
      <c r="B2078" s="14">
        <v>300</v>
      </c>
      <c r="C2078" s="14">
        <v>100</v>
      </c>
      <c r="D2078" s="14" t="s">
        <v>1429</v>
      </c>
      <c r="E2078" s="14">
        <v>100</v>
      </c>
      <c r="F2078" s="21">
        <v>1</v>
      </c>
      <c r="G2078" s="73">
        <v>60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6" customFormat="1">
      <c r="A2079" s="22">
        <v>12</v>
      </c>
      <c r="B2079" s="16">
        <v>300</v>
      </c>
      <c r="C2079" s="16">
        <v>100</v>
      </c>
      <c r="D2079" s="16" t="s">
        <v>1155</v>
      </c>
      <c r="E2079" s="16">
        <v>100</v>
      </c>
      <c r="F2079" s="22">
        <v>1</v>
      </c>
      <c r="G2079" s="75">
        <v>60</v>
      </c>
      <c r="H2079" s="18">
        <v>0</v>
      </c>
      <c r="I2079" s="18">
        <v>246</v>
      </c>
      <c r="J2079" s="18">
        <v>0</v>
      </c>
      <c r="K2079" s="18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/>
      <c r="F2080" s="21"/>
      <c r="G2080" s="74"/>
    </row>
    <row r="2081" spans="1:14" s="14" customFormat="1">
      <c r="A2081" s="21" t="s">
        <v>1432</v>
      </c>
      <c r="F2081" s="21"/>
      <c r="G2081" s="74"/>
    </row>
    <row r="2082" spans="1:14" s="14" customFormat="1">
      <c r="A2082" s="21">
        <v>12</v>
      </c>
      <c r="B2082" s="14">
        <v>300</v>
      </c>
      <c r="C2082" s="14">
        <v>300</v>
      </c>
      <c r="D2082" s="14" t="s">
        <v>551</v>
      </c>
      <c r="E2082" s="14">
        <v>100</v>
      </c>
      <c r="F2082" s="21">
        <v>40</v>
      </c>
      <c r="G2082" s="74">
        <v>15</v>
      </c>
      <c r="H2082" s="12">
        <v>0</v>
      </c>
      <c r="I2082" s="12">
        <v>246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>
        <v>12</v>
      </c>
      <c r="B2083" s="14">
        <v>300</v>
      </c>
      <c r="C2083" s="14">
        <v>300</v>
      </c>
      <c r="D2083" s="14" t="s">
        <v>540</v>
      </c>
      <c r="E2083" s="14">
        <v>100</v>
      </c>
      <c r="F2083" s="21">
        <v>7</v>
      </c>
      <c r="G2083" s="74">
        <v>15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1">
        <v>12</v>
      </c>
      <c r="B2084" s="14">
        <v>300</v>
      </c>
      <c r="C2084" s="14">
        <v>300</v>
      </c>
      <c r="D2084" s="14" t="s">
        <v>553</v>
      </c>
      <c r="E2084" s="14">
        <v>100</v>
      </c>
      <c r="F2084" s="21">
        <v>7</v>
      </c>
      <c r="G2084" s="74">
        <v>15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549</v>
      </c>
      <c r="E2085" s="14">
        <v>100</v>
      </c>
      <c r="F2085" s="21">
        <v>7</v>
      </c>
      <c r="G2085" s="74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6" customFormat="1">
      <c r="A2086" s="22">
        <v>12</v>
      </c>
      <c r="B2086" s="16">
        <v>300</v>
      </c>
      <c r="C2086" s="16">
        <v>300</v>
      </c>
      <c r="D2086" s="16" t="s">
        <v>555</v>
      </c>
      <c r="E2086" s="16">
        <v>100</v>
      </c>
      <c r="F2086" s="22">
        <v>7</v>
      </c>
      <c r="G2086" s="75">
        <v>60</v>
      </c>
      <c r="H2086" s="18">
        <v>0</v>
      </c>
      <c r="I2086" s="18">
        <v>246</v>
      </c>
      <c r="J2086" s="18">
        <v>0</v>
      </c>
      <c r="K2086" s="18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2">
        <v>12</v>
      </c>
      <c r="B2087" s="16">
        <v>300</v>
      </c>
      <c r="C2087" s="16">
        <v>300</v>
      </c>
      <c r="D2087" s="16" t="s">
        <v>541</v>
      </c>
      <c r="E2087" s="16">
        <v>100</v>
      </c>
      <c r="F2087" s="22">
        <v>7</v>
      </c>
      <c r="G2087" s="75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1427</v>
      </c>
      <c r="E2088" s="14">
        <v>100</v>
      </c>
      <c r="F2088" s="21">
        <v>1</v>
      </c>
      <c r="G2088" s="73">
        <v>60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1">
        <v>12</v>
      </c>
      <c r="B2089" s="14">
        <v>300</v>
      </c>
      <c r="C2089" s="14">
        <v>300</v>
      </c>
      <c r="D2089" s="14" t="s">
        <v>1428</v>
      </c>
      <c r="E2089" s="14">
        <v>100</v>
      </c>
      <c r="F2089" s="21">
        <v>1</v>
      </c>
      <c r="G2089" s="73">
        <v>60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1">
        <v>12</v>
      </c>
      <c r="B2090" s="14">
        <v>300</v>
      </c>
      <c r="C2090" s="14">
        <v>300</v>
      </c>
      <c r="D2090" s="14" t="s">
        <v>1429</v>
      </c>
      <c r="E2090" s="14">
        <v>100</v>
      </c>
      <c r="F2090" s="21">
        <v>1</v>
      </c>
      <c r="G2090" s="73">
        <v>60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6" customFormat="1">
      <c r="A2091" s="22">
        <v>12</v>
      </c>
      <c r="B2091" s="16">
        <v>300</v>
      </c>
      <c r="C2091" s="16">
        <v>300</v>
      </c>
      <c r="D2091" s="16" t="s">
        <v>1155</v>
      </c>
      <c r="E2091" s="16">
        <v>100</v>
      </c>
      <c r="F2091" s="22">
        <v>1</v>
      </c>
      <c r="G2091" s="75">
        <v>60</v>
      </c>
      <c r="H2091" s="18">
        <v>0</v>
      </c>
      <c r="I2091" s="18">
        <v>246</v>
      </c>
      <c r="J2091" s="18">
        <v>0</v>
      </c>
      <c r="K2091" s="18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/>
      <c r="F2092" s="21"/>
      <c r="G2092" s="74"/>
    </row>
    <row r="2093" spans="1:14" s="14" customFormat="1">
      <c r="A2093" s="21" t="s">
        <v>1433</v>
      </c>
      <c r="F2093" s="21"/>
      <c r="G2093" s="74"/>
    </row>
    <row r="2094" spans="1:14" s="14" customFormat="1">
      <c r="A2094" s="21">
        <v>12</v>
      </c>
      <c r="B2094" s="14">
        <v>200</v>
      </c>
      <c r="C2094" s="14">
        <v>200</v>
      </c>
      <c r="D2094" s="14" t="s">
        <v>551</v>
      </c>
      <c r="E2094" s="14">
        <v>100</v>
      </c>
      <c r="F2094" s="21">
        <v>40</v>
      </c>
      <c r="G2094" s="74">
        <v>15</v>
      </c>
      <c r="H2094" s="12">
        <v>0</v>
      </c>
      <c r="I2094" s="12">
        <v>246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>
        <v>12</v>
      </c>
      <c r="B2095" s="14">
        <v>200</v>
      </c>
      <c r="C2095" s="14">
        <v>200</v>
      </c>
      <c r="D2095" s="14" t="s">
        <v>540</v>
      </c>
      <c r="E2095" s="14">
        <v>100</v>
      </c>
      <c r="F2095" s="21">
        <v>40</v>
      </c>
      <c r="G2095" s="74">
        <v>15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1">
        <v>12</v>
      </c>
      <c r="B2096" s="14">
        <v>200</v>
      </c>
      <c r="C2096" s="14">
        <v>200</v>
      </c>
      <c r="D2096" s="14" t="s">
        <v>553</v>
      </c>
      <c r="E2096" s="14">
        <v>100</v>
      </c>
      <c r="F2096" s="21">
        <v>40</v>
      </c>
      <c r="G2096" s="74">
        <v>15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549</v>
      </c>
      <c r="E2097" s="14">
        <v>100</v>
      </c>
      <c r="F2097" s="21">
        <v>40</v>
      </c>
      <c r="G2097" s="74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6" customFormat="1">
      <c r="A2098" s="22">
        <v>12</v>
      </c>
      <c r="B2098" s="16">
        <v>200</v>
      </c>
      <c r="C2098" s="16">
        <v>200</v>
      </c>
      <c r="D2098" s="16" t="s">
        <v>555</v>
      </c>
      <c r="E2098" s="16">
        <v>100</v>
      </c>
      <c r="F2098" s="22">
        <v>7</v>
      </c>
      <c r="G2098" s="75">
        <v>60</v>
      </c>
      <c r="H2098" s="18">
        <v>0</v>
      </c>
      <c r="I2098" s="18">
        <v>246</v>
      </c>
      <c r="J2098" s="18">
        <v>0</v>
      </c>
      <c r="K2098" s="18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2">
        <v>12</v>
      </c>
      <c r="B2099" s="16">
        <v>200</v>
      </c>
      <c r="C2099" s="16">
        <v>200</v>
      </c>
      <c r="D2099" s="16" t="s">
        <v>541</v>
      </c>
      <c r="E2099" s="16">
        <v>100</v>
      </c>
      <c r="F2099" s="22">
        <v>5</v>
      </c>
      <c r="G2099" s="75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1427</v>
      </c>
      <c r="E2100" s="14">
        <v>100</v>
      </c>
      <c r="F2100" s="21">
        <v>1</v>
      </c>
      <c r="G2100" s="73">
        <v>60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1">
        <v>12</v>
      </c>
      <c r="B2101" s="14">
        <v>200</v>
      </c>
      <c r="C2101" s="14">
        <v>200</v>
      </c>
      <c r="D2101" s="14" t="s">
        <v>1428</v>
      </c>
      <c r="E2101" s="14">
        <v>100</v>
      </c>
      <c r="F2101" s="21">
        <v>1</v>
      </c>
      <c r="G2101" s="73">
        <v>60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1">
        <v>12</v>
      </c>
      <c r="B2102" s="14">
        <v>200</v>
      </c>
      <c r="C2102" s="14">
        <v>200</v>
      </c>
      <c r="D2102" s="14" t="s">
        <v>1429</v>
      </c>
      <c r="E2102" s="14">
        <v>100</v>
      </c>
      <c r="F2102" s="21">
        <v>1</v>
      </c>
      <c r="G2102" s="73">
        <v>60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6" customFormat="1">
      <c r="A2103" s="22">
        <v>12</v>
      </c>
      <c r="B2103" s="16">
        <v>200</v>
      </c>
      <c r="C2103" s="16">
        <v>200</v>
      </c>
      <c r="D2103" s="16" t="s">
        <v>1155</v>
      </c>
      <c r="E2103" s="16">
        <v>100</v>
      </c>
      <c r="F2103" s="22">
        <v>1</v>
      </c>
      <c r="G2103" s="75">
        <v>60</v>
      </c>
      <c r="H2103" s="18">
        <v>0</v>
      </c>
      <c r="I2103" s="18">
        <v>246</v>
      </c>
      <c r="J2103" s="18">
        <v>0</v>
      </c>
      <c r="K2103" s="18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/>
      <c r="F2104" s="21"/>
      <c r="G2104" s="74"/>
      <c r="H2104" s="12"/>
      <c r="I2104" s="12"/>
      <c r="J2104" s="12"/>
      <c r="K2104" s="12"/>
    </row>
    <row r="2105" spans="1:14" s="14" customFormat="1">
      <c r="A2105" s="21">
        <v>12</v>
      </c>
      <c r="B2105" s="14">
        <v>186</v>
      </c>
      <c r="C2105" s="14">
        <v>311</v>
      </c>
      <c r="D2105" s="14" t="s">
        <v>551</v>
      </c>
      <c r="E2105" s="14">
        <v>20</v>
      </c>
      <c r="F2105" s="21">
        <v>5</v>
      </c>
      <c r="G2105" s="74">
        <v>15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4" customFormat="1">
      <c r="A2106" s="21">
        <v>12</v>
      </c>
      <c r="B2106" s="14">
        <v>186</v>
      </c>
      <c r="C2106" s="14">
        <v>311</v>
      </c>
      <c r="D2106" s="14" t="s">
        <v>540</v>
      </c>
      <c r="E2106" s="14">
        <v>20</v>
      </c>
      <c r="F2106" s="21">
        <v>5</v>
      </c>
      <c r="G2106" s="74">
        <v>15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>
        <v>12</v>
      </c>
      <c r="B2107" s="14">
        <v>186</v>
      </c>
      <c r="C2107" s="14">
        <v>311</v>
      </c>
      <c r="D2107" s="14" t="s">
        <v>553</v>
      </c>
      <c r="E2107" s="14">
        <v>20</v>
      </c>
      <c r="F2107" s="21">
        <v>5</v>
      </c>
      <c r="G2107" s="74">
        <v>15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549</v>
      </c>
      <c r="E2108" s="14">
        <v>20</v>
      </c>
      <c r="F2108" s="21">
        <v>5</v>
      </c>
      <c r="G2108" s="74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60</v>
      </c>
      <c r="C2109" s="14">
        <v>390</v>
      </c>
      <c r="D2109" s="14" t="s">
        <v>551</v>
      </c>
      <c r="E2109" s="14">
        <v>20</v>
      </c>
      <c r="F2109" s="21">
        <v>5</v>
      </c>
      <c r="G2109" s="74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60</v>
      </c>
      <c r="C2110" s="14">
        <v>390</v>
      </c>
      <c r="D2110" s="14" t="s">
        <v>540</v>
      </c>
      <c r="E2110" s="14">
        <v>20</v>
      </c>
      <c r="F2110" s="21">
        <v>5</v>
      </c>
      <c r="G2110" s="74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60</v>
      </c>
      <c r="C2111" s="14">
        <v>390</v>
      </c>
      <c r="D2111" s="14" t="s">
        <v>553</v>
      </c>
      <c r="E2111" s="14">
        <v>20</v>
      </c>
      <c r="F2111" s="21">
        <v>5</v>
      </c>
      <c r="G2111" s="74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549</v>
      </c>
      <c r="E2112" s="14">
        <v>20</v>
      </c>
      <c r="F2112" s="21">
        <v>5</v>
      </c>
      <c r="G2112" s="74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265</v>
      </c>
      <c r="C2113" s="14">
        <v>145</v>
      </c>
      <c r="D2113" s="14" t="s">
        <v>551</v>
      </c>
      <c r="E2113" s="14">
        <v>20</v>
      </c>
      <c r="F2113" s="21">
        <v>5</v>
      </c>
      <c r="G2113" s="74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265</v>
      </c>
      <c r="C2114" s="14">
        <v>145</v>
      </c>
      <c r="D2114" s="14" t="s">
        <v>540</v>
      </c>
      <c r="E2114" s="14">
        <v>20</v>
      </c>
      <c r="F2114" s="21">
        <v>5</v>
      </c>
      <c r="G2114" s="74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265</v>
      </c>
      <c r="C2115" s="14">
        <v>145</v>
      </c>
      <c r="D2115" s="14" t="s">
        <v>553</v>
      </c>
      <c r="E2115" s="14">
        <v>20</v>
      </c>
      <c r="F2115" s="21">
        <v>5</v>
      </c>
      <c r="G2115" s="74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549</v>
      </c>
      <c r="E2116" s="14">
        <v>20</v>
      </c>
      <c r="F2116" s="21">
        <v>5</v>
      </c>
      <c r="G2116" s="74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94</v>
      </c>
      <c r="C2117" s="14">
        <v>218</v>
      </c>
      <c r="D2117" s="14" t="s">
        <v>551</v>
      </c>
      <c r="E2117" s="14">
        <v>20</v>
      </c>
      <c r="F2117" s="21">
        <v>5</v>
      </c>
      <c r="G2117" s="74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94</v>
      </c>
      <c r="C2118" s="14">
        <v>218</v>
      </c>
      <c r="D2118" s="14" t="s">
        <v>540</v>
      </c>
      <c r="E2118" s="14">
        <v>20</v>
      </c>
      <c r="F2118" s="21">
        <v>5</v>
      </c>
      <c r="G2118" s="74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94</v>
      </c>
      <c r="C2119" s="14">
        <v>218</v>
      </c>
      <c r="D2119" s="14" t="s">
        <v>553</v>
      </c>
      <c r="E2119" s="14">
        <v>20</v>
      </c>
      <c r="F2119" s="21">
        <v>5</v>
      </c>
      <c r="G2119" s="74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549</v>
      </c>
      <c r="E2120" s="14">
        <v>20</v>
      </c>
      <c r="F2120" s="21">
        <v>5</v>
      </c>
      <c r="G2120" s="74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2" spans="1:14">
      <c r="A2122" s="11" t="s">
        <v>1248</v>
      </c>
    </row>
    <row r="2123" spans="1:14">
      <c r="A2123" s="11" t="s">
        <v>1434</v>
      </c>
    </row>
    <row r="2124" spans="1:14">
      <c r="A2124" s="11" t="s">
        <v>1435</v>
      </c>
      <c r="B2124" s="12">
        <v>200</v>
      </c>
      <c r="C2124" s="12">
        <v>200</v>
      </c>
      <c r="D2124" s="12" t="s">
        <v>557</v>
      </c>
      <c r="E2124" s="12">
        <v>180</v>
      </c>
      <c r="F2124" s="78">
        <v>60</v>
      </c>
      <c r="G2124" s="73">
        <v>60</v>
      </c>
      <c r="H2124" s="12">
        <v>0</v>
      </c>
      <c r="I2124" s="12">
        <v>246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</row>
    <row r="2125" spans="1:14">
      <c r="A2125" s="11" t="s">
        <v>1436</v>
      </c>
      <c r="B2125" s="12">
        <v>200</v>
      </c>
      <c r="C2125" s="12">
        <v>200</v>
      </c>
      <c r="D2125" s="12" t="s">
        <v>551</v>
      </c>
      <c r="E2125" s="12">
        <v>180</v>
      </c>
      <c r="F2125" s="78">
        <v>60</v>
      </c>
      <c r="G2125" s="73">
        <v>60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1436</v>
      </c>
      <c r="B2126" s="12">
        <v>200</v>
      </c>
      <c r="C2126" s="12">
        <v>200</v>
      </c>
      <c r="D2126" s="12" t="s">
        <v>553</v>
      </c>
      <c r="E2126" s="12">
        <v>180</v>
      </c>
      <c r="F2126" s="78">
        <v>60</v>
      </c>
      <c r="G2126" s="73">
        <v>60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1436</v>
      </c>
      <c r="B2127" s="12">
        <v>200</v>
      </c>
      <c r="C2127" s="12">
        <v>200</v>
      </c>
      <c r="D2127" s="12" t="s">
        <v>549</v>
      </c>
      <c r="E2127" s="12">
        <v>180</v>
      </c>
      <c r="F2127" s="78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1436</v>
      </c>
      <c r="B2128" s="12">
        <v>200</v>
      </c>
      <c r="C2128" s="12">
        <v>200</v>
      </c>
      <c r="D2128" s="12" t="s">
        <v>540</v>
      </c>
      <c r="E2128" s="12">
        <v>180</v>
      </c>
      <c r="F2128" s="78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1436</v>
      </c>
      <c r="B2129" s="12">
        <v>200</v>
      </c>
      <c r="C2129" s="12">
        <v>200</v>
      </c>
      <c r="D2129" s="12" t="s">
        <v>550</v>
      </c>
      <c r="E2129" s="12">
        <v>180</v>
      </c>
      <c r="F2129" s="78">
        <v>2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1436</v>
      </c>
      <c r="B2130" s="12">
        <v>200</v>
      </c>
      <c r="C2130" s="12">
        <v>200</v>
      </c>
      <c r="D2130" s="12" t="s">
        <v>552</v>
      </c>
      <c r="E2130" s="12">
        <v>180</v>
      </c>
      <c r="F2130" s="78">
        <v>2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1436</v>
      </c>
      <c r="B2131" s="12">
        <v>200</v>
      </c>
      <c r="C2131" s="12">
        <v>200</v>
      </c>
      <c r="D2131" s="12" t="s">
        <v>548</v>
      </c>
      <c r="E2131" s="12">
        <v>180</v>
      </c>
      <c r="F2131" s="78">
        <v>2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1436</v>
      </c>
      <c r="B2132" s="12">
        <v>200</v>
      </c>
      <c r="C2132" s="12">
        <v>200</v>
      </c>
      <c r="D2132" s="12" t="s">
        <v>556</v>
      </c>
      <c r="E2132" s="12">
        <v>180</v>
      </c>
      <c r="F2132" s="78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1436</v>
      </c>
      <c r="B2133" s="12">
        <v>200</v>
      </c>
      <c r="C2133" s="12">
        <v>200</v>
      </c>
      <c r="D2133" s="12" t="s">
        <v>539</v>
      </c>
      <c r="E2133" s="12">
        <v>180</v>
      </c>
      <c r="F2133" s="78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1436</v>
      </c>
      <c r="B2134" s="12">
        <v>200</v>
      </c>
      <c r="C2134" s="12">
        <v>200</v>
      </c>
      <c r="D2134" s="12" t="s">
        <v>1429</v>
      </c>
      <c r="E2134" s="12">
        <v>180</v>
      </c>
      <c r="F2134" s="78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 s="18" customFormat="1">
      <c r="A2135" s="19" t="s">
        <v>1436</v>
      </c>
      <c r="B2135" s="18">
        <v>200</v>
      </c>
      <c r="C2135" s="18">
        <v>200</v>
      </c>
      <c r="D2135" s="18" t="s">
        <v>1437</v>
      </c>
      <c r="E2135" s="18">
        <v>180</v>
      </c>
      <c r="F2135" s="29">
        <v>5</v>
      </c>
      <c r="G2135" s="76">
        <v>60</v>
      </c>
      <c r="H2135" s="18">
        <v>0</v>
      </c>
      <c r="I2135" s="18">
        <v>246</v>
      </c>
      <c r="J2135" s="18">
        <v>0</v>
      </c>
      <c r="K2135" s="18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1436</v>
      </c>
      <c r="B2136" s="18">
        <v>200</v>
      </c>
      <c r="C2136" s="18">
        <v>200</v>
      </c>
      <c r="D2136" s="18" t="s">
        <v>1438</v>
      </c>
      <c r="E2136" s="18">
        <v>180</v>
      </c>
      <c r="F2136" s="29">
        <v>5</v>
      </c>
      <c r="G2136" s="76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8" spans="1:14">
      <c r="A2138" s="11" t="s">
        <v>1435</v>
      </c>
      <c r="B2138" s="12">
        <v>270</v>
      </c>
      <c r="C2138" s="12">
        <v>200</v>
      </c>
      <c r="D2138" s="12" t="s">
        <v>557</v>
      </c>
      <c r="E2138" s="12">
        <v>20</v>
      </c>
      <c r="F2138" s="78">
        <v>5</v>
      </c>
      <c r="G2138" s="74">
        <v>15</v>
      </c>
      <c r="H2138" s="12">
        <v>0</v>
      </c>
      <c r="I2138" s="12">
        <v>246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</row>
    <row r="2139" spans="1:14">
      <c r="A2139" s="11" t="s">
        <v>1436</v>
      </c>
      <c r="B2139" s="12">
        <v>270</v>
      </c>
      <c r="C2139" s="12">
        <v>200</v>
      </c>
      <c r="D2139" s="12" t="s">
        <v>551</v>
      </c>
      <c r="E2139" s="12">
        <v>20</v>
      </c>
      <c r="F2139" s="78">
        <v>5</v>
      </c>
      <c r="G2139" s="74">
        <v>15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1436</v>
      </c>
      <c r="B2140" s="12">
        <v>270</v>
      </c>
      <c r="C2140" s="12">
        <v>200</v>
      </c>
      <c r="D2140" s="12" t="s">
        <v>553</v>
      </c>
      <c r="E2140" s="12">
        <v>20</v>
      </c>
      <c r="F2140" s="78">
        <v>5</v>
      </c>
      <c r="G2140" s="74">
        <v>15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1436</v>
      </c>
      <c r="B2141" s="12">
        <v>270</v>
      </c>
      <c r="C2141" s="12">
        <v>200</v>
      </c>
      <c r="D2141" s="12" t="s">
        <v>549</v>
      </c>
      <c r="E2141" s="12">
        <v>20</v>
      </c>
      <c r="F2141" s="78">
        <v>5</v>
      </c>
      <c r="G2141" s="74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1436</v>
      </c>
      <c r="B2142" s="12">
        <v>270</v>
      </c>
      <c r="C2142" s="12">
        <v>200</v>
      </c>
      <c r="D2142" s="12" t="s">
        <v>540</v>
      </c>
      <c r="E2142" s="12">
        <v>20</v>
      </c>
      <c r="F2142" s="78">
        <v>5</v>
      </c>
      <c r="G2142" s="74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1436</v>
      </c>
      <c r="B2143" s="12">
        <v>340</v>
      </c>
      <c r="C2143" s="12">
        <v>247</v>
      </c>
      <c r="D2143" s="12" t="s">
        <v>557</v>
      </c>
      <c r="E2143" s="12">
        <v>20</v>
      </c>
      <c r="F2143" s="78">
        <v>5</v>
      </c>
      <c r="G2143" s="74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1436</v>
      </c>
      <c r="B2144" s="12">
        <v>340</v>
      </c>
      <c r="C2144" s="12">
        <v>247</v>
      </c>
      <c r="D2144" s="12" t="s">
        <v>551</v>
      </c>
      <c r="E2144" s="12">
        <v>20</v>
      </c>
      <c r="F2144" s="78">
        <v>5</v>
      </c>
      <c r="G2144" s="74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1436</v>
      </c>
      <c r="B2145" s="12">
        <v>340</v>
      </c>
      <c r="C2145" s="12">
        <v>247</v>
      </c>
      <c r="D2145" s="12" t="s">
        <v>553</v>
      </c>
      <c r="E2145" s="12">
        <v>20</v>
      </c>
      <c r="F2145" s="78">
        <v>5</v>
      </c>
      <c r="G2145" s="74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1436</v>
      </c>
      <c r="B2146" s="12">
        <v>340</v>
      </c>
      <c r="C2146" s="12">
        <v>247</v>
      </c>
      <c r="D2146" s="12" t="s">
        <v>549</v>
      </c>
      <c r="E2146" s="12">
        <v>20</v>
      </c>
      <c r="F2146" s="78">
        <v>5</v>
      </c>
      <c r="G2146" s="74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1436</v>
      </c>
      <c r="B2147" s="12">
        <v>340</v>
      </c>
      <c r="C2147" s="12">
        <v>247</v>
      </c>
      <c r="D2147" s="12" t="s">
        <v>540</v>
      </c>
      <c r="E2147" s="12">
        <v>20</v>
      </c>
      <c r="F2147" s="78">
        <v>5</v>
      </c>
      <c r="G2147" s="74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1436</v>
      </c>
      <c r="B2148" s="12">
        <v>216</v>
      </c>
      <c r="C2148" s="12">
        <v>37</v>
      </c>
      <c r="D2148" s="12" t="s">
        <v>557</v>
      </c>
      <c r="E2148" s="12">
        <v>20</v>
      </c>
      <c r="F2148" s="78">
        <v>5</v>
      </c>
      <c r="G2148" s="74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1436</v>
      </c>
      <c r="B2149" s="12">
        <v>216</v>
      </c>
      <c r="C2149" s="12">
        <v>37</v>
      </c>
      <c r="D2149" s="12" t="s">
        <v>551</v>
      </c>
      <c r="E2149" s="12">
        <v>20</v>
      </c>
      <c r="F2149" s="78">
        <v>5</v>
      </c>
      <c r="G2149" s="74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1436</v>
      </c>
      <c r="B2150" s="12">
        <v>216</v>
      </c>
      <c r="C2150" s="12">
        <v>37</v>
      </c>
      <c r="D2150" s="12" t="s">
        <v>553</v>
      </c>
      <c r="E2150" s="12">
        <v>20</v>
      </c>
      <c r="F2150" s="78">
        <v>5</v>
      </c>
      <c r="G2150" s="74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1436</v>
      </c>
      <c r="B2151" s="12">
        <v>216</v>
      </c>
      <c r="C2151" s="12">
        <v>37</v>
      </c>
      <c r="D2151" s="12" t="s">
        <v>549</v>
      </c>
      <c r="E2151" s="12">
        <v>20</v>
      </c>
      <c r="F2151" s="78">
        <v>5</v>
      </c>
      <c r="G2151" s="74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1436</v>
      </c>
      <c r="B2152" s="12">
        <v>216</v>
      </c>
      <c r="C2152" s="12">
        <v>37</v>
      </c>
      <c r="D2152" s="12" t="s">
        <v>540</v>
      </c>
      <c r="E2152" s="12">
        <v>20</v>
      </c>
      <c r="F2152" s="78">
        <v>5</v>
      </c>
      <c r="G2152" s="74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1436</v>
      </c>
      <c r="B2153" s="12">
        <v>354</v>
      </c>
      <c r="C2153" s="12">
        <v>132</v>
      </c>
      <c r="D2153" s="12" t="s">
        <v>557</v>
      </c>
      <c r="E2153" s="12">
        <v>20</v>
      </c>
      <c r="F2153" s="78">
        <v>5</v>
      </c>
      <c r="G2153" s="74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1436</v>
      </c>
      <c r="B2154" s="12">
        <v>354</v>
      </c>
      <c r="C2154" s="12">
        <v>132</v>
      </c>
      <c r="D2154" s="12" t="s">
        <v>551</v>
      </c>
      <c r="E2154" s="12">
        <v>20</v>
      </c>
      <c r="F2154" s="78">
        <v>5</v>
      </c>
      <c r="G2154" s="74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1436</v>
      </c>
      <c r="B2155" s="12">
        <v>354</v>
      </c>
      <c r="C2155" s="12">
        <v>132</v>
      </c>
      <c r="D2155" s="12" t="s">
        <v>553</v>
      </c>
      <c r="E2155" s="12">
        <v>20</v>
      </c>
      <c r="F2155" s="78">
        <v>5</v>
      </c>
      <c r="G2155" s="74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1436</v>
      </c>
      <c r="B2156" s="12">
        <v>354</v>
      </c>
      <c r="C2156" s="12">
        <v>132</v>
      </c>
      <c r="D2156" s="12" t="s">
        <v>549</v>
      </c>
      <c r="E2156" s="12">
        <v>20</v>
      </c>
      <c r="F2156" s="78">
        <v>5</v>
      </c>
      <c r="G2156" s="74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1436</v>
      </c>
      <c r="B2157" s="12">
        <v>354</v>
      </c>
      <c r="C2157" s="12">
        <v>132</v>
      </c>
      <c r="D2157" s="12" t="s">
        <v>540</v>
      </c>
      <c r="E2157" s="12">
        <v>20</v>
      </c>
      <c r="F2157" s="78">
        <v>5</v>
      </c>
      <c r="G2157" s="74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1436</v>
      </c>
      <c r="B2158" s="12">
        <v>311</v>
      </c>
      <c r="C2158" s="12">
        <v>65</v>
      </c>
      <c r="D2158" s="12" t="s">
        <v>557</v>
      </c>
      <c r="E2158" s="12">
        <v>20</v>
      </c>
      <c r="F2158" s="78">
        <v>5</v>
      </c>
      <c r="G2158" s="74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1436</v>
      </c>
      <c r="B2159" s="12">
        <v>311</v>
      </c>
      <c r="C2159" s="12">
        <v>65</v>
      </c>
      <c r="D2159" s="12" t="s">
        <v>551</v>
      </c>
      <c r="E2159" s="12">
        <v>20</v>
      </c>
      <c r="F2159" s="78">
        <v>5</v>
      </c>
      <c r="G2159" s="74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1436</v>
      </c>
      <c r="B2160" s="12">
        <v>311</v>
      </c>
      <c r="C2160" s="12">
        <v>65</v>
      </c>
      <c r="D2160" s="12" t="s">
        <v>553</v>
      </c>
      <c r="E2160" s="12">
        <v>20</v>
      </c>
      <c r="F2160" s="78">
        <v>5</v>
      </c>
      <c r="G2160" s="74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1436</v>
      </c>
      <c r="B2161" s="12">
        <v>311</v>
      </c>
      <c r="C2161" s="12">
        <v>65</v>
      </c>
      <c r="D2161" s="12" t="s">
        <v>549</v>
      </c>
      <c r="E2161" s="12">
        <v>20</v>
      </c>
      <c r="F2161" s="78">
        <v>5</v>
      </c>
      <c r="G2161" s="74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1436</v>
      </c>
      <c r="B2162" s="12">
        <v>311</v>
      </c>
      <c r="C2162" s="12">
        <v>65</v>
      </c>
      <c r="D2162" s="12" t="s">
        <v>540</v>
      </c>
      <c r="E2162" s="12">
        <v>20</v>
      </c>
      <c r="F2162" s="78">
        <v>5</v>
      </c>
      <c r="G2162" s="74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1435</v>
      </c>
      <c r="B2163" s="12">
        <v>72</v>
      </c>
      <c r="C2163" s="12">
        <v>311</v>
      </c>
      <c r="D2163" s="12" t="s">
        <v>557</v>
      </c>
      <c r="E2163" s="12">
        <v>20</v>
      </c>
      <c r="F2163" s="78">
        <v>5</v>
      </c>
      <c r="G2163" s="74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1436</v>
      </c>
      <c r="B2164" s="12">
        <v>72</v>
      </c>
      <c r="C2164" s="12">
        <v>311</v>
      </c>
      <c r="D2164" s="12" t="s">
        <v>551</v>
      </c>
      <c r="E2164" s="12">
        <v>20</v>
      </c>
      <c r="F2164" s="78">
        <v>5</v>
      </c>
      <c r="G2164" s="74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1436</v>
      </c>
      <c r="B2165" s="12">
        <v>72</v>
      </c>
      <c r="C2165" s="12">
        <v>311</v>
      </c>
      <c r="D2165" s="12" t="s">
        <v>553</v>
      </c>
      <c r="E2165" s="12">
        <v>20</v>
      </c>
      <c r="F2165" s="78">
        <v>5</v>
      </c>
      <c r="G2165" s="74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1436</v>
      </c>
      <c r="B2166" s="12">
        <v>72</v>
      </c>
      <c r="C2166" s="12">
        <v>311</v>
      </c>
      <c r="D2166" s="12" t="s">
        <v>549</v>
      </c>
      <c r="E2166" s="12">
        <v>20</v>
      </c>
      <c r="F2166" s="78">
        <v>5</v>
      </c>
      <c r="G2166" s="74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1436</v>
      </c>
      <c r="B2167" s="12">
        <v>72</v>
      </c>
      <c r="C2167" s="12">
        <v>311</v>
      </c>
      <c r="D2167" s="12" t="s">
        <v>540</v>
      </c>
      <c r="E2167" s="12">
        <v>20</v>
      </c>
      <c r="F2167" s="78">
        <v>5</v>
      </c>
      <c r="G2167" s="74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1435</v>
      </c>
      <c r="B2168" s="12">
        <v>115</v>
      </c>
      <c r="C2168" s="12">
        <v>160</v>
      </c>
      <c r="D2168" s="12" t="s">
        <v>557</v>
      </c>
      <c r="E2168" s="12">
        <v>20</v>
      </c>
      <c r="F2168" s="78">
        <v>5</v>
      </c>
      <c r="G2168" s="74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1436</v>
      </c>
      <c r="B2169" s="12">
        <v>115</v>
      </c>
      <c r="C2169" s="12">
        <v>160</v>
      </c>
      <c r="D2169" s="12" t="s">
        <v>551</v>
      </c>
      <c r="E2169" s="12">
        <v>20</v>
      </c>
      <c r="F2169" s="78">
        <v>5</v>
      </c>
      <c r="G2169" s="74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1436</v>
      </c>
      <c r="B2170" s="12">
        <v>115</v>
      </c>
      <c r="C2170" s="12">
        <v>160</v>
      </c>
      <c r="D2170" s="12" t="s">
        <v>553</v>
      </c>
      <c r="E2170" s="12">
        <v>20</v>
      </c>
      <c r="F2170" s="78">
        <v>5</v>
      </c>
      <c r="G2170" s="74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1436</v>
      </c>
      <c r="B2171" s="12">
        <v>115</v>
      </c>
      <c r="C2171" s="12">
        <v>160</v>
      </c>
      <c r="D2171" s="12" t="s">
        <v>549</v>
      </c>
      <c r="E2171" s="12">
        <v>20</v>
      </c>
      <c r="F2171" s="78">
        <v>5</v>
      </c>
      <c r="G2171" s="74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1436</v>
      </c>
      <c r="B2172" s="12">
        <v>115</v>
      </c>
      <c r="C2172" s="12">
        <v>160</v>
      </c>
      <c r="D2172" s="12" t="s">
        <v>540</v>
      </c>
      <c r="E2172" s="12">
        <v>20</v>
      </c>
      <c r="F2172" s="78">
        <v>5</v>
      </c>
      <c r="G2172" s="74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1435</v>
      </c>
      <c r="B2173" s="12">
        <v>184</v>
      </c>
      <c r="C2173" s="12">
        <v>287</v>
      </c>
      <c r="D2173" s="12" t="s">
        <v>557</v>
      </c>
      <c r="E2173" s="12">
        <v>20</v>
      </c>
      <c r="F2173" s="78">
        <v>5</v>
      </c>
      <c r="G2173" s="74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1436</v>
      </c>
      <c r="B2174" s="12">
        <v>184</v>
      </c>
      <c r="C2174" s="12">
        <v>287</v>
      </c>
      <c r="D2174" s="12" t="s">
        <v>551</v>
      </c>
      <c r="E2174" s="12">
        <v>20</v>
      </c>
      <c r="F2174" s="78">
        <v>5</v>
      </c>
      <c r="G2174" s="74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1436</v>
      </c>
      <c r="B2175" s="12">
        <v>184</v>
      </c>
      <c r="C2175" s="12">
        <v>287</v>
      </c>
      <c r="D2175" s="12" t="s">
        <v>553</v>
      </c>
      <c r="E2175" s="12">
        <v>20</v>
      </c>
      <c r="F2175" s="78">
        <v>5</v>
      </c>
      <c r="G2175" s="74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1436</v>
      </c>
      <c r="B2176" s="12">
        <v>184</v>
      </c>
      <c r="C2176" s="12">
        <v>287</v>
      </c>
      <c r="D2176" s="12" t="s">
        <v>549</v>
      </c>
      <c r="E2176" s="12">
        <v>20</v>
      </c>
      <c r="F2176" s="78">
        <v>5</v>
      </c>
      <c r="G2176" s="74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1436</v>
      </c>
      <c r="B2177" s="12">
        <v>184</v>
      </c>
      <c r="C2177" s="12">
        <v>287</v>
      </c>
      <c r="D2177" s="12" t="s">
        <v>540</v>
      </c>
      <c r="E2177" s="12">
        <v>20</v>
      </c>
      <c r="F2177" s="78">
        <v>5</v>
      </c>
      <c r="G2177" s="74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1435</v>
      </c>
      <c r="B2178" s="12">
        <v>315</v>
      </c>
      <c r="C2178" s="12">
        <v>250</v>
      </c>
      <c r="D2178" s="12" t="s">
        <v>557</v>
      </c>
      <c r="E2178" s="12">
        <v>20</v>
      </c>
      <c r="F2178" s="78">
        <v>5</v>
      </c>
      <c r="G2178" s="74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1436</v>
      </c>
      <c r="B2179" s="12">
        <v>315</v>
      </c>
      <c r="C2179" s="12">
        <v>250</v>
      </c>
      <c r="D2179" s="12" t="s">
        <v>551</v>
      </c>
      <c r="E2179" s="12">
        <v>20</v>
      </c>
      <c r="F2179" s="78">
        <v>5</v>
      </c>
      <c r="G2179" s="74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1436</v>
      </c>
      <c r="B2180" s="12">
        <v>315</v>
      </c>
      <c r="C2180" s="12">
        <v>250</v>
      </c>
      <c r="D2180" s="12" t="s">
        <v>553</v>
      </c>
      <c r="E2180" s="12">
        <v>20</v>
      </c>
      <c r="F2180" s="78">
        <v>5</v>
      </c>
      <c r="G2180" s="74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1436</v>
      </c>
      <c r="B2181" s="12">
        <v>315</v>
      </c>
      <c r="C2181" s="12">
        <v>250</v>
      </c>
      <c r="D2181" s="12" t="s">
        <v>549</v>
      </c>
      <c r="E2181" s="12">
        <v>20</v>
      </c>
      <c r="F2181" s="78">
        <v>5</v>
      </c>
      <c r="G2181" s="74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1436</v>
      </c>
      <c r="B2182" s="12">
        <v>315</v>
      </c>
      <c r="C2182" s="12">
        <v>250</v>
      </c>
      <c r="D2182" s="12" t="s">
        <v>540</v>
      </c>
      <c r="E2182" s="12">
        <v>20</v>
      </c>
      <c r="F2182" s="78">
        <v>5</v>
      </c>
      <c r="G2182" s="74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1435</v>
      </c>
      <c r="B2183" s="12">
        <v>215</v>
      </c>
      <c r="C2183" s="12">
        <v>122</v>
      </c>
      <c r="D2183" s="12" t="s">
        <v>557</v>
      </c>
      <c r="E2183" s="12">
        <v>20</v>
      </c>
      <c r="F2183" s="78">
        <v>5</v>
      </c>
      <c r="G2183" s="74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1436</v>
      </c>
      <c r="B2184" s="12">
        <v>215</v>
      </c>
      <c r="C2184" s="12">
        <v>122</v>
      </c>
      <c r="D2184" s="12" t="s">
        <v>551</v>
      </c>
      <c r="E2184" s="12">
        <v>20</v>
      </c>
      <c r="F2184" s="78">
        <v>5</v>
      </c>
      <c r="G2184" s="74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1436</v>
      </c>
      <c r="B2185" s="12">
        <v>215</v>
      </c>
      <c r="C2185" s="12">
        <v>122</v>
      </c>
      <c r="D2185" s="12" t="s">
        <v>553</v>
      </c>
      <c r="E2185" s="12">
        <v>20</v>
      </c>
      <c r="F2185" s="78">
        <v>5</v>
      </c>
      <c r="G2185" s="74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1436</v>
      </c>
      <c r="B2186" s="12">
        <v>215</v>
      </c>
      <c r="C2186" s="12">
        <v>122</v>
      </c>
      <c r="D2186" s="12" t="s">
        <v>549</v>
      </c>
      <c r="E2186" s="12">
        <v>20</v>
      </c>
      <c r="F2186" s="78">
        <v>5</v>
      </c>
      <c r="G2186" s="74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1436</v>
      </c>
      <c r="B2187" s="12">
        <v>215</v>
      </c>
      <c r="C2187" s="12">
        <v>122</v>
      </c>
      <c r="D2187" s="12" t="s">
        <v>540</v>
      </c>
      <c r="E2187" s="12">
        <v>20</v>
      </c>
      <c r="F2187" s="78">
        <v>5</v>
      </c>
      <c r="G2187" s="74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9" spans="1:14">
      <c r="A2189" s="11" t="s">
        <v>1439</v>
      </c>
    </row>
    <row r="2190" spans="1:14">
      <c r="A2190" s="11" t="s">
        <v>1440</v>
      </c>
      <c r="B2190" s="12">
        <v>150</v>
      </c>
      <c r="C2190" s="12">
        <v>150</v>
      </c>
      <c r="D2190" s="12" t="s">
        <v>557</v>
      </c>
      <c r="E2190" s="12">
        <v>130</v>
      </c>
      <c r="F2190" s="78">
        <v>60</v>
      </c>
      <c r="G2190" s="73">
        <v>60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1" spans="1:14">
      <c r="A2191" s="11" t="s">
        <v>1440</v>
      </c>
      <c r="B2191" s="12">
        <v>150</v>
      </c>
      <c r="C2191" s="12">
        <v>150</v>
      </c>
      <c r="D2191" s="12" t="s">
        <v>551</v>
      </c>
      <c r="E2191" s="12">
        <v>130</v>
      </c>
      <c r="F2191" s="78">
        <v>60</v>
      </c>
      <c r="G2191" s="73">
        <v>60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1441</v>
      </c>
      <c r="B2192" s="12">
        <v>150</v>
      </c>
      <c r="C2192" s="12">
        <v>150</v>
      </c>
      <c r="D2192" s="12" t="s">
        <v>553</v>
      </c>
      <c r="E2192" s="12">
        <v>130</v>
      </c>
      <c r="F2192" s="78">
        <v>60</v>
      </c>
      <c r="G2192" s="73">
        <v>60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1441</v>
      </c>
      <c r="B2193" s="12">
        <v>150</v>
      </c>
      <c r="C2193" s="12">
        <v>150</v>
      </c>
      <c r="D2193" s="12" t="s">
        <v>549</v>
      </c>
      <c r="E2193" s="12">
        <v>130</v>
      </c>
      <c r="F2193" s="78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1441</v>
      </c>
      <c r="B2194" s="12">
        <v>150</v>
      </c>
      <c r="C2194" s="12">
        <v>150</v>
      </c>
      <c r="D2194" s="12" t="s">
        <v>540</v>
      </c>
      <c r="E2194" s="12">
        <v>130</v>
      </c>
      <c r="F2194" s="78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1441</v>
      </c>
      <c r="B2195" s="12">
        <v>150</v>
      </c>
      <c r="C2195" s="12">
        <v>150</v>
      </c>
      <c r="D2195" s="12" t="s">
        <v>550</v>
      </c>
      <c r="E2195" s="12">
        <v>130</v>
      </c>
      <c r="F2195" s="78">
        <v>2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1441</v>
      </c>
      <c r="B2196" s="12">
        <v>150</v>
      </c>
      <c r="C2196" s="12">
        <v>150</v>
      </c>
      <c r="D2196" s="12" t="s">
        <v>552</v>
      </c>
      <c r="E2196" s="12">
        <v>130</v>
      </c>
      <c r="F2196" s="78">
        <v>2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1441</v>
      </c>
      <c r="B2197" s="12">
        <v>150</v>
      </c>
      <c r="C2197" s="12">
        <v>150</v>
      </c>
      <c r="D2197" s="12" t="s">
        <v>548</v>
      </c>
      <c r="E2197" s="12">
        <v>130</v>
      </c>
      <c r="F2197" s="78">
        <v>2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1441</v>
      </c>
      <c r="B2198" s="12">
        <v>150</v>
      </c>
      <c r="C2198" s="12">
        <v>150</v>
      </c>
      <c r="D2198" s="12" t="s">
        <v>556</v>
      </c>
      <c r="E2198" s="12">
        <v>130</v>
      </c>
      <c r="F2198" s="78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1441</v>
      </c>
      <c r="B2199" s="12">
        <v>150</v>
      </c>
      <c r="C2199" s="12">
        <v>150</v>
      </c>
      <c r="D2199" s="12" t="s">
        <v>539</v>
      </c>
      <c r="E2199" s="12">
        <v>130</v>
      </c>
      <c r="F2199" s="78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1441</v>
      </c>
      <c r="B2200" s="12">
        <v>150</v>
      </c>
      <c r="C2200" s="12">
        <v>150</v>
      </c>
      <c r="D2200" s="12" t="s">
        <v>1429</v>
      </c>
      <c r="E2200" s="12">
        <v>130</v>
      </c>
      <c r="F2200" s="78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 s="18" customFormat="1">
      <c r="A2201" s="19" t="s">
        <v>1441</v>
      </c>
      <c r="B2201" s="18">
        <v>150</v>
      </c>
      <c r="C2201" s="18">
        <v>150</v>
      </c>
      <c r="D2201" s="18" t="s">
        <v>1437</v>
      </c>
      <c r="E2201" s="18">
        <v>130</v>
      </c>
      <c r="F2201" s="29">
        <v>5</v>
      </c>
      <c r="G2201" s="76">
        <v>60</v>
      </c>
      <c r="H2201" s="18">
        <v>0</v>
      </c>
      <c r="I2201" s="18">
        <v>246</v>
      </c>
      <c r="J2201" s="18">
        <v>0</v>
      </c>
      <c r="K2201" s="18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1441</v>
      </c>
      <c r="B2202" s="18">
        <v>150</v>
      </c>
      <c r="C2202" s="18">
        <v>150</v>
      </c>
      <c r="D2202" s="18" t="s">
        <v>1438</v>
      </c>
      <c r="E2202" s="18">
        <v>130</v>
      </c>
      <c r="F2202" s="29">
        <v>5</v>
      </c>
      <c r="G2202" s="76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4" spans="1:14">
      <c r="A2204" s="11" t="s">
        <v>1440</v>
      </c>
      <c r="B2204" s="12">
        <v>125</v>
      </c>
      <c r="C2204" s="12">
        <v>180</v>
      </c>
      <c r="D2204" s="12" t="s">
        <v>557</v>
      </c>
      <c r="E2204" s="12">
        <v>20</v>
      </c>
      <c r="F2204" s="78">
        <v>5</v>
      </c>
      <c r="G2204" s="74">
        <v>15</v>
      </c>
      <c r="H2204" s="12">
        <v>0</v>
      </c>
      <c r="I2204" s="12">
        <v>246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</row>
    <row r="2205" spans="1:14">
      <c r="A2205" s="11" t="s">
        <v>1441</v>
      </c>
      <c r="B2205" s="12">
        <v>125</v>
      </c>
      <c r="C2205" s="12">
        <v>180</v>
      </c>
      <c r="D2205" s="12" t="s">
        <v>551</v>
      </c>
      <c r="E2205" s="12">
        <v>20</v>
      </c>
      <c r="F2205" s="78">
        <v>5</v>
      </c>
      <c r="G2205" s="74">
        <v>15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1441</v>
      </c>
      <c r="B2206" s="12">
        <v>125</v>
      </c>
      <c r="C2206" s="12">
        <v>180</v>
      </c>
      <c r="D2206" s="12" t="s">
        <v>553</v>
      </c>
      <c r="E2206" s="12">
        <v>20</v>
      </c>
      <c r="F2206" s="78">
        <v>5</v>
      </c>
      <c r="G2206" s="74">
        <v>15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1441</v>
      </c>
      <c r="B2207" s="12">
        <v>125</v>
      </c>
      <c r="C2207" s="12">
        <v>180</v>
      </c>
      <c r="D2207" s="12" t="s">
        <v>549</v>
      </c>
      <c r="E2207" s="12">
        <v>20</v>
      </c>
      <c r="F2207" s="78">
        <v>5</v>
      </c>
      <c r="G2207" s="74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1441</v>
      </c>
      <c r="B2208" s="12">
        <v>125</v>
      </c>
      <c r="C2208" s="12">
        <v>180</v>
      </c>
      <c r="D2208" s="12" t="s">
        <v>540</v>
      </c>
      <c r="E2208" s="12">
        <v>20</v>
      </c>
      <c r="F2208" s="78">
        <v>5</v>
      </c>
      <c r="G2208" s="74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1441</v>
      </c>
      <c r="B2209" s="12">
        <v>233</v>
      </c>
      <c r="C2209" s="12">
        <v>233</v>
      </c>
      <c r="D2209" s="12" t="s">
        <v>557</v>
      </c>
      <c r="E2209" s="12">
        <v>20</v>
      </c>
      <c r="F2209" s="78">
        <v>5</v>
      </c>
      <c r="G2209" s="74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1441</v>
      </c>
      <c r="B2210" s="12">
        <v>233</v>
      </c>
      <c r="C2210" s="12">
        <v>233</v>
      </c>
      <c r="D2210" s="12" t="s">
        <v>551</v>
      </c>
      <c r="E2210" s="12">
        <v>20</v>
      </c>
      <c r="F2210" s="78">
        <v>5</v>
      </c>
      <c r="G2210" s="74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1441</v>
      </c>
      <c r="B2211" s="12">
        <v>233</v>
      </c>
      <c r="C2211" s="12">
        <v>233</v>
      </c>
      <c r="D2211" s="12" t="s">
        <v>553</v>
      </c>
      <c r="E2211" s="12">
        <v>20</v>
      </c>
      <c r="F2211" s="78">
        <v>5</v>
      </c>
      <c r="G2211" s="74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1441</v>
      </c>
      <c r="B2212" s="12">
        <v>233</v>
      </c>
      <c r="C2212" s="12">
        <v>233</v>
      </c>
      <c r="D2212" s="12" t="s">
        <v>549</v>
      </c>
      <c r="E2212" s="12">
        <v>20</v>
      </c>
      <c r="F2212" s="78">
        <v>5</v>
      </c>
      <c r="G2212" s="74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1441</v>
      </c>
      <c r="B2213" s="12">
        <v>233</v>
      </c>
      <c r="C2213" s="12">
        <v>233</v>
      </c>
      <c r="D2213" s="12" t="s">
        <v>540</v>
      </c>
      <c r="E2213" s="12">
        <v>20</v>
      </c>
      <c r="F2213" s="78">
        <v>5</v>
      </c>
      <c r="G2213" s="74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1441</v>
      </c>
      <c r="B2214" s="12">
        <v>239</v>
      </c>
      <c r="C2214" s="12">
        <v>79</v>
      </c>
      <c r="D2214" s="12" t="s">
        <v>557</v>
      </c>
      <c r="E2214" s="12">
        <v>20</v>
      </c>
      <c r="F2214" s="78">
        <v>5</v>
      </c>
      <c r="G2214" s="74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1441</v>
      </c>
      <c r="B2215" s="12">
        <v>239</v>
      </c>
      <c r="C2215" s="12">
        <v>79</v>
      </c>
      <c r="D2215" s="12" t="s">
        <v>551</v>
      </c>
      <c r="E2215" s="12">
        <v>20</v>
      </c>
      <c r="F2215" s="78">
        <v>5</v>
      </c>
      <c r="G2215" s="74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1441</v>
      </c>
      <c r="B2216" s="12">
        <v>239</v>
      </c>
      <c r="C2216" s="12">
        <v>79</v>
      </c>
      <c r="D2216" s="12" t="s">
        <v>553</v>
      </c>
      <c r="E2216" s="12">
        <v>20</v>
      </c>
      <c r="F2216" s="78">
        <v>5</v>
      </c>
      <c r="G2216" s="74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1441</v>
      </c>
      <c r="B2217" s="12">
        <v>239</v>
      </c>
      <c r="C2217" s="12">
        <v>79</v>
      </c>
      <c r="D2217" s="12" t="s">
        <v>549</v>
      </c>
      <c r="E2217" s="12">
        <v>20</v>
      </c>
      <c r="F2217" s="78">
        <v>5</v>
      </c>
      <c r="G2217" s="74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1441</v>
      </c>
      <c r="B2218" s="12">
        <v>239</v>
      </c>
      <c r="C2218" s="12">
        <v>79</v>
      </c>
      <c r="D2218" s="12" t="s">
        <v>540</v>
      </c>
      <c r="E2218" s="12">
        <v>20</v>
      </c>
      <c r="F2218" s="78">
        <v>5</v>
      </c>
      <c r="G2218" s="74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1440</v>
      </c>
      <c r="B2219" s="12">
        <v>154</v>
      </c>
      <c r="C2219" s="12">
        <v>230</v>
      </c>
      <c r="D2219" s="12" t="s">
        <v>557</v>
      </c>
      <c r="E2219" s="12">
        <v>20</v>
      </c>
      <c r="F2219" s="78">
        <v>5</v>
      </c>
      <c r="G2219" s="74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1440</v>
      </c>
      <c r="B2220" s="12">
        <v>154</v>
      </c>
      <c r="C2220" s="12">
        <v>230</v>
      </c>
      <c r="D2220" s="12" t="s">
        <v>551</v>
      </c>
      <c r="E2220" s="12">
        <v>20</v>
      </c>
      <c r="F2220" s="78">
        <v>5</v>
      </c>
      <c r="G2220" s="74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1441</v>
      </c>
      <c r="B2221" s="12">
        <v>154</v>
      </c>
      <c r="C2221" s="12">
        <v>230</v>
      </c>
      <c r="D2221" s="12" t="s">
        <v>553</v>
      </c>
      <c r="E2221" s="12">
        <v>20</v>
      </c>
      <c r="F2221" s="78">
        <v>5</v>
      </c>
      <c r="G2221" s="74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1441</v>
      </c>
      <c r="B2222" s="12">
        <v>154</v>
      </c>
      <c r="C2222" s="12">
        <v>230</v>
      </c>
      <c r="D2222" s="12" t="s">
        <v>549</v>
      </c>
      <c r="E2222" s="12">
        <v>20</v>
      </c>
      <c r="F2222" s="78">
        <v>5</v>
      </c>
      <c r="G2222" s="74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1441</v>
      </c>
      <c r="B2223" s="12">
        <v>154</v>
      </c>
      <c r="C2223" s="12">
        <v>230</v>
      </c>
      <c r="D2223" s="12" t="s">
        <v>540</v>
      </c>
      <c r="E2223" s="12">
        <v>20</v>
      </c>
      <c r="F2223" s="78">
        <v>5</v>
      </c>
      <c r="G2223" s="74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1440</v>
      </c>
      <c r="B2224" s="12">
        <v>175</v>
      </c>
      <c r="C2224" s="12">
        <v>72</v>
      </c>
      <c r="D2224" s="12" t="s">
        <v>557</v>
      </c>
      <c r="E2224" s="12">
        <v>20</v>
      </c>
      <c r="F2224" s="78">
        <v>5</v>
      </c>
      <c r="G2224" s="74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1440</v>
      </c>
      <c r="B2225" s="12">
        <v>175</v>
      </c>
      <c r="C2225" s="12">
        <v>72</v>
      </c>
      <c r="D2225" s="12" t="s">
        <v>551</v>
      </c>
      <c r="E2225" s="12">
        <v>20</v>
      </c>
      <c r="F2225" s="78">
        <v>5</v>
      </c>
      <c r="G2225" s="74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1441</v>
      </c>
      <c r="B2226" s="12">
        <v>175</v>
      </c>
      <c r="C2226" s="12">
        <v>72</v>
      </c>
      <c r="D2226" s="12" t="s">
        <v>553</v>
      </c>
      <c r="E2226" s="12">
        <v>20</v>
      </c>
      <c r="F2226" s="78">
        <v>5</v>
      </c>
      <c r="G2226" s="74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1441</v>
      </c>
      <c r="B2227" s="12">
        <v>175</v>
      </c>
      <c r="C2227" s="12">
        <v>72</v>
      </c>
      <c r="D2227" s="12" t="s">
        <v>549</v>
      </c>
      <c r="E2227" s="12">
        <v>20</v>
      </c>
      <c r="F2227" s="78">
        <v>5</v>
      </c>
      <c r="G2227" s="74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1441</v>
      </c>
      <c r="B2228" s="12">
        <v>175</v>
      </c>
      <c r="C2228" s="12">
        <v>72</v>
      </c>
      <c r="D2228" s="12" t="s">
        <v>540</v>
      </c>
      <c r="E2228" s="12">
        <v>20</v>
      </c>
      <c r="F2228" s="78">
        <v>5</v>
      </c>
      <c r="G2228" s="74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1440</v>
      </c>
      <c r="B2229" s="12">
        <v>230</v>
      </c>
      <c r="C2229" s="12">
        <v>160</v>
      </c>
      <c r="D2229" s="12" t="s">
        <v>557</v>
      </c>
      <c r="E2229" s="12">
        <v>20</v>
      </c>
      <c r="F2229" s="78">
        <v>5</v>
      </c>
      <c r="G2229" s="74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1440</v>
      </c>
      <c r="B2230" s="12">
        <v>230</v>
      </c>
      <c r="C2230" s="12">
        <v>160</v>
      </c>
      <c r="D2230" s="12" t="s">
        <v>551</v>
      </c>
      <c r="E2230" s="12">
        <v>20</v>
      </c>
      <c r="F2230" s="78">
        <v>5</v>
      </c>
      <c r="G2230" s="74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1441</v>
      </c>
      <c r="B2231" s="12">
        <v>230</v>
      </c>
      <c r="C2231" s="12">
        <v>160</v>
      </c>
      <c r="D2231" s="12" t="s">
        <v>553</v>
      </c>
      <c r="E2231" s="12">
        <v>20</v>
      </c>
      <c r="F2231" s="78">
        <v>5</v>
      </c>
      <c r="G2231" s="74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1441</v>
      </c>
      <c r="B2232" s="12">
        <v>230</v>
      </c>
      <c r="C2232" s="12">
        <v>160</v>
      </c>
      <c r="D2232" s="12" t="s">
        <v>549</v>
      </c>
      <c r="E2232" s="12">
        <v>20</v>
      </c>
      <c r="F2232" s="78">
        <v>5</v>
      </c>
      <c r="G2232" s="74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1441</v>
      </c>
      <c r="B2233" s="12">
        <v>230</v>
      </c>
      <c r="C2233" s="12">
        <v>160</v>
      </c>
      <c r="D2233" s="12" t="s">
        <v>540</v>
      </c>
      <c r="E2233" s="12">
        <v>20</v>
      </c>
      <c r="F2233" s="78">
        <v>5</v>
      </c>
      <c r="G2233" s="74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5" spans="1:14">
      <c r="A2235" s="11" t="s">
        <v>1442</v>
      </c>
    </row>
    <row r="2236" spans="1:14">
      <c r="A2236" s="11" t="s">
        <v>1443</v>
      </c>
      <c r="B2236" s="12">
        <v>150</v>
      </c>
      <c r="C2236" s="12">
        <v>140</v>
      </c>
      <c r="D2236" s="12" t="s">
        <v>557</v>
      </c>
      <c r="E2236" s="12">
        <v>130</v>
      </c>
      <c r="F2236" s="78">
        <v>60</v>
      </c>
      <c r="G2236" s="73">
        <v>60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7" spans="1:14">
      <c r="A2237" s="11" t="s">
        <v>1444</v>
      </c>
      <c r="B2237" s="12">
        <v>150</v>
      </c>
      <c r="C2237" s="12">
        <v>140</v>
      </c>
      <c r="D2237" s="12" t="s">
        <v>551</v>
      </c>
      <c r="E2237" s="12">
        <v>130</v>
      </c>
      <c r="F2237" s="78">
        <v>60</v>
      </c>
      <c r="G2237" s="73">
        <v>60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1444</v>
      </c>
      <c r="B2238" s="12">
        <v>150</v>
      </c>
      <c r="C2238" s="12">
        <v>140</v>
      </c>
      <c r="D2238" s="12" t="s">
        <v>553</v>
      </c>
      <c r="E2238" s="12">
        <v>130</v>
      </c>
      <c r="F2238" s="78">
        <v>60</v>
      </c>
      <c r="G2238" s="73">
        <v>60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1444</v>
      </c>
      <c r="B2239" s="12">
        <v>150</v>
      </c>
      <c r="C2239" s="12">
        <v>140</v>
      </c>
      <c r="D2239" s="12" t="s">
        <v>549</v>
      </c>
      <c r="E2239" s="12">
        <v>130</v>
      </c>
      <c r="F2239" s="78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1444</v>
      </c>
      <c r="B2240" s="12">
        <v>150</v>
      </c>
      <c r="C2240" s="12">
        <v>140</v>
      </c>
      <c r="D2240" s="12" t="s">
        <v>540</v>
      </c>
      <c r="E2240" s="12">
        <v>130</v>
      </c>
      <c r="F2240" s="78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1444</v>
      </c>
      <c r="B2241" s="12">
        <v>150</v>
      </c>
      <c r="C2241" s="12">
        <v>140</v>
      </c>
      <c r="D2241" s="12" t="s">
        <v>550</v>
      </c>
      <c r="E2241" s="12">
        <v>200</v>
      </c>
      <c r="F2241" s="78">
        <v>2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1444</v>
      </c>
      <c r="B2242" s="12">
        <v>150</v>
      </c>
      <c r="C2242" s="12">
        <v>140</v>
      </c>
      <c r="D2242" s="12" t="s">
        <v>552</v>
      </c>
      <c r="E2242" s="12">
        <v>200</v>
      </c>
      <c r="F2242" s="78">
        <v>2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1444</v>
      </c>
      <c r="B2243" s="12">
        <v>150</v>
      </c>
      <c r="C2243" s="12">
        <v>140</v>
      </c>
      <c r="D2243" s="12" t="s">
        <v>548</v>
      </c>
      <c r="E2243" s="12">
        <v>200</v>
      </c>
      <c r="F2243" s="78">
        <v>2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1444</v>
      </c>
      <c r="B2244" s="12">
        <v>150</v>
      </c>
      <c r="C2244" s="12">
        <v>140</v>
      </c>
      <c r="D2244" s="12" t="s">
        <v>556</v>
      </c>
      <c r="E2244" s="12">
        <v>200</v>
      </c>
      <c r="F2244" s="78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1444</v>
      </c>
      <c r="B2245" s="12">
        <v>150</v>
      </c>
      <c r="C2245" s="12">
        <v>140</v>
      </c>
      <c r="D2245" s="12" t="s">
        <v>539</v>
      </c>
      <c r="E2245" s="12">
        <v>200</v>
      </c>
      <c r="F2245" s="78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1444</v>
      </c>
      <c r="B2246" s="12">
        <v>150</v>
      </c>
      <c r="C2246" s="12">
        <v>140</v>
      </c>
      <c r="D2246" s="12" t="s">
        <v>1429</v>
      </c>
      <c r="E2246" s="12">
        <v>200</v>
      </c>
      <c r="F2246" s="78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s="18" customFormat="1">
      <c r="A2247" s="19" t="s">
        <v>1444</v>
      </c>
      <c r="B2247" s="18">
        <v>150</v>
      </c>
      <c r="C2247" s="18">
        <v>140</v>
      </c>
      <c r="D2247" s="18" t="s">
        <v>1437</v>
      </c>
      <c r="E2247" s="18">
        <v>200</v>
      </c>
      <c r="F2247" s="29">
        <v>5</v>
      </c>
      <c r="G2247" s="76">
        <v>60</v>
      </c>
      <c r="H2247" s="18">
        <v>0</v>
      </c>
      <c r="I2247" s="18">
        <v>246</v>
      </c>
      <c r="J2247" s="18">
        <v>0</v>
      </c>
      <c r="K2247" s="18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1444</v>
      </c>
      <c r="B2248" s="18">
        <v>150</v>
      </c>
      <c r="C2248" s="18">
        <v>140</v>
      </c>
      <c r="D2248" s="18" t="s">
        <v>1438</v>
      </c>
      <c r="E2248" s="18">
        <v>200</v>
      </c>
      <c r="F2248" s="29">
        <v>5</v>
      </c>
      <c r="G2248" s="76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50" spans="1:14">
      <c r="A2250" s="11" t="s">
        <v>1443</v>
      </c>
      <c r="B2250" s="12">
        <v>140</v>
      </c>
      <c r="C2250" s="12">
        <v>200</v>
      </c>
      <c r="D2250" s="12" t="s">
        <v>557</v>
      </c>
      <c r="E2250" s="12">
        <v>20</v>
      </c>
      <c r="F2250" s="78">
        <v>5</v>
      </c>
      <c r="G2250" s="74">
        <v>15</v>
      </c>
      <c r="H2250" s="12">
        <v>0</v>
      </c>
      <c r="I2250" s="12">
        <v>246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>
      <c r="A2251" s="11" t="s">
        <v>1444</v>
      </c>
      <c r="B2251" s="12">
        <v>140</v>
      </c>
      <c r="C2251" s="12">
        <v>200</v>
      </c>
      <c r="D2251" s="12" t="s">
        <v>551</v>
      </c>
      <c r="E2251" s="12">
        <v>20</v>
      </c>
      <c r="F2251" s="78">
        <v>5</v>
      </c>
      <c r="G2251" s="74">
        <v>15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1444</v>
      </c>
      <c r="B2252" s="12">
        <v>140</v>
      </c>
      <c r="C2252" s="12">
        <v>200</v>
      </c>
      <c r="D2252" s="12" t="s">
        <v>553</v>
      </c>
      <c r="E2252" s="12">
        <v>20</v>
      </c>
      <c r="F2252" s="78">
        <v>5</v>
      </c>
      <c r="G2252" s="74">
        <v>15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1444</v>
      </c>
      <c r="B2253" s="12">
        <v>140</v>
      </c>
      <c r="C2253" s="12">
        <v>200</v>
      </c>
      <c r="D2253" s="12" t="s">
        <v>549</v>
      </c>
      <c r="E2253" s="12">
        <v>20</v>
      </c>
      <c r="F2253" s="78">
        <v>5</v>
      </c>
      <c r="G2253" s="74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1444</v>
      </c>
      <c r="B2254" s="12">
        <v>140</v>
      </c>
      <c r="C2254" s="12">
        <v>200</v>
      </c>
      <c r="D2254" s="12" t="s">
        <v>540</v>
      </c>
      <c r="E2254" s="12">
        <v>20</v>
      </c>
      <c r="F2254" s="78">
        <v>5</v>
      </c>
      <c r="G2254" s="74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1444</v>
      </c>
      <c r="B2255" s="12">
        <v>73</v>
      </c>
      <c r="C2255" s="12">
        <v>47</v>
      </c>
      <c r="D2255" s="12" t="s">
        <v>557</v>
      </c>
      <c r="E2255" s="12">
        <v>20</v>
      </c>
      <c r="F2255" s="78">
        <v>5</v>
      </c>
      <c r="G2255" s="74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1441</v>
      </c>
      <c r="B2256" s="12">
        <v>73</v>
      </c>
      <c r="C2256" s="12">
        <v>47</v>
      </c>
      <c r="D2256" s="12" t="s">
        <v>551</v>
      </c>
      <c r="E2256" s="12">
        <v>20</v>
      </c>
      <c r="F2256" s="78">
        <v>5</v>
      </c>
      <c r="G2256" s="74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1444</v>
      </c>
      <c r="B2257" s="12">
        <v>73</v>
      </c>
      <c r="C2257" s="12">
        <v>47</v>
      </c>
      <c r="D2257" s="12" t="s">
        <v>553</v>
      </c>
      <c r="E2257" s="12">
        <v>20</v>
      </c>
      <c r="F2257" s="78">
        <v>5</v>
      </c>
      <c r="G2257" s="74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1444</v>
      </c>
      <c r="B2258" s="12">
        <v>73</v>
      </c>
      <c r="C2258" s="12">
        <v>47</v>
      </c>
      <c r="D2258" s="12" t="s">
        <v>549</v>
      </c>
      <c r="E2258" s="12">
        <v>20</v>
      </c>
      <c r="F2258" s="78">
        <v>5</v>
      </c>
      <c r="G2258" s="74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1443</v>
      </c>
      <c r="B2259" s="12">
        <v>73</v>
      </c>
      <c r="C2259" s="12">
        <v>47</v>
      </c>
      <c r="D2259" s="12" t="s">
        <v>540</v>
      </c>
      <c r="E2259" s="12">
        <v>20</v>
      </c>
      <c r="F2259" s="78">
        <v>5</v>
      </c>
      <c r="G2259" s="74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1444</v>
      </c>
      <c r="B2260" s="12">
        <v>35</v>
      </c>
      <c r="C2260" s="12">
        <v>167</v>
      </c>
      <c r="D2260" s="12" t="s">
        <v>557</v>
      </c>
      <c r="E2260" s="12">
        <v>20</v>
      </c>
      <c r="F2260" s="78">
        <v>5</v>
      </c>
      <c r="G2260" s="74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1444</v>
      </c>
      <c r="B2261" s="12">
        <v>35</v>
      </c>
      <c r="C2261" s="12">
        <v>167</v>
      </c>
      <c r="D2261" s="12" t="s">
        <v>551</v>
      </c>
      <c r="E2261" s="12">
        <v>20</v>
      </c>
      <c r="F2261" s="78">
        <v>5</v>
      </c>
      <c r="G2261" s="74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1444</v>
      </c>
      <c r="B2262" s="12">
        <v>35</v>
      </c>
      <c r="C2262" s="12">
        <v>167</v>
      </c>
      <c r="D2262" s="12" t="s">
        <v>553</v>
      </c>
      <c r="E2262" s="12">
        <v>20</v>
      </c>
      <c r="F2262" s="78">
        <v>5</v>
      </c>
      <c r="G2262" s="74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1444</v>
      </c>
      <c r="B2263" s="12">
        <v>35</v>
      </c>
      <c r="C2263" s="12">
        <v>167</v>
      </c>
      <c r="D2263" s="12" t="s">
        <v>549</v>
      </c>
      <c r="E2263" s="12">
        <v>20</v>
      </c>
      <c r="F2263" s="78">
        <v>5</v>
      </c>
      <c r="G2263" s="74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1444</v>
      </c>
      <c r="B2264" s="12">
        <v>35</v>
      </c>
      <c r="C2264" s="12">
        <v>167</v>
      </c>
      <c r="D2264" s="12" t="s">
        <v>540</v>
      </c>
      <c r="E2264" s="12">
        <v>20</v>
      </c>
      <c r="F2264" s="78">
        <v>5</v>
      </c>
      <c r="G2264" s="74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1443</v>
      </c>
      <c r="B2265" s="12">
        <v>218</v>
      </c>
      <c r="C2265" s="12">
        <v>199</v>
      </c>
      <c r="D2265" s="12" t="s">
        <v>557</v>
      </c>
      <c r="E2265" s="12">
        <v>20</v>
      </c>
      <c r="F2265" s="78">
        <v>5</v>
      </c>
      <c r="G2265" s="74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1444</v>
      </c>
      <c r="B2266" s="12">
        <v>218</v>
      </c>
      <c r="C2266" s="12">
        <v>199</v>
      </c>
      <c r="D2266" s="12" t="s">
        <v>551</v>
      </c>
      <c r="E2266" s="12">
        <v>20</v>
      </c>
      <c r="F2266" s="78">
        <v>5</v>
      </c>
      <c r="G2266" s="74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1444</v>
      </c>
      <c r="B2267" s="12">
        <v>218</v>
      </c>
      <c r="C2267" s="12">
        <v>199</v>
      </c>
      <c r="D2267" s="12" t="s">
        <v>553</v>
      </c>
      <c r="E2267" s="12">
        <v>20</v>
      </c>
      <c r="F2267" s="78">
        <v>5</v>
      </c>
      <c r="G2267" s="74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1444</v>
      </c>
      <c r="B2268" s="12">
        <v>218</v>
      </c>
      <c r="C2268" s="12">
        <v>199</v>
      </c>
      <c r="D2268" s="12" t="s">
        <v>549</v>
      </c>
      <c r="E2268" s="12">
        <v>20</v>
      </c>
      <c r="F2268" s="78">
        <v>5</v>
      </c>
      <c r="G2268" s="74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1444</v>
      </c>
      <c r="B2269" s="12">
        <v>218</v>
      </c>
      <c r="C2269" s="12">
        <v>199</v>
      </c>
      <c r="D2269" s="12" t="s">
        <v>540</v>
      </c>
      <c r="E2269" s="12">
        <v>20</v>
      </c>
      <c r="F2269" s="78">
        <v>5</v>
      </c>
      <c r="G2269" s="74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1443</v>
      </c>
      <c r="B2270" s="12">
        <v>90</v>
      </c>
      <c r="C2270" s="12">
        <v>212</v>
      </c>
      <c r="D2270" s="12" t="s">
        <v>557</v>
      </c>
      <c r="E2270" s="12">
        <v>20</v>
      </c>
      <c r="F2270" s="78">
        <v>5</v>
      </c>
      <c r="G2270" s="74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1444</v>
      </c>
      <c r="B2271" s="12">
        <v>90</v>
      </c>
      <c r="C2271" s="12">
        <v>212</v>
      </c>
      <c r="D2271" s="12" t="s">
        <v>551</v>
      </c>
      <c r="E2271" s="12">
        <v>20</v>
      </c>
      <c r="F2271" s="78">
        <v>5</v>
      </c>
      <c r="G2271" s="74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1444</v>
      </c>
      <c r="B2272" s="12">
        <v>90</v>
      </c>
      <c r="C2272" s="12">
        <v>212</v>
      </c>
      <c r="D2272" s="12" t="s">
        <v>553</v>
      </c>
      <c r="E2272" s="12">
        <v>20</v>
      </c>
      <c r="F2272" s="78">
        <v>5</v>
      </c>
      <c r="G2272" s="74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1444</v>
      </c>
      <c r="B2273" s="12">
        <v>90</v>
      </c>
      <c r="C2273" s="12">
        <v>212</v>
      </c>
      <c r="D2273" s="12" t="s">
        <v>549</v>
      </c>
      <c r="E2273" s="12">
        <v>20</v>
      </c>
      <c r="F2273" s="78">
        <v>5</v>
      </c>
      <c r="G2273" s="74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1444</v>
      </c>
      <c r="B2274" s="12">
        <v>90</v>
      </c>
      <c r="C2274" s="12">
        <v>212</v>
      </c>
      <c r="D2274" s="12" t="s">
        <v>540</v>
      </c>
      <c r="E2274" s="12">
        <v>20</v>
      </c>
      <c r="F2274" s="78">
        <v>5</v>
      </c>
      <c r="G2274" s="74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1443</v>
      </c>
      <c r="B2275" s="12">
        <v>90</v>
      </c>
      <c r="C2275" s="12">
        <v>120</v>
      </c>
      <c r="D2275" s="12" t="s">
        <v>557</v>
      </c>
      <c r="E2275" s="12">
        <v>20</v>
      </c>
      <c r="F2275" s="78">
        <v>5</v>
      </c>
      <c r="G2275" s="74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1444</v>
      </c>
      <c r="B2276" s="12">
        <v>90</v>
      </c>
      <c r="C2276" s="12">
        <v>120</v>
      </c>
      <c r="D2276" s="12" t="s">
        <v>551</v>
      </c>
      <c r="E2276" s="12">
        <v>20</v>
      </c>
      <c r="F2276" s="78">
        <v>5</v>
      </c>
      <c r="G2276" s="74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1444</v>
      </c>
      <c r="B2277" s="12">
        <v>90</v>
      </c>
      <c r="C2277" s="12">
        <v>120</v>
      </c>
      <c r="D2277" s="12" t="s">
        <v>553</v>
      </c>
      <c r="E2277" s="12">
        <v>20</v>
      </c>
      <c r="F2277" s="78">
        <v>5</v>
      </c>
      <c r="G2277" s="74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1444</v>
      </c>
      <c r="B2278" s="12">
        <v>90</v>
      </c>
      <c r="C2278" s="12">
        <v>120</v>
      </c>
      <c r="D2278" s="12" t="s">
        <v>549</v>
      </c>
      <c r="E2278" s="12">
        <v>20</v>
      </c>
      <c r="F2278" s="78">
        <v>5</v>
      </c>
      <c r="G2278" s="74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1444</v>
      </c>
      <c r="B2279" s="12">
        <v>90</v>
      </c>
      <c r="C2279" s="12">
        <v>120</v>
      </c>
      <c r="D2279" s="12" t="s">
        <v>540</v>
      </c>
      <c r="E2279" s="12">
        <v>20</v>
      </c>
      <c r="F2279" s="78">
        <v>5</v>
      </c>
      <c r="G2279" s="74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1443</v>
      </c>
      <c r="B2280" s="12">
        <v>135</v>
      </c>
      <c r="C2280" s="12">
        <v>42</v>
      </c>
      <c r="D2280" s="12" t="s">
        <v>557</v>
      </c>
      <c r="E2280" s="12">
        <v>20</v>
      </c>
      <c r="F2280" s="78">
        <v>5</v>
      </c>
      <c r="G2280" s="74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1444</v>
      </c>
      <c r="B2281" s="12">
        <v>135</v>
      </c>
      <c r="C2281" s="12">
        <v>42</v>
      </c>
      <c r="D2281" s="12" t="s">
        <v>551</v>
      </c>
      <c r="E2281" s="12">
        <v>20</v>
      </c>
      <c r="F2281" s="78">
        <v>5</v>
      </c>
      <c r="G2281" s="74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1444</v>
      </c>
      <c r="B2282" s="12">
        <v>135</v>
      </c>
      <c r="C2282" s="12">
        <v>42</v>
      </c>
      <c r="D2282" s="12" t="s">
        <v>553</v>
      </c>
      <c r="E2282" s="12">
        <v>20</v>
      </c>
      <c r="F2282" s="78">
        <v>5</v>
      </c>
      <c r="G2282" s="74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1444</v>
      </c>
      <c r="B2283" s="12">
        <v>135</v>
      </c>
      <c r="C2283" s="12">
        <v>42</v>
      </c>
      <c r="D2283" s="12" t="s">
        <v>549</v>
      </c>
      <c r="E2283" s="12">
        <v>20</v>
      </c>
      <c r="F2283" s="78">
        <v>5</v>
      </c>
      <c r="G2283" s="74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1444</v>
      </c>
      <c r="B2284" s="12">
        <v>135</v>
      </c>
      <c r="C2284" s="12">
        <v>42</v>
      </c>
      <c r="D2284" s="12" t="s">
        <v>540</v>
      </c>
      <c r="E2284" s="12">
        <v>20</v>
      </c>
      <c r="F2284" s="78">
        <v>5</v>
      </c>
      <c r="G2284" s="74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1443</v>
      </c>
      <c r="B2285" s="12">
        <v>180</v>
      </c>
      <c r="C2285" s="12">
        <v>120</v>
      </c>
      <c r="D2285" s="12" t="s">
        <v>557</v>
      </c>
      <c r="E2285" s="12">
        <v>20</v>
      </c>
      <c r="F2285" s="78">
        <v>5</v>
      </c>
      <c r="G2285" s="74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1444</v>
      </c>
      <c r="B2286" s="12">
        <v>180</v>
      </c>
      <c r="C2286" s="12">
        <v>120</v>
      </c>
      <c r="D2286" s="12" t="s">
        <v>551</v>
      </c>
      <c r="E2286" s="12">
        <v>20</v>
      </c>
      <c r="F2286" s="78">
        <v>5</v>
      </c>
      <c r="G2286" s="74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1444</v>
      </c>
      <c r="B2287" s="12">
        <v>180</v>
      </c>
      <c r="C2287" s="12">
        <v>120</v>
      </c>
      <c r="D2287" s="12" t="s">
        <v>553</v>
      </c>
      <c r="E2287" s="12">
        <v>20</v>
      </c>
      <c r="F2287" s="78">
        <v>5</v>
      </c>
      <c r="G2287" s="74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1444</v>
      </c>
      <c r="B2288" s="12">
        <v>180</v>
      </c>
      <c r="C2288" s="12">
        <v>120</v>
      </c>
      <c r="D2288" s="12" t="s">
        <v>549</v>
      </c>
      <c r="E2288" s="12">
        <v>20</v>
      </c>
      <c r="F2288" s="78">
        <v>5</v>
      </c>
      <c r="G2288" s="74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1444</v>
      </c>
      <c r="B2289" s="12">
        <v>180</v>
      </c>
      <c r="C2289" s="12">
        <v>120</v>
      </c>
      <c r="D2289" s="12" t="s">
        <v>540</v>
      </c>
      <c r="E2289" s="12">
        <v>20</v>
      </c>
      <c r="F2289" s="78">
        <v>5</v>
      </c>
      <c r="G2289" s="74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1443</v>
      </c>
      <c r="B2290" s="12">
        <v>245</v>
      </c>
      <c r="C2290" s="12">
        <v>120</v>
      </c>
      <c r="D2290" s="12" t="s">
        <v>557</v>
      </c>
      <c r="E2290" s="12">
        <v>20</v>
      </c>
      <c r="F2290" s="78">
        <v>5</v>
      </c>
      <c r="G2290" s="74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1444</v>
      </c>
      <c r="B2291" s="12">
        <v>245</v>
      </c>
      <c r="C2291" s="12">
        <v>120</v>
      </c>
      <c r="D2291" s="12" t="s">
        <v>551</v>
      </c>
      <c r="E2291" s="12">
        <v>20</v>
      </c>
      <c r="F2291" s="78">
        <v>5</v>
      </c>
      <c r="G2291" s="74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1444</v>
      </c>
      <c r="B2292" s="12">
        <v>245</v>
      </c>
      <c r="C2292" s="12">
        <v>120</v>
      </c>
      <c r="D2292" s="12" t="s">
        <v>553</v>
      </c>
      <c r="E2292" s="12">
        <v>20</v>
      </c>
      <c r="F2292" s="78">
        <v>5</v>
      </c>
      <c r="G2292" s="74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1444</v>
      </c>
      <c r="B2293" s="12">
        <v>245</v>
      </c>
      <c r="C2293" s="12">
        <v>120</v>
      </c>
      <c r="D2293" s="12" t="s">
        <v>549</v>
      </c>
      <c r="E2293" s="12">
        <v>20</v>
      </c>
      <c r="F2293" s="78">
        <v>5</v>
      </c>
      <c r="G2293" s="74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1444</v>
      </c>
      <c r="B2294" s="12">
        <v>245</v>
      </c>
      <c r="C2294" s="12">
        <v>120</v>
      </c>
      <c r="D2294" s="12" t="s">
        <v>540</v>
      </c>
      <c r="E2294" s="12">
        <v>20</v>
      </c>
      <c r="F2294" s="78">
        <v>5</v>
      </c>
      <c r="G2294" s="74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1443</v>
      </c>
      <c r="B2295" s="12">
        <v>36</v>
      </c>
      <c r="C2295" s="12">
        <v>167</v>
      </c>
      <c r="D2295" s="12" t="s">
        <v>557</v>
      </c>
      <c r="E2295" s="12">
        <v>20</v>
      </c>
      <c r="F2295" s="78">
        <v>5</v>
      </c>
      <c r="G2295" s="74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1444</v>
      </c>
      <c r="B2296" s="12">
        <v>36</v>
      </c>
      <c r="C2296" s="12">
        <v>167</v>
      </c>
      <c r="D2296" s="12" t="s">
        <v>551</v>
      </c>
      <c r="E2296" s="12">
        <v>20</v>
      </c>
      <c r="F2296" s="78">
        <v>5</v>
      </c>
      <c r="G2296" s="74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1444</v>
      </c>
      <c r="B2297" s="12">
        <v>36</v>
      </c>
      <c r="C2297" s="12">
        <v>167</v>
      </c>
      <c r="D2297" s="12" t="s">
        <v>553</v>
      </c>
      <c r="E2297" s="12">
        <v>20</v>
      </c>
      <c r="F2297" s="78">
        <v>5</v>
      </c>
      <c r="G2297" s="74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1444</v>
      </c>
      <c r="B2298" s="12">
        <v>36</v>
      </c>
      <c r="C2298" s="12">
        <v>167</v>
      </c>
      <c r="D2298" s="12" t="s">
        <v>549</v>
      </c>
      <c r="E2298" s="12">
        <v>20</v>
      </c>
      <c r="F2298" s="78">
        <v>5</v>
      </c>
      <c r="G2298" s="74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1444</v>
      </c>
      <c r="B2299" s="12">
        <v>36</v>
      </c>
      <c r="C2299" s="12">
        <v>167</v>
      </c>
      <c r="D2299" s="12" t="s">
        <v>540</v>
      </c>
      <c r="E2299" s="12">
        <v>20</v>
      </c>
      <c r="F2299" s="78">
        <v>5</v>
      </c>
      <c r="G2299" s="74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1" spans="1:14">
      <c r="A2301" s="11" t="s">
        <v>1445</v>
      </c>
    </row>
    <row r="2302" spans="1:14">
      <c r="A2302" s="11" t="s">
        <v>1446</v>
      </c>
      <c r="B2302" s="12">
        <v>150</v>
      </c>
      <c r="C2302" s="12">
        <v>135</v>
      </c>
      <c r="D2302" s="12" t="s">
        <v>557</v>
      </c>
      <c r="E2302" s="12">
        <v>200</v>
      </c>
      <c r="F2302" s="78">
        <v>60</v>
      </c>
      <c r="G2302" s="73">
        <v>60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3" spans="1:14">
      <c r="A2303" s="11" t="s">
        <v>1446</v>
      </c>
      <c r="B2303" s="12">
        <v>150</v>
      </c>
      <c r="C2303" s="12">
        <v>135</v>
      </c>
      <c r="D2303" s="12" t="s">
        <v>551</v>
      </c>
      <c r="E2303" s="12">
        <v>200</v>
      </c>
      <c r="F2303" s="78">
        <v>60</v>
      </c>
      <c r="G2303" s="73">
        <v>60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1446</v>
      </c>
      <c r="B2304" s="12">
        <v>150</v>
      </c>
      <c r="C2304" s="12">
        <v>135</v>
      </c>
      <c r="D2304" s="12" t="s">
        <v>553</v>
      </c>
      <c r="E2304" s="12">
        <v>200</v>
      </c>
      <c r="F2304" s="78">
        <v>60</v>
      </c>
      <c r="G2304" s="73">
        <v>60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1446</v>
      </c>
      <c r="B2305" s="12">
        <v>150</v>
      </c>
      <c r="C2305" s="12">
        <v>135</v>
      </c>
      <c r="D2305" s="12" t="s">
        <v>540</v>
      </c>
      <c r="E2305" s="12">
        <v>200</v>
      </c>
      <c r="F2305" s="78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1446</v>
      </c>
      <c r="B2306" s="12">
        <v>150</v>
      </c>
      <c r="C2306" s="12">
        <v>135</v>
      </c>
      <c r="D2306" s="12" t="s">
        <v>549</v>
      </c>
      <c r="E2306" s="12">
        <v>200</v>
      </c>
      <c r="F2306" s="78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 s="18" customFormat="1">
      <c r="A2307" s="17" t="s">
        <v>1446</v>
      </c>
      <c r="B2307" s="18">
        <v>150</v>
      </c>
      <c r="C2307" s="18">
        <v>135</v>
      </c>
      <c r="D2307" s="18" t="s">
        <v>555</v>
      </c>
      <c r="E2307" s="18">
        <v>200</v>
      </c>
      <c r="F2307" s="29">
        <v>50</v>
      </c>
      <c r="G2307" s="76">
        <v>60</v>
      </c>
      <c r="H2307" s="18">
        <v>0</v>
      </c>
      <c r="I2307" s="18">
        <v>246</v>
      </c>
      <c r="J2307" s="18">
        <v>0</v>
      </c>
      <c r="K2307" s="18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1446</v>
      </c>
      <c r="B2308" s="18">
        <v>150</v>
      </c>
      <c r="C2308" s="18">
        <v>135</v>
      </c>
      <c r="D2308" s="18" t="s">
        <v>541</v>
      </c>
      <c r="E2308" s="18">
        <v>200</v>
      </c>
      <c r="F2308" s="29">
        <v>10</v>
      </c>
      <c r="G2308" s="76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1446</v>
      </c>
      <c r="B2309" s="12">
        <v>150</v>
      </c>
      <c r="C2309" s="12">
        <v>135</v>
      </c>
      <c r="D2309" s="12" t="s">
        <v>550</v>
      </c>
      <c r="E2309" s="12">
        <v>200</v>
      </c>
      <c r="F2309" s="78">
        <v>2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1446</v>
      </c>
      <c r="B2310" s="12">
        <v>150</v>
      </c>
      <c r="C2310" s="12">
        <v>135</v>
      </c>
      <c r="D2310" s="12" t="s">
        <v>552</v>
      </c>
      <c r="E2310" s="12">
        <v>200</v>
      </c>
      <c r="F2310" s="78">
        <v>2</v>
      </c>
      <c r="G2310" s="73">
        <v>60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1446</v>
      </c>
      <c r="B2311" s="12">
        <v>150</v>
      </c>
      <c r="C2311" s="12">
        <v>135</v>
      </c>
      <c r="D2311" s="12" t="s">
        <v>548</v>
      </c>
      <c r="E2311" s="12">
        <v>200</v>
      </c>
      <c r="F2311" s="78">
        <v>2</v>
      </c>
      <c r="G2311" s="73">
        <v>60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1446</v>
      </c>
      <c r="B2312" s="12">
        <v>150</v>
      </c>
      <c r="C2312" s="12">
        <v>135</v>
      </c>
      <c r="D2312" s="12" t="s">
        <v>556</v>
      </c>
      <c r="E2312" s="12">
        <v>200</v>
      </c>
      <c r="F2312" s="78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1446</v>
      </c>
      <c r="B2313" s="12">
        <v>150</v>
      </c>
      <c r="C2313" s="12">
        <v>135</v>
      </c>
      <c r="D2313" s="12" t="s">
        <v>539</v>
      </c>
      <c r="E2313" s="12">
        <v>200</v>
      </c>
      <c r="F2313" s="78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 s="18" customFormat="1">
      <c r="A2314" s="17" t="s">
        <v>1446</v>
      </c>
      <c r="B2314" s="18">
        <v>150</v>
      </c>
      <c r="C2314" s="18">
        <v>135</v>
      </c>
      <c r="D2314" s="18" t="s">
        <v>554</v>
      </c>
      <c r="E2314" s="18">
        <v>200</v>
      </c>
      <c r="F2314" s="29">
        <v>2</v>
      </c>
      <c r="G2314" s="76">
        <v>60</v>
      </c>
      <c r="H2314" s="18">
        <v>0</v>
      </c>
      <c r="I2314" s="18">
        <v>246</v>
      </c>
      <c r="J2314" s="18">
        <v>0</v>
      </c>
      <c r="K2314" s="18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1446</v>
      </c>
      <c r="B2315" s="18">
        <v>150</v>
      </c>
      <c r="C2315" s="18">
        <v>135</v>
      </c>
      <c r="D2315" s="18" t="s">
        <v>1159</v>
      </c>
      <c r="E2315" s="18">
        <v>200</v>
      </c>
      <c r="F2315" s="29">
        <v>2</v>
      </c>
      <c r="G2315" s="76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1446</v>
      </c>
      <c r="B2316" s="12">
        <v>150</v>
      </c>
      <c r="C2316" s="12">
        <v>135</v>
      </c>
      <c r="D2316" s="12" t="s">
        <v>1429</v>
      </c>
      <c r="E2316" s="12">
        <v>200</v>
      </c>
      <c r="F2316" s="78">
        <v>5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9" t="s">
        <v>1446</v>
      </c>
      <c r="B2317" s="18">
        <v>150</v>
      </c>
      <c r="C2317" s="18">
        <v>135</v>
      </c>
      <c r="D2317" s="18" t="s">
        <v>1437</v>
      </c>
      <c r="E2317" s="18">
        <v>200</v>
      </c>
      <c r="F2317" s="29">
        <v>5</v>
      </c>
      <c r="G2317" s="76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1446</v>
      </c>
      <c r="B2318" s="18">
        <v>150</v>
      </c>
      <c r="C2318" s="18">
        <v>135</v>
      </c>
      <c r="D2318" s="18" t="s">
        <v>1438</v>
      </c>
      <c r="E2318" s="18">
        <v>200</v>
      </c>
      <c r="F2318" s="29">
        <v>5</v>
      </c>
      <c r="G2318" s="76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7" t="s">
        <v>1446</v>
      </c>
      <c r="B2319" s="18">
        <v>150</v>
      </c>
      <c r="C2319" s="18">
        <v>135</v>
      </c>
      <c r="D2319" s="18" t="s">
        <v>1447</v>
      </c>
      <c r="E2319" s="18">
        <v>200</v>
      </c>
      <c r="F2319" s="29">
        <v>5</v>
      </c>
      <c r="G2319" s="76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1446</v>
      </c>
      <c r="B2320" s="18">
        <v>150</v>
      </c>
      <c r="C2320" s="18">
        <v>135</v>
      </c>
      <c r="D2320" s="18" t="s">
        <v>1160</v>
      </c>
      <c r="E2320" s="18">
        <v>200</v>
      </c>
      <c r="F2320" s="29">
        <v>5</v>
      </c>
      <c r="G2320" s="76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2" spans="1:14">
      <c r="A2322" s="11" t="s">
        <v>1446</v>
      </c>
      <c r="B2322" s="12">
        <v>116</v>
      </c>
      <c r="C2322" s="12">
        <v>136</v>
      </c>
      <c r="D2322" s="12" t="s">
        <v>557</v>
      </c>
      <c r="E2322" s="12">
        <v>20</v>
      </c>
      <c r="F2322" s="78">
        <v>5</v>
      </c>
      <c r="G2322" s="74">
        <v>15</v>
      </c>
      <c r="H2322" s="12">
        <v>0</v>
      </c>
      <c r="I2322" s="12">
        <v>246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</row>
    <row r="2323" spans="1:14">
      <c r="A2323" s="11" t="s">
        <v>1446</v>
      </c>
      <c r="B2323" s="12">
        <v>116</v>
      </c>
      <c r="C2323" s="12">
        <v>136</v>
      </c>
      <c r="D2323" s="12" t="s">
        <v>551</v>
      </c>
      <c r="E2323" s="12">
        <v>20</v>
      </c>
      <c r="F2323" s="78">
        <v>5</v>
      </c>
      <c r="G2323" s="74">
        <v>15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1446</v>
      </c>
      <c r="B2324" s="12">
        <v>116</v>
      </c>
      <c r="C2324" s="12">
        <v>136</v>
      </c>
      <c r="D2324" s="12" t="s">
        <v>553</v>
      </c>
      <c r="E2324" s="12">
        <v>20</v>
      </c>
      <c r="F2324" s="78">
        <v>5</v>
      </c>
      <c r="G2324" s="74">
        <v>15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1446</v>
      </c>
      <c r="B2325" s="12">
        <v>116</v>
      </c>
      <c r="C2325" s="12">
        <v>136</v>
      </c>
      <c r="D2325" s="12" t="s">
        <v>540</v>
      </c>
      <c r="E2325" s="12">
        <v>20</v>
      </c>
      <c r="F2325" s="78">
        <v>5</v>
      </c>
      <c r="G2325" s="74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1446</v>
      </c>
      <c r="B2326" s="12">
        <v>116</v>
      </c>
      <c r="C2326" s="12">
        <v>136</v>
      </c>
      <c r="D2326" s="12" t="s">
        <v>549</v>
      </c>
      <c r="E2326" s="12">
        <v>20</v>
      </c>
      <c r="F2326" s="78">
        <v>5</v>
      </c>
      <c r="G2326" s="74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1446</v>
      </c>
      <c r="B2327" s="12">
        <v>240</v>
      </c>
      <c r="C2327" s="12">
        <v>90</v>
      </c>
      <c r="D2327" s="12" t="s">
        <v>557</v>
      </c>
      <c r="E2327" s="12">
        <v>20</v>
      </c>
      <c r="F2327" s="78">
        <v>5</v>
      </c>
      <c r="G2327" s="74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1446</v>
      </c>
      <c r="B2328" s="12">
        <v>240</v>
      </c>
      <c r="C2328" s="12">
        <v>90</v>
      </c>
      <c r="D2328" s="12" t="s">
        <v>551</v>
      </c>
      <c r="E2328" s="12">
        <v>20</v>
      </c>
      <c r="F2328" s="78">
        <v>5</v>
      </c>
      <c r="G2328" s="74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1446</v>
      </c>
      <c r="B2329" s="12">
        <v>240</v>
      </c>
      <c r="C2329" s="12">
        <v>90</v>
      </c>
      <c r="D2329" s="12" t="s">
        <v>553</v>
      </c>
      <c r="E2329" s="12">
        <v>20</v>
      </c>
      <c r="F2329" s="78">
        <v>5</v>
      </c>
      <c r="G2329" s="74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1446</v>
      </c>
      <c r="B2330" s="12">
        <v>240</v>
      </c>
      <c r="C2330" s="12">
        <v>90</v>
      </c>
      <c r="D2330" s="12" t="s">
        <v>540</v>
      </c>
      <c r="E2330" s="12">
        <v>20</v>
      </c>
      <c r="F2330" s="78">
        <v>5</v>
      </c>
      <c r="G2330" s="74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1446</v>
      </c>
      <c r="B2331" s="12">
        <v>240</v>
      </c>
      <c r="C2331" s="12">
        <v>90</v>
      </c>
      <c r="D2331" s="12" t="s">
        <v>549</v>
      </c>
      <c r="E2331" s="12">
        <v>20</v>
      </c>
      <c r="F2331" s="78">
        <v>5</v>
      </c>
      <c r="G2331" s="74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1446</v>
      </c>
      <c r="B2332" s="12">
        <v>135</v>
      </c>
      <c r="C2332" s="12">
        <v>97</v>
      </c>
      <c r="D2332" s="12" t="s">
        <v>557</v>
      </c>
      <c r="E2332" s="12">
        <v>20</v>
      </c>
      <c r="F2332" s="78">
        <v>5</v>
      </c>
      <c r="G2332" s="74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1446</v>
      </c>
      <c r="B2333" s="12">
        <v>135</v>
      </c>
      <c r="C2333" s="12">
        <v>97</v>
      </c>
      <c r="D2333" s="12" t="s">
        <v>551</v>
      </c>
      <c r="E2333" s="12">
        <v>20</v>
      </c>
      <c r="F2333" s="78">
        <v>5</v>
      </c>
      <c r="G2333" s="74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1446</v>
      </c>
      <c r="B2334" s="12">
        <v>135</v>
      </c>
      <c r="C2334" s="12">
        <v>97</v>
      </c>
      <c r="D2334" s="12" t="s">
        <v>553</v>
      </c>
      <c r="E2334" s="12">
        <v>20</v>
      </c>
      <c r="F2334" s="78">
        <v>5</v>
      </c>
      <c r="G2334" s="74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1446</v>
      </c>
      <c r="B2335" s="12">
        <v>135</v>
      </c>
      <c r="C2335" s="12">
        <v>97</v>
      </c>
      <c r="D2335" s="12" t="s">
        <v>540</v>
      </c>
      <c r="E2335" s="12">
        <v>20</v>
      </c>
      <c r="F2335" s="78">
        <v>5</v>
      </c>
      <c r="G2335" s="74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1446</v>
      </c>
      <c r="B2336" s="12">
        <v>135</v>
      </c>
      <c r="C2336" s="12">
        <v>97</v>
      </c>
      <c r="D2336" s="12" t="s">
        <v>549</v>
      </c>
      <c r="E2336" s="12">
        <v>20</v>
      </c>
      <c r="F2336" s="78">
        <v>5</v>
      </c>
      <c r="G2336" s="74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1446</v>
      </c>
      <c r="B2337" s="12">
        <v>180</v>
      </c>
      <c r="C2337" s="12">
        <v>243</v>
      </c>
      <c r="D2337" s="12" t="s">
        <v>557</v>
      </c>
      <c r="E2337" s="12">
        <v>20</v>
      </c>
      <c r="F2337" s="78">
        <v>5</v>
      </c>
      <c r="G2337" s="74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1446</v>
      </c>
      <c r="B2338" s="12">
        <v>180</v>
      </c>
      <c r="C2338" s="12">
        <v>243</v>
      </c>
      <c r="D2338" s="12" t="s">
        <v>551</v>
      </c>
      <c r="E2338" s="12">
        <v>20</v>
      </c>
      <c r="F2338" s="78">
        <v>5</v>
      </c>
      <c r="G2338" s="74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1446</v>
      </c>
      <c r="B2339" s="12">
        <v>180</v>
      </c>
      <c r="C2339" s="12">
        <v>243</v>
      </c>
      <c r="D2339" s="12" t="s">
        <v>553</v>
      </c>
      <c r="E2339" s="12">
        <v>20</v>
      </c>
      <c r="F2339" s="78">
        <v>5</v>
      </c>
      <c r="G2339" s="74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1446</v>
      </c>
      <c r="B2340" s="12">
        <v>180</v>
      </c>
      <c r="C2340" s="12">
        <v>243</v>
      </c>
      <c r="D2340" s="12" t="s">
        <v>540</v>
      </c>
      <c r="E2340" s="12">
        <v>20</v>
      </c>
      <c r="F2340" s="78">
        <v>5</v>
      </c>
      <c r="G2340" s="74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1446</v>
      </c>
      <c r="B2341" s="12">
        <v>180</v>
      </c>
      <c r="C2341" s="12">
        <v>243</v>
      </c>
      <c r="D2341" s="12" t="s">
        <v>549</v>
      </c>
      <c r="E2341" s="12">
        <v>20</v>
      </c>
      <c r="F2341" s="78">
        <v>5</v>
      </c>
      <c r="G2341" s="74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1446</v>
      </c>
      <c r="B2342" s="12">
        <v>50</v>
      </c>
      <c r="C2342" s="12">
        <v>40</v>
      </c>
      <c r="D2342" s="12" t="s">
        <v>557</v>
      </c>
      <c r="E2342" s="12">
        <v>20</v>
      </c>
      <c r="F2342" s="78">
        <v>5</v>
      </c>
      <c r="G2342" s="74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1446</v>
      </c>
      <c r="B2343" s="12">
        <v>50</v>
      </c>
      <c r="C2343" s="12">
        <v>40</v>
      </c>
      <c r="D2343" s="12" t="s">
        <v>551</v>
      </c>
      <c r="E2343" s="12">
        <v>20</v>
      </c>
      <c r="F2343" s="78">
        <v>5</v>
      </c>
      <c r="G2343" s="74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1446</v>
      </c>
      <c r="B2344" s="12">
        <v>50</v>
      </c>
      <c r="C2344" s="12">
        <v>40</v>
      </c>
      <c r="D2344" s="12" t="s">
        <v>553</v>
      </c>
      <c r="E2344" s="12">
        <v>20</v>
      </c>
      <c r="F2344" s="78">
        <v>5</v>
      </c>
      <c r="G2344" s="74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1446</v>
      </c>
      <c r="B2345" s="12">
        <v>50</v>
      </c>
      <c r="C2345" s="12">
        <v>40</v>
      </c>
      <c r="D2345" s="12" t="s">
        <v>549</v>
      </c>
      <c r="E2345" s="12">
        <v>20</v>
      </c>
      <c r="F2345" s="78">
        <v>5</v>
      </c>
      <c r="G2345" s="74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1446</v>
      </c>
      <c r="B2346" s="12">
        <v>125</v>
      </c>
      <c r="C2346" s="12">
        <v>35</v>
      </c>
      <c r="D2346" s="12" t="s">
        <v>557</v>
      </c>
      <c r="E2346" s="12">
        <v>20</v>
      </c>
      <c r="F2346" s="78">
        <v>5</v>
      </c>
      <c r="G2346" s="74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1446</v>
      </c>
      <c r="B2347" s="12">
        <v>125</v>
      </c>
      <c r="C2347" s="12">
        <v>35</v>
      </c>
      <c r="D2347" s="12" t="s">
        <v>551</v>
      </c>
      <c r="E2347" s="12">
        <v>20</v>
      </c>
      <c r="F2347" s="78">
        <v>5</v>
      </c>
      <c r="G2347" s="74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1446</v>
      </c>
      <c r="B2348" s="12">
        <v>125</v>
      </c>
      <c r="C2348" s="12">
        <v>35</v>
      </c>
      <c r="D2348" s="12" t="s">
        <v>553</v>
      </c>
      <c r="E2348" s="12">
        <v>20</v>
      </c>
      <c r="F2348" s="78">
        <v>5</v>
      </c>
      <c r="G2348" s="74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1446</v>
      </c>
      <c r="B2349" s="12">
        <v>125</v>
      </c>
      <c r="C2349" s="12">
        <v>35</v>
      </c>
      <c r="D2349" s="12" t="s">
        <v>549</v>
      </c>
      <c r="E2349" s="12">
        <v>20</v>
      </c>
      <c r="F2349" s="78">
        <v>5</v>
      </c>
      <c r="G2349" s="74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1446</v>
      </c>
      <c r="B2350" s="12">
        <v>195</v>
      </c>
      <c r="C2350" s="12">
        <v>133</v>
      </c>
      <c r="D2350" s="12" t="s">
        <v>557</v>
      </c>
      <c r="E2350" s="12">
        <v>20</v>
      </c>
      <c r="F2350" s="78">
        <v>5</v>
      </c>
      <c r="G2350" s="74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1446</v>
      </c>
      <c r="B2351" s="12">
        <v>195</v>
      </c>
      <c r="C2351" s="12">
        <v>133</v>
      </c>
      <c r="D2351" s="12" t="s">
        <v>551</v>
      </c>
      <c r="E2351" s="12">
        <v>20</v>
      </c>
      <c r="F2351" s="78">
        <v>5</v>
      </c>
      <c r="G2351" s="74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1446</v>
      </c>
      <c r="B2352" s="12">
        <v>195</v>
      </c>
      <c r="C2352" s="12">
        <v>133</v>
      </c>
      <c r="D2352" s="12" t="s">
        <v>553</v>
      </c>
      <c r="E2352" s="12">
        <v>20</v>
      </c>
      <c r="F2352" s="78">
        <v>5</v>
      </c>
      <c r="G2352" s="74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1446</v>
      </c>
      <c r="B2353" s="12">
        <v>195</v>
      </c>
      <c r="C2353" s="12">
        <v>133</v>
      </c>
      <c r="D2353" s="12" t="s">
        <v>549</v>
      </c>
      <c r="E2353" s="12">
        <v>20</v>
      </c>
      <c r="F2353" s="78">
        <v>5</v>
      </c>
      <c r="G2353" s="74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1446</v>
      </c>
      <c r="B2354" s="12">
        <v>242</v>
      </c>
      <c r="C2354" s="12">
        <v>153</v>
      </c>
      <c r="D2354" s="12" t="s">
        <v>557</v>
      </c>
      <c r="E2354" s="12">
        <v>20</v>
      </c>
      <c r="F2354" s="78">
        <v>5</v>
      </c>
      <c r="G2354" s="74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1446</v>
      </c>
      <c r="B2355" s="12">
        <v>242</v>
      </c>
      <c r="C2355" s="12">
        <v>153</v>
      </c>
      <c r="D2355" s="12" t="s">
        <v>551</v>
      </c>
      <c r="E2355" s="12">
        <v>20</v>
      </c>
      <c r="F2355" s="78">
        <v>5</v>
      </c>
      <c r="G2355" s="74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1446</v>
      </c>
      <c r="B2356" s="12">
        <v>242</v>
      </c>
      <c r="C2356" s="12">
        <v>153</v>
      </c>
      <c r="D2356" s="12" t="s">
        <v>553</v>
      </c>
      <c r="E2356" s="12">
        <v>20</v>
      </c>
      <c r="F2356" s="78">
        <v>5</v>
      </c>
      <c r="G2356" s="74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1446</v>
      </c>
      <c r="B2357" s="12">
        <v>242</v>
      </c>
      <c r="C2357" s="12">
        <v>153</v>
      </c>
      <c r="D2357" s="12" t="s">
        <v>549</v>
      </c>
      <c r="E2357" s="12">
        <v>20</v>
      </c>
      <c r="F2357" s="78">
        <v>5</v>
      </c>
      <c r="G2357" s="74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1446</v>
      </c>
      <c r="B2358" s="12">
        <v>152</v>
      </c>
      <c r="C2358" s="12">
        <v>189</v>
      </c>
      <c r="D2358" s="12" t="s">
        <v>557</v>
      </c>
      <c r="E2358" s="12">
        <v>20</v>
      </c>
      <c r="F2358" s="78">
        <v>5</v>
      </c>
      <c r="G2358" s="74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1446</v>
      </c>
      <c r="B2359" s="12">
        <v>152</v>
      </c>
      <c r="C2359" s="12">
        <v>189</v>
      </c>
      <c r="D2359" s="12" t="s">
        <v>551</v>
      </c>
      <c r="E2359" s="12">
        <v>20</v>
      </c>
      <c r="F2359" s="78">
        <v>5</v>
      </c>
      <c r="G2359" s="74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1446</v>
      </c>
      <c r="B2360" s="12">
        <v>152</v>
      </c>
      <c r="C2360" s="12">
        <v>189</v>
      </c>
      <c r="D2360" s="12" t="s">
        <v>553</v>
      </c>
      <c r="E2360" s="12">
        <v>20</v>
      </c>
      <c r="F2360" s="78">
        <v>5</v>
      </c>
      <c r="G2360" s="74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1446</v>
      </c>
      <c r="B2361" s="12">
        <v>152</v>
      </c>
      <c r="C2361" s="12">
        <v>189</v>
      </c>
      <c r="D2361" s="12" t="s">
        <v>549</v>
      </c>
      <c r="E2361" s="12">
        <v>20</v>
      </c>
      <c r="F2361" s="78">
        <v>5</v>
      </c>
      <c r="G2361" s="74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1446</v>
      </c>
      <c r="B2362" s="12">
        <v>46</v>
      </c>
      <c r="C2362" s="12">
        <v>222</v>
      </c>
      <c r="D2362" s="12" t="s">
        <v>557</v>
      </c>
      <c r="E2362" s="12">
        <v>20</v>
      </c>
      <c r="F2362" s="78">
        <v>5</v>
      </c>
      <c r="G2362" s="74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1446</v>
      </c>
      <c r="B2363" s="12">
        <v>46</v>
      </c>
      <c r="C2363" s="12">
        <v>222</v>
      </c>
      <c r="D2363" s="12" t="s">
        <v>551</v>
      </c>
      <c r="E2363" s="12">
        <v>20</v>
      </c>
      <c r="F2363" s="78">
        <v>5</v>
      </c>
      <c r="G2363" s="74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1446</v>
      </c>
      <c r="B2364" s="12">
        <v>46</v>
      </c>
      <c r="C2364" s="12">
        <v>222</v>
      </c>
      <c r="D2364" s="12" t="s">
        <v>553</v>
      </c>
      <c r="E2364" s="12">
        <v>20</v>
      </c>
      <c r="F2364" s="78">
        <v>5</v>
      </c>
      <c r="G2364" s="74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1446</v>
      </c>
      <c r="B2365" s="12">
        <v>46</v>
      </c>
      <c r="C2365" s="12">
        <v>222</v>
      </c>
      <c r="D2365" s="12" t="s">
        <v>549</v>
      </c>
      <c r="E2365" s="12">
        <v>20</v>
      </c>
      <c r="F2365" s="78">
        <v>5</v>
      </c>
      <c r="G2365" s="74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1446</v>
      </c>
      <c r="B2366" s="12">
        <v>210</v>
      </c>
      <c r="C2366" s="12">
        <v>46</v>
      </c>
      <c r="D2366" s="12" t="s">
        <v>557</v>
      </c>
      <c r="E2366" s="12">
        <v>20</v>
      </c>
      <c r="F2366" s="78">
        <v>5</v>
      </c>
      <c r="G2366" s="74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1446</v>
      </c>
      <c r="B2367" s="12">
        <v>210</v>
      </c>
      <c r="C2367" s="12">
        <v>46</v>
      </c>
      <c r="D2367" s="12" t="s">
        <v>551</v>
      </c>
      <c r="E2367" s="12">
        <v>20</v>
      </c>
      <c r="F2367" s="78">
        <v>5</v>
      </c>
      <c r="G2367" s="74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1446</v>
      </c>
      <c r="B2368" s="12">
        <v>210</v>
      </c>
      <c r="C2368" s="12">
        <v>46</v>
      </c>
      <c r="D2368" s="12" t="s">
        <v>553</v>
      </c>
      <c r="E2368" s="12">
        <v>20</v>
      </c>
      <c r="F2368" s="78">
        <v>5</v>
      </c>
      <c r="G2368" s="74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1446</v>
      </c>
      <c r="B2369" s="12">
        <v>210</v>
      </c>
      <c r="C2369" s="12">
        <v>46</v>
      </c>
      <c r="D2369" s="12" t="s">
        <v>549</v>
      </c>
      <c r="E2369" s="12">
        <v>20</v>
      </c>
      <c r="F2369" s="78">
        <v>5</v>
      </c>
      <c r="G2369" s="74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1" spans="1:14">
      <c r="A2371" s="11" t="s">
        <v>1448</v>
      </c>
    </row>
    <row r="2372" spans="1:14">
      <c r="A2372" s="11" t="s">
        <v>1449</v>
      </c>
      <c r="B2372" s="12">
        <v>145</v>
      </c>
      <c r="C2372" s="12">
        <v>140</v>
      </c>
      <c r="D2372" s="12" t="s">
        <v>557</v>
      </c>
      <c r="E2372" s="12">
        <v>150</v>
      </c>
      <c r="F2372" s="78">
        <v>60</v>
      </c>
      <c r="G2372" s="73">
        <v>60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>
      <c r="A2373" s="11" t="s">
        <v>1450</v>
      </c>
      <c r="B2373" s="12">
        <v>145</v>
      </c>
      <c r="C2373" s="12">
        <v>140</v>
      </c>
      <c r="D2373" s="12" t="s">
        <v>551</v>
      </c>
      <c r="E2373" s="12">
        <v>150</v>
      </c>
      <c r="F2373" s="78">
        <v>60</v>
      </c>
      <c r="G2373" s="73">
        <v>60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1450</v>
      </c>
      <c r="B2374" s="12">
        <v>145</v>
      </c>
      <c r="C2374" s="12">
        <v>140</v>
      </c>
      <c r="D2374" s="12" t="s">
        <v>553</v>
      </c>
      <c r="E2374" s="12">
        <v>150</v>
      </c>
      <c r="F2374" s="78">
        <v>60</v>
      </c>
      <c r="G2374" s="73">
        <v>60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1450</v>
      </c>
      <c r="B2375" s="12">
        <v>145</v>
      </c>
      <c r="C2375" s="12">
        <v>140</v>
      </c>
      <c r="D2375" s="12" t="s">
        <v>540</v>
      </c>
      <c r="E2375" s="12">
        <v>150</v>
      </c>
      <c r="F2375" s="78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1450</v>
      </c>
      <c r="B2376" s="12">
        <v>145</v>
      </c>
      <c r="C2376" s="12">
        <v>140</v>
      </c>
      <c r="D2376" s="12" t="s">
        <v>549</v>
      </c>
      <c r="E2376" s="12">
        <v>150</v>
      </c>
      <c r="F2376" s="78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 s="18" customFormat="1">
      <c r="A2377" s="17" t="s">
        <v>1450</v>
      </c>
      <c r="B2377" s="18">
        <v>145</v>
      </c>
      <c r="C2377" s="18">
        <v>140</v>
      </c>
      <c r="D2377" s="18" t="s">
        <v>555</v>
      </c>
      <c r="E2377" s="18">
        <v>150</v>
      </c>
      <c r="F2377" s="29">
        <v>20</v>
      </c>
      <c r="G2377" s="76">
        <v>60</v>
      </c>
      <c r="H2377" s="18">
        <v>0</v>
      </c>
      <c r="I2377" s="18">
        <v>246</v>
      </c>
      <c r="J2377" s="18">
        <v>0</v>
      </c>
      <c r="K2377" s="18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1450</v>
      </c>
      <c r="B2378" s="18">
        <v>145</v>
      </c>
      <c r="C2378" s="18">
        <v>140</v>
      </c>
      <c r="D2378" s="18" t="s">
        <v>541</v>
      </c>
      <c r="E2378" s="18">
        <v>150</v>
      </c>
      <c r="F2378" s="29">
        <v>10</v>
      </c>
      <c r="G2378" s="76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1450</v>
      </c>
      <c r="B2379" s="12">
        <v>145</v>
      </c>
      <c r="C2379" s="12">
        <v>140</v>
      </c>
      <c r="D2379" s="12" t="s">
        <v>550</v>
      </c>
      <c r="E2379" s="12">
        <v>150</v>
      </c>
      <c r="F2379" s="78">
        <v>2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1450</v>
      </c>
      <c r="B2380" s="12">
        <v>145</v>
      </c>
      <c r="C2380" s="12">
        <v>140</v>
      </c>
      <c r="D2380" s="12" t="s">
        <v>552</v>
      </c>
      <c r="E2380" s="12">
        <v>150</v>
      </c>
      <c r="F2380" s="78">
        <v>2</v>
      </c>
      <c r="G2380" s="73">
        <v>60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1450</v>
      </c>
      <c r="B2381" s="12">
        <v>145</v>
      </c>
      <c r="C2381" s="12">
        <v>140</v>
      </c>
      <c r="D2381" s="12" t="s">
        <v>548</v>
      </c>
      <c r="E2381" s="12">
        <v>150</v>
      </c>
      <c r="F2381" s="78">
        <v>2</v>
      </c>
      <c r="G2381" s="73">
        <v>60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1450</v>
      </c>
      <c r="B2382" s="12">
        <v>145</v>
      </c>
      <c r="C2382" s="12">
        <v>140</v>
      </c>
      <c r="D2382" s="12" t="s">
        <v>556</v>
      </c>
      <c r="E2382" s="12">
        <v>150</v>
      </c>
      <c r="F2382" s="78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1450</v>
      </c>
      <c r="B2383" s="12">
        <v>145</v>
      </c>
      <c r="C2383" s="12">
        <v>140</v>
      </c>
      <c r="D2383" s="12" t="s">
        <v>539</v>
      </c>
      <c r="E2383" s="12">
        <v>150</v>
      </c>
      <c r="F2383" s="78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 s="18" customFormat="1">
      <c r="A2384" s="17" t="s">
        <v>1450</v>
      </c>
      <c r="B2384" s="18">
        <v>145</v>
      </c>
      <c r="C2384" s="18">
        <v>140</v>
      </c>
      <c r="D2384" s="18" t="s">
        <v>554</v>
      </c>
      <c r="E2384" s="18">
        <v>150</v>
      </c>
      <c r="F2384" s="29">
        <v>2</v>
      </c>
      <c r="G2384" s="76">
        <v>60</v>
      </c>
      <c r="H2384" s="18">
        <v>0</v>
      </c>
      <c r="I2384" s="18">
        <v>246</v>
      </c>
      <c r="J2384" s="18">
        <v>0</v>
      </c>
      <c r="K2384" s="18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1450</v>
      </c>
      <c r="B2385" s="18">
        <v>145</v>
      </c>
      <c r="C2385" s="18">
        <v>140</v>
      </c>
      <c r="D2385" s="18" t="s">
        <v>1159</v>
      </c>
      <c r="E2385" s="18">
        <v>150</v>
      </c>
      <c r="F2385" s="29">
        <v>2</v>
      </c>
      <c r="G2385" s="76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1450</v>
      </c>
      <c r="B2386" s="18">
        <v>145</v>
      </c>
      <c r="C2386" s="18">
        <v>140</v>
      </c>
      <c r="D2386" s="18" t="s">
        <v>1451</v>
      </c>
      <c r="E2386" s="18">
        <v>150</v>
      </c>
      <c r="F2386" s="29">
        <v>20</v>
      </c>
      <c r="G2386" s="76">
        <v>60</v>
      </c>
      <c r="H2386" s="18">
        <v>0</v>
      </c>
      <c r="I2386" s="18">
        <v>249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1450</v>
      </c>
      <c r="B2387" s="18">
        <v>145</v>
      </c>
      <c r="C2387" s="18">
        <v>140</v>
      </c>
      <c r="D2387" s="18" t="s">
        <v>558</v>
      </c>
      <c r="E2387" s="18">
        <v>150</v>
      </c>
      <c r="F2387" s="29">
        <v>2</v>
      </c>
      <c r="G2387" s="76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1450</v>
      </c>
      <c r="B2388" s="18">
        <v>145</v>
      </c>
      <c r="C2388" s="18">
        <v>140</v>
      </c>
      <c r="D2388" s="18" t="s">
        <v>1452</v>
      </c>
      <c r="E2388" s="18">
        <v>150</v>
      </c>
      <c r="F2388" s="29">
        <v>5</v>
      </c>
      <c r="G2388" s="76">
        <v>120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1450</v>
      </c>
      <c r="B2389" s="18">
        <v>145</v>
      </c>
      <c r="C2389" s="18">
        <v>140</v>
      </c>
      <c r="D2389" s="18" t="s">
        <v>538</v>
      </c>
      <c r="E2389" s="18">
        <v>150</v>
      </c>
      <c r="F2389" s="29">
        <v>20</v>
      </c>
      <c r="G2389" s="76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1450</v>
      </c>
      <c r="B2390" s="18">
        <v>145</v>
      </c>
      <c r="C2390" s="18">
        <v>140</v>
      </c>
      <c r="D2390" s="18" t="s">
        <v>537</v>
      </c>
      <c r="E2390" s="18">
        <v>150</v>
      </c>
      <c r="F2390" s="29">
        <v>2</v>
      </c>
      <c r="G2390" s="76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1450</v>
      </c>
      <c r="B2391" s="18">
        <v>145</v>
      </c>
      <c r="C2391" s="18">
        <v>140</v>
      </c>
      <c r="D2391" s="18" t="s">
        <v>1165</v>
      </c>
      <c r="E2391" s="18">
        <v>150</v>
      </c>
      <c r="F2391" s="29">
        <v>5</v>
      </c>
      <c r="G2391" s="76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>
      <c r="A2392" s="11" t="s">
        <v>1450</v>
      </c>
      <c r="B2392" s="12">
        <v>145</v>
      </c>
      <c r="C2392" s="12">
        <v>140</v>
      </c>
      <c r="D2392" s="12" t="s">
        <v>1429</v>
      </c>
      <c r="E2392" s="12">
        <v>150</v>
      </c>
      <c r="F2392" s="78">
        <v>5</v>
      </c>
      <c r="G2392" s="73">
        <v>60</v>
      </c>
      <c r="H2392" s="12">
        <v>0</v>
      </c>
      <c r="I2392" s="12">
        <v>246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9" t="s">
        <v>1450</v>
      </c>
      <c r="B2393" s="18">
        <v>145</v>
      </c>
      <c r="C2393" s="18">
        <v>140</v>
      </c>
      <c r="D2393" s="18" t="s">
        <v>1437</v>
      </c>
      <c r="E2393" s="18">
        <v>150</v>
      </c>
      <c r="F2393" s="29">
        <v>5</v>
      </c>
      <c r="G2393" s="76">
        <v>60</v>
      </c>
      <c r="H2393" s="18">
        <v>0</v>
      </c>
      <c r="I2393" s="18">
        <v>246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1450</v>
      </c>
      <c r="B2394" s="18">
        <v>145</v>
      </c>
      <c r="C2394" s="18">
        <v>140</v>
      </c>
      <c r="D2394" s="18" t="s">
        <v>1438</v>
      </c>
      <c r="E2394" s="18">
        <v>150</v>
      </c>
      <c r="F2394" s="29">
        <v>5</v>
      </c>
      <c r="G2394" s="76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7" t="s">
        <v>1450</v>
      </c>
      <c r="B2395" s="18">
        <v>145</v>
      </c>
      <c r="C2395" s="18">
        <v>140</v>
      </c>
      <c r="D2395" s="18" t="s">
        <v>1447</v>
      </c>
      <c r="E2395" s="18">
        <v>150</v>
      </c>
      <c r="F2395" s="29">
        <v>5</v>
      </c>
      <c r="G2395" s="76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1450</v>
      </c>
      <c r="B2396" s="18">
        <v>145</v>
      </c>
      <c r="C2396" s="18">
        <v>140</v>
      </c>
      <c r="D2396" s="18" t="s">
        <v>1160</v>
      </c>
      <c r="E2396" s="18">
        <v>150</v>
      </c>
      <c r="F2396" s="29">
        <v>5</v>
      </c>
      <c r="G2396" s="76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8" spans="1:14">
      <c r="A2398" s="11" t="s">
        <v>1450</v>
      </c>
      <c r="B2398" s="12">
        <v>126</v>
      </c>
      <c r="C2398" s="12">
        <v>50</v>
      </c>
      <c r="D2398" s="12" t="s">
        <v>557</v>
      </c>
      <c r="E2398" s="12">
        <v>20</v>
      </c>
      <c r="F2398" s="78">
        <v>5</v>
      </c>
      <c r="G2398" s="74">
        <v>15</v>
      </c>
      <c r="H2398" s="12">
        <v>0</v>
      </c>
      <c r="I2398" s="12">
        <v>246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</row>
    <row r="2399" spans="1:14">
      <c r="A2399" s="11" t="s">
        <v>1450</v>
      </c>
      <c r="B2399" s="12">
        <v>126</v>
      </c>
      <c r="C2399" s="12">
        <v>50</v>
      </c>
      <c r="D2399" s="12" t="s">
        <v>551</v>
      </c>
      <c r="E2399" s="12">
        <v>20</v>
      </c>
      <c r="F2399" s="78">
        <v>5</v>
      </c>
      <c r="G2399" s="74">
        <v>15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1450</v>
      </c>
      <c r="B2400" s="12">
        <v>126</v>
      </c>
      <c r="C2400" s="12">
        <v>50</v>
      </c>
      <c r="D2400" s="12" t="s">
        <v>553</v>
      </c>
      <c r="E2400" s="12">
        <v>20</v>
      </c>
      <c r="F2400" s="78">
        <v>5</v>
      </c>
      <c r="G2400" s="74">
        <v>15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1450</v>
      </c>
      <c r="B2401" s="12">
        <v>126</v>
      </c>
      <c r="C2401" s="12">
        <v>50</v>
      </c>
      <c r="D2401" s="12" t="s">
        <v>540</v>
      </c>
      <c r="E2401" s="12">
        <v>20</v>
      </c>
      <c r="F2401" s="78">
        <v>5</v>
      </c>
      <c r="G2401" s="74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1450</v>
      </c>
      <c r="B2402" s="12">
        <v>126</v>
      </c>
      <c r="C2402" s="12">
        <v>50</v>
      </c>
      <c r="D2402" s="12" t="s">
        <v>549</v>
      </c>
      <c r="E2402" s="12">
        <v>20</v>
      </c>
      <c r="F2402" s="78">
        <v>5</v>
      </c>
      <c r="G2402" s="74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 s="18" customFormat="1">
      <c r="A2403" s="17" t="s">
        <v>1450</v>
      </c>
      <c r="B2403" s="18">
        <v>126</v>
      </c>
      <c r="C2403" s="18">
        <v>50</v>
      </c>
      <c r="D2403" s="18" t="s">
        <v>555</v>
      </c>
      <c r="E2403" s="18">
        <v>20</v>
      </c>
      <c r="F2403" s="29">
        <v>5</v>
      </c>
      <c r="G2403" s="75">
        <v>15</v>
      </c>
      <c r="H2403" s="18">
        <v>0</v>
      </c>
      <c r="I2403" s="18">
        <v>246</v>
      </c>
      <c r="J2403" s="18">
        <v>0</v>
      </c>
      <c r="K2403" s="18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1450</v>
      </c>
      <c r="B2404" s="12">
        <v>235</v>
      </c>
      <c r="C2404" s="12">
        <v>155</v>
      </c>
      <c r="D2404" s="12" t="s">
        <v>557</v>
      </c>
      <c r="E2404" s="12">
        <v>20</v>
      </c>
      <c r="F2404" s="78">
        <v>5</v>
      </c>
      <c r="G2404" s="74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1450</v>
      </c>
      <c r="B2405" s="12">
        <v>235</v>
      </c>
      <c r="C2405" s="12">
        <v>155</v>
      </c>
      <c r="D2405" s="12" t="s">
        <v>551</v>
      </c>
      <c r="E2405" s="12">
        <v>20</v>
      </c>
      <c r="F2405" s="78">
        <v>5</v>
      </c>
      <c r="G2405" s="74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1450</v>
      </c>
      <c r="B2406" s="12">
        <v>235</v>
      </c>
      <c r="C2406" s="12">
        <v>155</v>
      </c>
      <c r="D2406" s="12" t="s">
        <v>553</v>
      </c>
      <c r="E2406" s="12">
        <v>20</v>
      </c>
      <c r="F2406" s="78">
        <v>5</v>
      </c>
      <c r="G2406" s="74">
        <v>15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1450</v>
      </c>
      <c r="B2407" s="12">
        <v>235</v>
      </c>
      <c r="C2407" s="12">
        <v>155</v>
      </c>
      <c r="D2407" s="12" t="s">
        <v>540</v>
      </c>
      <c r="E2407" s="12">
        <v>20</v>
      </c>
      <c r="F2407" s="78">
        <v>5</v>
      </c>
      <c r="G2407" s="74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1450</v>
      </c>
      <c r="B2408" s="12">
        <v>235</v>
      </c>
      <c r="C2408" s="12">
        <v>155</v>
      </c>
      <c r="D2408" s="12" t="s">
        <v>549</v>
      </c>
      <c r="E2408" s="12">
        <v>20</v>
      </c>
      <c r="F2408" s="78">
        <v>5</v>
      </c>
      <c r="G2408" s="74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 s="18" customFormat="1">
      <c r="A2409" s="17" t="s">
        <v>1450</v>
      </c>
      <c r="B2409" s="18">
        <v>235</v>
      </c>
      <c r="C2409" s="18">
        <v>155</v>
      </c>
      <c r="D2409" s="18" t="s">
        <v>555</v>
      </c>
      <c r="E2409" s="18">
        <v>20</v>
      </c>
      <c r="F2409" s="29">
        <v>5</v>
      </c>
      <c r="G2409" s="75">
        <v>15</v>
      </c>
      <c r="H2409" s="18">
        <v>0</v>
      </c>
      <c r="I2409" s="18">
        <v>246</v>
      </c>
      <c r="J2409" s="18">
        <v>0</v>
      </c>
      <c r="K2409" s="18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1450</v>
      </c>
      <c r="B2410" s="12">
        <v>34</v>
      </c>
      <c r="C2410" s="12">
        <v>132</v>
      </c>
      <c r="D2410" s="12" t="s">
        <v>557</v>
      </c>
      <c r="E2410" s="12">
        <v>20</v>
      </c>
      <c r="F2410" s="78">
        <v>5</v>
      </c>
      <c r="G2410" s="74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1450</v>
      </c>
      <c r="B2411" s="12">
        <v>34</v>
      </c>
      <c r="C2411" s="12">
        <v>132</v>
      </c>
      <c r="D2411" s="12" t="s">
        <v>551</v>
      </c>
      <c r="E2411" s="12">
        <v>20</v>
      </c>
      <c r="F2411" s="78">
        <v>5</v>
      </c>
      <c r="G2411" s="74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1450</v>
      </c>
      <c r="B2412" s="12">
        <v>34</v>
      </c>
      <c r="C2412" s="12">
        <v>132</v>
      </c>
      <c r="D2412" s="12" t="s">
        <v>553</v>
      </c>
      <c r="E2412" s="12">
        <v>20</v>
      </c>
      <c r="F2412" s="78">
        <v>5</v>
      </c>
      <c r="G2412" s="74">
        <v>15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1450</v>
      </c>
      <c r="B2413" s="12">
        <v>34</v>
      </c>
      <c r="C2413" s="12">
        <v>132</v>
      </c>
      <c r="D2413" s="12" t="s">
        <v>540</v>
      </c>
      <c r="E2413" s="12">
        <v>20</v>
      </c>
      <c r="F2413" s="78">
        <v>5</v>
      </c>
      <c r="G2413" s="74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1450</v>
      </c>
      <c r="B2414" s="12">
        <v>34</v>
      </c>
      <c r="C2414" s="12">
        <v>132</v>
      </c>
      <c r="D2414" s="12" t="s">
        <v>549</v>
      </c>
      <c r="E2414" s="12">
        <v>20</v>
      </c>
      <c r="F2414" s="78">
        <v>5</v>
      </c>
      <c r="G2414" s="74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 s="18" customFormat="1">
      <c r="A2415" s="17" t="s">
        <v>1450</v>
      </c>
      <c r="B2415" s="18">
        <v>34</v>
      </c>
      <c r="C2415" s="18">
        <v>132</v>
      </c>
      <c r="D2415" s="18" t="s">
        <v>555</v>
      </c>
      <c r="E2415" s="18">
        <v>20</v>
      </c>
      <c r="F2415" s="29">
        <v>5</v>
      </c>
      <c r="G2415" s="75">
        <v>15</v>
      </c>
      <c r="H2415" s="18">
        <v>0</v>
      </c>
      <c r="I2415" s="18">
        <v>246</v>
      </c>
      <c r="J2415" s="18">
        <v>0</v>
      </c>
      <c r="K2415" s="18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1450</v>
      </c>
      <c r="B2416" s="12">
        <v>240</v>
      </c>
      <c r="C2416" s="12">
        <v>172</v>
      </c>
      <c r="D2416" s="12" t="s">
        <v>557</v>
      </c>
      <c r="E2416" s="12">
        <v>20</v>
      </c>
      <c r="F2416" s="78">
        <v>5</v>
      </c>
      <c r="G2416" s="74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1450</v>
      </c>
      <c r="B2417" s="12">
        <v>240</v>
      </c>
      <c r="C2417" s="12">
        <v>172</v>
      </c>
      <c r="D2417" s="12" t="s">
        <v>551</v>
      </c>
      <c r="E2417" s="12">
        <v>20</v>
      </c>
      <c r="F2417" s="78">
        <v>5</v>
      </c>
      <c r="G2417" s="74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1450</v>
      </c>
      <c r="B2418" s="12">
        <v>240</v>
      </c>
      <c r="C2418" s="12">
        <v>172</v>
      </c>
      <c r="D2418" s="12" t="s">
        <v>553</v>
      </c>
      <c r="E2418" s="12">
        <v>20</v>
      </c>
      <c r="F2418" s="78">
        <v>5</v>
      </c>
      <c r="G2418" s="74">
        <v>15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1450</v>
      </c>
      <c r="B2419" s="12">
        <v>240</v>
      </c>
      <c r="C2419" s="12">
        <v>172</v>
      </c>
      <c r="D2419" s="12" t="s">
        <v>549</v>
      </c>
      <c r="E2419" s="12">
        <v>20</v>
      </c>
      <c r="F2419" s="78">
        <v>5</v>
      </c>
      <c r="G2419" s="74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1450</v>
      </c>
      <c r="B2420" s="12">
        <v>176</v>
      </c>
      <c r="C2420" s="12">
        <v>246</v>
      </c>
      <c r="D2420" s="12" t="s">
        <v>557</v>
      </c>
      <c r="E2420" s="12">
        <v>20</v>
      </c>
      <c r="F2420" s="78">
        <v>5</v>
      </c>
      <c r="G2420" s="74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1450</v>
      </c>
      <c r="B2421" s="12">
        <v>176</v>
      </c>
      <c r="C2421" s="12">
        <v>246</v>
      </c>
      <c r="D2421" s="12" t="s">
        <v>551</v>
      </c>
      <c r="E2421" s="12">
        <v>20</v>
      </c>
      <c r="F2421" s="78">
        <v>5</v>
      </c>
      <c r="G2421" s="74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1450</v>
      </c>
      <c r="B2422" s="12">
        <v>176</v>
      </c>
      <c r="C2422" s="12">
        <v>246</v>
      </c>
      <c r="D2422" s="12" t="s">
        <v>553</v>
      </c>
      <c r="E2422" s="12">
        <v>20</v>
      </c>
      <c r="F2422" s="78">
        <v>5</v>
      </c>
      <c r="G2422" s="74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1450</v>
      </c>
      <c r="B2423" s="12">
        <v>176</v>
      </c>
      <c r="C2423" s="12">
        <v>246</v>
      </c>
      <c r="D2423" s="12" t="s">
        <v>549</v>
      </c>
      <c r="E2423" s="12">
        <v>20</v>
      </c>
      <c r="F2423" s="78">
        <v>5</v>
      </c>
      <c r="G2423" s="74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1450</v>
      </c>
      <c r="B2424" s="12">
        <v>199</v>
      </c>
      <c r="C2424" s="12">
        <v>103</v>
      </c>
      <c r="D2424" s="12" t="s">
        <v>557</v>
      </c>
      <c r="E2424" s="12">
        <v>20</v>
      </c>
      <c r="F2424" s="78">
        <v>5</v>
      </c>
      <c r="G2424" s="74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1450</v>
      </c>
      <c r="B2425" s="12">
        <v>199</v>
      </c>
      <c r="C2425" s="12">
        <v>103</v>
      </c>
      <c r="D2425" s="12" t="s">
        <v>551</v>
      </c>
      <c r="E2425" s="12">
        <v>20</v>
      </c>
      <c r="F2425" s="78">
        <v>5</v>
      </c>
      <c r="G2425" s="74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1450</v>
      </c>
      <c r="B2426" s="12">
        <v>199</v>
      </c>
      <c r="C2426" s="12">
        <v>103</v>
      </c>
      <c r="D2426" s="12" t="s">
        <v>553</v>
      </c>
      <c r="E2426" s="12">
        <v>20</v>
      </c>
      <c r="F2426" s="78">
        <v>5</v>
      </c>
      <c r="G2426" s="74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1450</v>
      </c>
      <c r="B2427" s="12">
        <v>199</v>
      </c>
      <c r="C2427" s="12">
        <v>103</v>
      </c>
      <c r="D2427" s="12" t="s">
        <v>549</v>
      </c>
      <c r="E2427" s="12">
        <v>20</v>
      </c>
      <c r="F2427" s="78">
        <v>5</v>
      </c>
      <c r="G2427" s="74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1450</v>
      </c>
      <c r="B2428" s="12">
        <v>250</v>
      </c>
      <c r="C2428" s="12">
        <v>70</v>
      </c>
      <c r="D2428" s="12" t="s">
        <v>557</v>
      </c>
      <c r="E2428" s="12">
        <v>20</v>
      </c>
      <c r="F2428" s="78">
        <v>5</v>
      </c>
      <c r="G2428" s="74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1450</v>
      </c>
      <c r="B2429" s="12">
        <v>250</v>
      </c>
      <c r="C2429" s="12">
        <v>70</v>
      </c>
      <c r="D2429" s="12" t="s">
        <v>551</v>
      </c>
      <c r="E2429" s="12">
        <v>20</v>
      </c>
      <c r="F2429" s="78">
        <v>5</v>
      </c>
      <c r="G2429" s="74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1450</v>
      </c>
      <c r="B2430" s="12">
        <v>250</v>
      </c>
      <c r="C2430" s="12">
        <v>70</v>
      </c>
      <c r="D2430" s="12" t="s">
        <v>553</v>
      </c>
      <c r="E2430" s="12">
        <v>20</v>
      </c>
      <c r="F2430" s="78">
        <v>5</v>
      </c>
      <c r="G2430" s="74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1450</v>
      </c>
      <c r="B2431" s="12">
        <v>250</v>
      </c>
      <c r="C2431" s="12">
        <v>70</v>
      </c>
      <c r="D2431" s="12" t="s">
        <v>549</v>
      </c>
      <c r="E2431" s="12">
        <v>20</v>
      </c>
      <c r="F2431" s="78">
        <v>5</v>
      </c>
      <c r="G2431" s="74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1450</v>
      </c>
      <c r="B2432" s="12">
        <v>39</v>
      </c>
      <c r="C2432" s="12">
        <v>56</v>
      </c>
      <c r="D2432" s="12" t="s">
        <v>557</v>
      </c>
      <c r="E2432" s="12">
        <v>20</v>
      </c>
      <c r="F2432" s="78">
        <v>5</v>
      </c>
      <c r="G2432" s="74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1450</v>
      </c>
      <c r="B2433" s="12">
        <v>39</v>
      </c>
      <c r="C2433" s="12">
        <v>56</v>
      </c>
      <c r="D2433" s="12" t="s">
        <v>551</v>
      </c>
      <c r="E2433" s="12">
        <v>20</v>
      </c>
      <c r="F2433" s="78">
        <v>5</v>
      </c>
      <c r="G2433" s="74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1450</v>
      </c>
      <c r="B2434" s="12">
        <v>39</v>
      </c>
      <c r="C2434" s="12">
        <v>56</v>
      </c>
      <c r="D2434" s="12" t="s">
        <v>553</v>
      </c>
      <c r="E2434" s="12">
        <v>20</v>
      </c>
      <c r="F2434" s="78">
        <v>5</v>
      </c>
      <c r="G2434" s="74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1450</v>
      </c>
      <c r="B2435" s="12">
        <v>39</v>
      </c>
      <c r="C2435" s="12">
        <v>56</v>
      </c>
      <c r="D2435" s="12" t="s">
        <v>549</v>
      </c>
      <c r="E2435" s="12">
        <v>20</v>
      </c>
      <c r="F2435" s="78">
        <v>5</v>
      </c>
      <c r="G2435" s="74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1450</v>
      </c>
      <c r="B2436" s="12">
        <v>250</v>
      </c>
      <c r="C2436" s="12">
        <v>250</v>
      </c>
      <c r="D2436" s="12" t="s">
        <v>557</v>
      </c>
      <c r="E2436" s="12">
        <v>20</v>
      </c>
      <c r="F2436" s="78">
        <v>5</v>
      </c>
      <c r="G2436" s="74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1450</v>
      </c>
      <c r="B2437" s="12">
        <v>250</v>
      </c>
      <c r="C2437" s="12">
        <v>250</v>
      </c>
      <c r="D2437" s="12" t="s">
        <v>551</v>
      </c>
      <c r="E2437" s="12">
        <v>20</v>
      </c>
      <c r="F2437" s="78">
        <v>5</v>
      </c>
      <c r="G2437" s="74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1450</v>
      </c>
      <c r="B2438" s="12">
        <v>250</v>
      </c>
      <c r="C2438" s="12">
        <v>250</v>
      </c>
      <c r="D2438" s="12" t="s">
        <v>553</v>
      </c>
      <c r="E2438" s="12">
        <v>20</v>
      </c>
      <c r="F2438" s="78">
        <v>5</v>
      </c>
      <c r="G2438" s="74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1450</v>
      </c>
      <c r="B2439" s="12">
        <v>250</v>
      </c>
      <c r="C2439" s="12">
        <v>250</v>
      </c>
      <c r="D2439" s="12" t="s">
        <v>549</v>
      </c>
      <c r="E2439" s="12">
        <v>20</v>
      </c>
      <c r="F2439" s="78">
        <v>5</v>
      </c>
      <c r="G2439" s="74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1450</v>
      </c>
      <c r="B2440" s="12">
        <v>42</v>
      </c>
      <c r="C2440" s="12">
        <v>224</v>
      </c>
      <c r="D2440" s="12" t="s">
        <v>557</v>
      </c>
      <c r="E2440" s="12">
        <v>20</v>
      </c>
      <c r="F2440" s="78">
        <v>5</v>
      </c>
      <c r="G2440" s="74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1450</v>
      </c>
      <c r="B2441" s="12">
        <v>42</v>
      </c>
      <c r="C2441" s="12">
        <v>224</v>
      </c>
      <c r="D2441" s="12" t="s">
        <v>551</v>
      </c>
      <c r="E2441" s="12">
        <v>20</v>
      </c>
      <c r="F2441" s="78">
        <v>5</v>
      </c>
      <c r="G2441" s="74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1450</v>
      </c>
      <c r="B2442" s="12">
        <v>42</v>
      </c>
      <c r="C2442" s="12">
        <v>224</v>
      </c>
      <c r="D2442" s="12" t="s">
        <v>553</v>
      </c>
      <c r="E2442" s="12">
        <v>20</v>
      </c>
      <c r="F2442" s="78">
        <v>5</v>
      </c>
      <c r="G2442" s="74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1450</v>
      </c>
      <c r="B2443" s="12">
        <v>42</v>
      </c>
      <c r="C2443" s="12">
        <v>224</v>
      </c>
      <c r="D2443" s="12" t="s">
        <v>549</v>
      </c>
      <c r="E2443" s="12">
        <v>20</v>
      </c>
      <c r="F2443" s="78">
        <v>5</v>
      </c>
      <c r="G2443" s="74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1450</v>
      </c>
      <c r="B2444" s="12">
        <v>99</v>
      </c>
      <c r="C2444" s="12">
        <v>146</v>
      </c>
      <c r="D2444" s="12" t="s">
        <v>557</v>
      </c>
      <c r="E2444" s="12">
        <v>20</v>
      </c>
      <c r="F2444" s="78">
        <v>5</v>
      </c>
      <c r="G2444" s="74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1450</v>
      </c>
      <c r="B2445" s="12">
        <v>99</v>
      </c>
      <c r="C2445" s="12">
        <v>146</v>
      </c>
      <c r="D2445" s="12" t="s">
        <v>551</v>
      </c>
      <c r="E2445" s="12">
        <v>20</v>
      </c>
      <c r="F2445" s="78">
        <v>5</v>
      </c>
      <c r="G2445" s="74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1450</v>
      </c>
      <c r="B2446" s="12">
        <v>99</v>
      </c>
      <c r="C2446" s="12">
        <v>146</v>
      </c>
      <c r="D2446" s="12" t="s">
        <v>553</v>
      </c>
      <c r="E2446" s="12">
        <v>20</v>
      </c>
      <c r="F2446" s="78">
        <v>5</v>
      </c>
      <c r="G2446" s="74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1450</v>
      </c>
      <c r="B2447" s="12">
        <v>99</v>
      </c>
      <c r="C2447" s="12">
        <v>146</v>
      </c>
      <c r="D2447" s="12" t="s">
        <v>549</v>
      </c>
      <c r="E2447" s="12">
        <v>20</v>
      </c>
      <c r="F2447" s="78">
        <v>5</v>
      </c>
      <c r="G2447" s="74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1450</v>
      </c>
      <c r="B2448" s="12">
        <v>157</v>
      </c>
      <c r="C2448" s="12">
        <v>188</v>
      </c>
      <c r="D2448" s="12" t="s">
        <v>557</v>
      </c>
      <c r="E2448" s="12">
        <v>20</v>
      </c>
      <c r="F2448" s="78">
        <v>5</v>
      </c>
      <c r="G2448" s="74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1450</v>
      </c>
      <c r="B2449" s="12">
        <v>157</v>
      </c>
      <c r="C2449" s="12">
        <v>188</v>
      </c>
      <c r="D2449" s="12" t="s">
        <v>551</v>
      </c>
      <c r="E2449" s="12">
        <v>20</v>
      </c>
      <c r="F2449" s="78">
        <v>5</v>
      </c>
      <c r="G2449" s="74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1450</v>
      </c>
      <c r="B2450" s="12">
        <v>157</v>
      </c>
      <c r="C2450" s="12">
        <v>188</v>
      </c>
      <c r="D2450" s="12" t="s">
        <v>553</v>
      </c>
      <c r="E2450" s="12">
        <v>20</v>
      </c>
      <c r="F2450" s="78">
        <v>5</v>
      </c>
      <c r="G2450" s="74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1450</v>
      </c>
      <c r="B2451" s="12">
        <v>157</v>
      </c>
      <c r="C2451" s="12">
        <v>188</v>
      </c>
      <c r="D2451" s="12" t="s">
        <v>549</v>
      </c>
      <c r="E2451" s="12">
        <v>20</v>
      </c>
      <c r="F2451" s="78">
        <v>5</v>
      </c>
      <c r="G2451" s="74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1450</v>
      </c>
      <c r="B2452" s="12">
        <v>25</v>
      </c>
      <c r="C2452" s="12">
        <v>90</v>
      </c>
      <c r="D2452" s="12" t="s">
        <v>557</v>
      </c>
      <c r="E2452" s="12">
        <v>20</v>
      </c>
      <c r="F2452" s="78">
        <v>5</v>
      </c>
      <c r="G2452" s="74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1450</v>
      </c>
      <c r="B2453" s="12">
        <v>25</v>
      </c>
      <c r="C2453" s="12">
        <v>90</v>
      </c>
      <c r="D2453" s="12" t="s">
        <v>551</v>
      </c>
      <c r="E2453" s="12">
        <v>20</v>
      </c>
      <c r="F2453" s="78">
        <v>5</v>
      </c>
      <c r="G2453" s="74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1450</v>
      </c>
      <c r="B2454" s="12">
        <v>25</v>
      </c>
      <c r="C2454" s="12">
        <v>90</v>
      </c>
      <c r="D2454" s="12" t="s">
        <v>553</v>
      </c>
      <c r="E2454" s="12">
        <v>20</v>
      </c>
      <c r="F2454" s="78">
        <v>5</v>
      </c>
      <c r="G2454" s="74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1450</v>
      </c>
      <c r="B2455" s="12">
        <v>25</v>
      </c>
      <c r="C2455" s="12">
        <v>90</v>
      </c>
      <c r="D2455" s="12" t="s">
        <v>549</v>
      </c>
      <c r="E2455" s="12">
        <v>20</v>
      </c>
      <c r="F2455" s="78">
        <v>5</v>
      </c>
      <c r="G2455" s="74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7" spans="1:14">
      <c r="A2457" s="11" t="s">
        <v>1453</v>
      </c>
    </row>
    <row r="2458" spans="1:14">
      <c r="A2458" s="11" t="s">
        <v>1454</v>
      </c>
      <c r="B2458" s="12">
        <v>150</v>
      </c>
      <c r="C2458" s="12">
        <v>140</v>
      </c>
      <c r="D2458" s="12" t="s">
        <v>557</v>
      </c>
      <c r="E2458" s="12">
        <v>130</v>
      </c>
      <c r="F2458" s="78">
        <v>60</v>
      </c>
      <c r="G2458" s="73">
        <v>60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59" spans="1:14">
      <c r="A2459" s="11" t="s">
        <v>1454</v>
      </c>
      <c r="B2459" s="12">
        <v>150</v>
      </c>
      <c r="C2459" s="12">
        <v>140</v>
      </c>
      <c r="D2459" s="12" t="s">
        <v>551</v>
      </c>
      <c r="E2459" s="12">
        <v>130</v>
      </c>
      <c r="F2459" s="78">
        <v>60</v>
      </c>
      <c r="G2459" s="73">
        <v>60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1455</v>
      </c>
      <c r="B2460" s="12">
        <v>150</v>
      </c>
      <c r="C2460" s="12">
        <v>140</v>
      </c>
      <c r="D2460" s="12" t="s">
        <v>553</v>
      </c>
      <c r="E2460" s="12">
        <v>130</v>
      </c>
      <c r="F2460" s="78">
        <v>60</v>
      </c>
      <c r="G2460" s="73">
        <v>60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1455</v>
      </c>
      <c r="B2461" s="12">
        <v>150</v>
      </c>
      <c r="C2461" s="12">
        <v>140</v>
      </c>
      <c r="D2461" s="12" t="s">
        <v>540</v>
      </c>
      <c r="E2461" s="12">
        <v>130</v>
      </c>
      <c r="F2461" s="78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1455</v>
      </c>
      <c r="B2462" s="12">
        <v>150</v>
      </c>
      <c r="C2462" s="12">
        <v>140</v>
      </c>
      <c r="D2462" s="12" t="s">
        <v>549</v>
      </c>
      <c r="E2462" s="12">
        <v>130</v>
      </c>
      <c r="F2462" s="78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 s="18" customFormat="1">
      <c r="A2463" s="17" t="s">
        <v>1455</v>
      </c>
      <c r="B2463" s="18">
        <v>150</v>
      </c>
      <c r="C2463" s="18">
        <v>140</v>
      </c>
      <c r="D2463" s="18" t="s">
        <v>555</v>
      </c>
      <c r="E2463" s="18">
        <v>130</v>
      </c>
      <c r="F2463" s="29">
        <v>20</v>
      </c>
      <c r="G2463" s="76">
        <v>60</v>
      </c>
      <c r="H2463" s="18">
        <v>0</v>
      </c>
      <c r="I2463" s="18">
        <v>246</v>
      </c>
      <c r="J2463" s="18">
        <v>0</v>
      </c>
      <c r="K2463" s="18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1455</v>
      </c>
      <c r="B2464" s="18">
        <v>150</v>
      </c>
      <c r="C2464" s="18">
        <v>140</v>
      </c>
      <c r="D2464" s="18" t="s">
        <v>541</v>
      </c>
      <c r="E2464" s="18">
        <v>130</v>
      </c>
      <c r="F2464" s="29">
        <v>10</v>
      </c>
      <c r="G2464" s="76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1455</v>
      </c>
      <c r="B2465" s="12">
        <v>150</v>
      </c>
      <c r="C2465" s="12">
        <v>140</v>
      </c>
      <c r="D2465" s="12" t="s">
        <v>550</v>
      </c>
      <c r="E2465" s="12">
        <v>130</v>
      </c>
      <c r="F2465" s="78">
        <v>2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1455</v>
      </c>
      <c r="B2466" s="12">
        <v>150</v>
      </c>
      <c r="C2466" s="12">
        <v>140</v>
      </c>
      <c r="D2466" s="12" t="s">
        <v>552</v>
      </c>
      <c r="E2466" s="12">
        <v>130</v>
      </c>
      <c r="F2466" s="78">
        <v>2</v>
      </c>
      <c r="G2466" s="73">
        <v>60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1455</v>
      </c>
      <c r="B2467" s="12">
        <v>150</v>
      </c>
      <c r="C2467" s="12">
        <v>140</v>
      </c>
      <c r="D2467" s="12" t="s">
        <v>548</v>
      </c>
      <c r="E2467" s="12">
        <v>130</v>
      </c>
      <c r="F2467" s="78">
        <v>2</v>
      </c>
      <c r="G2467" s="73">
        <v>60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1455</v>
      </c>
      <c r="B2468" s="12">
        <v>150</v>
      </c>
      <c r="C2468" s="12">
        <v>140</v>
      </c>
      <c r="D2468" s="12" t="s">
        <v>556</v>
      </c>
      <c r="E2468" s="12">
        <v>130</v>
      </c>
      <c r="F2468" s="78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1455</v>
      </c>
      <c r="B2469" s="12">
        <v>150</v>
      </c>
      <c r="C2469" s="12">
        <v>140</v>
      </c>
      <c r="D2469" s="12" t="s">
        <v>539</v>
      </c>
      <c r="E2469" s="12">
        <v>130</v>
      </c>
      <c r="F2469" s="78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 s="18" customFormat="1">
      <c r="A2470" s="17" t="s">
        <v>1455</v>
      </c>
      <c r="B2470" s="18">
        <v>150</v>
      </c>
      <c r="C2470" s="18">
        <v>140</v>
      </c>
      <c r="D2470" s="18" t="s">
        <v>554</v>
      </c>
      <c r="E2470" s="18">
        <v>130</v>
      </c>
      <c r="F2470" s="29">
        <v>2</v>
      </c>
      <c r="G2470" s="76">
        <v>60</v>
      </c>
      <c r="H2470" s="18">
        <v>0</v>
      </c>
      <c r="I2470" s="18">
        <v>246</v>
      </c>
      <c r="J2470" s="18">
        <v>0</v>
      </c>
      <c r="K2470" s="18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1455</v>
      </c>
      <c r="B2471" s="18">
        <v>150</v>
      </c>
      <c r="C2471" s="18">
        <v>140</v>
      </c>
      <c r="D2471" s="18" t="s">
        <v>1159</v>
      </c>
      <c r="E2471" s="18">
        <v>130</v>
      </c>
      <c r="F2471" s="29">
        <v>2</v>
      </c>
      <c r="G2471" s="76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1455</v>
      </c>
      <c r="B2472" s="18">
        <v>150</v>
      </c>
      <c r="C2472" s="18">
        <v>140</v>
      </c>
      <c r="D2472" s="18" t="s">
        <v>1451</v>
      </c>
      <c r="E2472" s="18">
        <v>130</v>
      </c>
      <c r="F2472" s="29">
        <v>20</v>
      </c>
      <c r="G2472" s="76">
        <v>60</v>
      </c>
      <c r="H2472" s="18">
        <v>0</v>
      </c>
      <c r="I2472" s="18">
        <v>249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1455</v>
      </c>
      <c r="B2473" s="18">
        <v>150</v>
      </c>
      <c r="C2473" s="18">
        <v>140</v>
      </c>
      <c r="D2473" s="18" t="s">
        <v>558</v>
      </c>
      <c r="E2473" s="18">
        <v>130</v>
      </c>
      <c r="F2473" s="29">
        <v>2</v>
      </c>
      <c r="G2473" s="76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1455</v>
      </c>
      <c r="B2474" s="18">
        <v>150</v>
      </c>
      <c r="C2474" s="18">
        <v>140</v>
      </c>
      <c r="D2474" s="18" t="s">
        <v>1452</v>
      </c>
      <c r="E2474" s="18">
        <v>130</v>
      </c>
      <c r="F2474" s="29">
        <v>5</v>
      </c>
      <c r="G2474" s="76">
        <v>120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1455</v>
      </c>
      <c r="B2475" s="18">
        <v>150</v>
      </c>
      <c r="C2475" s="18">
        <v>140</v>
      </c>
      <c r="D2475" s="18" t="s">
        <v>538</v>
      </c>
      <c r="E2475" s="18">
        <v>130</v>
      </c>
      <c r="F2475" s="29">
        <v>20</v>
      </c>
      <c r="G2475" s="76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1455</v>
      </c>
      <c r="B2476" s="18">
        <v>150</v>
      </c>
      <c r="C2476" s="18">
        <v>140</v>
      </c>
      <c r="D2476" s="18" t="s">
        <v>537</v>
      </c>
      <c r="E2476" s="18">
        <v>130</v>
      </c>
      <c r="F2476" s="29">
        <v>2</v>
      </c>
      <c r="G2476" s="76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1455</v>
      </c>
      <c r="B2477" s="18">
        <v>150</v>
      </c>
      <c r="C2477" s="18">
        <v>140</v>
      </c>
      <c r="D2477" s="18" t="s">
        <v>1165</v>
      </c>
      <c r="E2477" s="18">
        <v>130</v>
      </c>
      <c r="F2477" s="29">
        <v>5</v>
      </c>
      <c r="G2477" s="76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>
      <c r="A2478" s="11" t="s">
        <v>1455</v>
      </c>
      <c r="B2478" s="12">
        <v>150</v>
      </c>
      <c r="C2478" s="12">
        <v>140</v>
      </c>
      <c r="D2478" s="12" t="s">
        <v>1429</v>
      </c>
      <c r="E2478" s="12">
        <v>130</v>
      </c>
      <c r="F2478" s="78">
        <v>5</v>
      </c>
      <c r="G2478" s="73">
        <v>60</v>
      </c>
      <c r="H2478" s="12">
        <v>0</v>
      </c>
      <c r="I2478" s="12">
        <v>246</v>
      </c>
      <c r="J2478" s="12">
        <v>0</v>
      </c>
      <c r="K2478" s="12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9" t="s">
        <v>1455</v>
      </c>
      <c r="B2479" s="18">
        <v>150</v>
      </c>
      <c r="C2479" s="18">
        <v>140</v>
      </c>
      <c r="D2479" s="18" t="s">
        <v>1437</v>
      </c>
      <c r="E2479" s="18">
        <v>130</v>
      </c>
      <c r="F2479" s="29">
        <v>5</v>
      </c>
      <c r="G2479" s="76">
        <v>60</v>
      </c>
      <c r="H2479" s="18">
        <v>0</v>
      </c>
      <c r="I2479" s="18">
        <v>246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1455</v>
      </c>
      <c r="B2480" s="18">
        <v>150</v>
      </c>
      <c r="C2480" s="18">
        <v>140</v>
      </c>
      <c r="D2480" s="18" t="s">
        <v>1438</v>
      </c>
      <c r="E2480" s="18">
        <v>130</v>
      </c>
      <c r="F2480" s="29">
        <v>5</v>
      </c>
      <c r="G2480" s="76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7" t="s">
        <v>1455</v>
      </c>
      <c r="B2481" s="18">
        <v>150</v>
      </c>
      <c r="C2481" s="18">
        <v>140</v>
      </c>
      <c r="D2481" s="18" t="s">
        <v>1447</v>
      </c>
      <c r="E2481" s="18">
        <v>130</v>
      </c>
      <c r="F2481" s="29">
        <v>5</v>
      </c>
      <c r="G2481" s="76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1455</v>
      </c>
      <c r="B2482" s="18">
        <v>150</v>
      </c>
      <c r="C2482" s="18">
        <v>140</v>
      </c>
      <c r="D2482" s="18" t="s">
        <v>1160</v>
      </c>
      <c r="E2482" s="18">
        <v>130</v>
      </c>
      <c r="F2482" s="29">
        <v>5</v>
      </c>
      <c r="G2482" s="76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4" spans="1:14">
      <c r="A2484" s="11" t="s">
        <v>1455</v>
      </c>
      <c r="B2484" s="12">
        <v>155</v>
      </c>
      <c r="C2484" s="12">
        <v>93</v>
      </c>
      <c r="D2484" s="12" t="s">
        <v>557</v>
      </c>
      <c r="E2484" s="12">
        <v>20</v>
      </c>
      <c r="F2484" s="78">
        <v>5</v>
      </c>
      <c r="G2484" s="74">
        <v>15</v>
      </c>
      <c r="H2484" s="12">
        <v>0</v>
      </c>
      <c r="I2484" s="12">
        <v>246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</row>
    <row r="2485" spans="1:14">
      <c r="A2485" s="11" t="s">
        <v>1455</v>
      </c>
      <c r="B2485" s="12">
        <v>155</v>
      </c>
      <c r="C2485" s="12">
        <v>93</v>
      </c>
      <c r="D2485" s="12" t="s">
        <v>551</v>
      </c>
      <c r="E2485" s="12">
        <v>20</v>
      </c>
      <c r="F2485" s="78">
        <v>5</v>
      </c>
      <c r="G2485" s="74">
        <v>15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1455</v>
      </c>
      <c r="B2486" s="12">
        <v>155</v>
      </c>
      <c r="C2486" s="12">
        <v>93</v>
      </c>
      <c r="D2486" s="12" t="s">
        <v>553</v>
      </c>
      <c r="E2486" s="12">
        <v>20</v>
      </c>
      <c r="F2486" s="78">
        <v>5</v>
      </c>
      <c r="G2486" s="74">
        <v>15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1455</v>
      </c>
      <c r="B2487" s="12">
        <v>155</v>
      </c>
      <c r="C2487" s="12">
        <v>93</v>
      </c>
      <c r="D2487" s="12" t="s">
        <v>540</v>
      </c>
      <c r="E2487" s="12">
        <v>20</v>
      </c>
      <c r="F2487" s="78">
        <v>5</v>
      </c>
      <c r="G2487" s="74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1455</v>
      </c>
      <c r="B2488" s="12">
        <v>155</v>
      </c>
      <c r="C2488" s="12">
        <v>93</v>
      </c>
      <c r="D2488" s="12" t="s">
        <v>549</v>
      </c>
      <c r="E2488" s="12">
        <v>20</v>
      </c>
      <c r="F2488" s="78">
        <v>5</v>
      </c>
      <c r="G2488" s="74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 s="18" customFormat="1">
      <c r="A2489" s="17" t="s">
        <v>1455</v>
      </c>
      <c r="B2489" s="18">
        <v>155</v>
      </c>
      <c r="C2489" s="18">
        <v>93</v>
      </c>
      <c r="D2489" s="18" t="s">
        <v>555</v>
      </c>
      <c r="E2489" s="18">
        <v>20</v>
      </c>
      <c r="F2489" s="29">
        <v>5</v>
      </c>
      <c r="G2489" s="75">
        <v>15</v>
      </c>
      <c r="H2489" s="18">
        <v>0</v>
      </c>
      <c r="I2489" s="18">
        <v>246</v>
      </c>
      <c r="J2489" s="18">
        <v>0</v>
      </c>
      <c r="K2489" s="18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1455</v>
      </c>
      <c r="B2490" s="12">
        <v>220</v>
      </c>
      <c r="C2490" s="12">
        <v>215</v>
      </c>
      <c r="D2490" s="12" t="s">
        <v>557</v>
      </c>
      <c r="E2490" s="12">
        <v>20</v>
      </c>
      <c r="F2490" s="78">
        <v>5</v>
      </c>
      <c r="G2490" s="74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1455</v>
      </c>
      <c r="B2491" s="12">
        <v>220</v>
      </c>
      <c r="C2491" s="12">
        <v>215</v>
      </c>
      <c r="D2491" s="12" t="s">
        <v>551</v>
      </c>
      <c r="E2491" s="12">
        <v>20</v>
      </c>
      <c r="F2491" s="78">
        <v>5</v>
      </c>
      <c r="G2491" s="74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1455</v>
      </c>
      <c r="B2492" s="12">
        <v>220</v>
      </c>
      <c r="C2492" s="12">
        <v>215</v>
      </c>
      <c r="D2492" s="12" t="s">
        <v>553</v>
      </c>
      <c r="E2492" s="12">
        <v>20</v>
      </c>
      <c r="F2492" s="78">
        <v>5</v>
      </c>
      <c r="G2492" s="74">
        <v>15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1455</v>
      </c>
      <c r="B2493" s="12">
        <v>220</v>
      </c>
      <c r="C2493" s="12">
        <v>215</v>
      </c>
      <c r="D2493" s="12" t="s">
        <v>540</v>
      </c>
      <c r="E2493" s="12">
        <v>20</v>
      </c>
      <c r="F2493" s="78">
        <v>5</v>
      </c>
      <c r="G2493" s="74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1455</v>
      </c>
      <c r="B2494" s="12">
        <v>220</v>
      </c>
      <c r="C2494" s="12">
        <v>215</v>
      </c>
      <c r="D2494" s="12" t="s">
        <v>549</v>
      </c>
      <c r="E2494" s="12">
        <v>20</v>
      </c>
      <c r="F2494" s="78">
        <v>5</v>
      </c>
      <c r="G2494" s="74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 s="18" customFormat="1">
      <c r="A2495" s="17" t="s">
        <v>1455</v>
      </c>
      <c r="B2495" s="18">
        <v>220</v>
      </c>
      <c r="C2495" s="18">
        <v>215</v>
      </c>
      <c r="D2495" s="18" t="s">
        <v>555</v>
      </c>
      <c r="E2495" s="18">
        <v>20</v>
      </c>
      <c r="F2495" s="29">
        <v>5</v>
      </c>
      <c r="G2495" s="75">
        <v>15</v>
      </c>
      <c r="H2495" s="18">
        <v>0</v>
      </c>
      <c r="I2495" s="18">
        <v>246</v>
      </c>
      <c r="J2495" s="18">
        <v>0</v>
      </c>
      <c r="K2495" s="18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1455</v>
      </c>
      <c r="B2496" s="12">
        <v>90</v>
      </c>
      <c r="C2496" s="12">
        <v>180</v>
      </c>
      <c r="D2496" s="12" t="s">
        <v>557</v>
      </c>
      <c r="E2496" s="12">
        <v>20</v>
      </c>
      <c r="F2496" s="78">
        <v>5</v>
      </c>
      <c r="G2496" s="74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1455</v>
      </c>
      <c r="B2497" s="12">
        <v>90</v>
      </c>
      <c r="C2497" s="12">
        <v>180</v>
      </c>
      <c r="D2497" s="12" t="s">
        <v>551</v>
      </c>
      <c r="E2497" s="12">
        <v>20</v>
      </c>
      <c r="F2497" s="78">
        <v>5</v>
      </c>
      <c r="G2497" s="74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1455</v>
      </c>
      <c r="B2498" s="12">
        <v>90</v>
      </c>
      <c r="C2498" s="12">
        <v>180</v>
      </c>
      <c r="D2498" s="12" t="s">
        <v>553</v>
      </c>
      <c r="E2498" s="12">
        <v>20</v>
      </c>
      <c r="F2498" s="78">
        <v>5</v>
      </c>
      <c r="G2498" s="74">
        <v>15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1455</v>
      </c>
      <c r="B2499" s="12">
        <v>90</v>
      </c>
      <c r="C2499" s="12">
        <v>180</v>
      </c>
      <c r="D2499" s="12" t="s">
        <v>540</v>
      </c>
      <c r="E2499" s="12">
        <v>20</v>
      </c>
      <c r="F2499" s="78">
        <v>5</v>
      </c>
      <c r="G2499" s="74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1455</v>
      </c>
      <c r="B2500" s="12">
        <v>90</v>
      </c>
      <c r="C2500" s="12">
        <v>180</v>
      </c>
      <c r="D2500" s="12" t="s">
        <v>549</v>
      </c>
      <c r="E2500" s="12">
        <v>20</v>
      </c>
      <c r="F2500" s="78">
        <v>5</v>
      </c>
      <c r="G2500" s="74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 s="18" customFormat="1">
      <c r="A2501" s="17" t="s">
        <v>1455</v>
      </c>
      <c r="B2501" s="18">
        <v>90</v>
      </c>
      <c r="C2501" s="18">
        <v>180</v>
      </c>
      <c r="D2501" s="18" t="s">
        <v>555</v>
      </c>
      <c r="E2501" s="18">
        <v>20</v>
      </c>
      <c r="F2501" s="29">
        <v>5</v>
      </c>
      <c r="G2501" s="75">
        <v>15</v>
      </c>
      <c r="H2501" s="18">
        <v>0</v>
      </c>
      <c r="I2501" s="18">
        <v>246</v>
      </c>
      <c r="J2501" s="18">
        <v>0</v>
      </c>
      <c r="K2501" s="18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1455</v>
      </c>
      <c r="B2502" s="12">
        <v>137</v>
      </c>
      <c r="C2502" s="12">
        <v>149</v>
      </c>
      <c r="D2502" s="12" t="s">
        <v>557</v>
      </c>
      <c r="E2502" s="12">
        <v>20</v>
      </c>
      <c r="F2502" s="78">
        <v>5</v>
      </c>
      <c r="G2502" s="74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1455</v>
      </c>
      <c r="B2503" s="12">
        <v>137</v>
      </c>
      <c r="C2503" s="12">
        <v>149</v>
      </c>
      <c r="D2503" s="12" t="s">
        <v>551</v>
      </c>
      <c r="E2503" s="12">
        <v>20</v>
      </c>
      <c r="F2503" s="78">
        <v>5</v>
      </c>
      <c r="G2503" s="74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1455</v>
      </c>
      <c r="B2504" s="12">
        <v>137</v>
      </c>
      <c r="C2504" s="12">
        <v>149</v>
      </c>
      <c r="D2504" s="12" t="s">
        <v>553</v>
      </c>
      <c r="E2504" s="12">
        <v>20</v>
      </c>
      <c r="F2504" s="78">
        <v>5</v>
      </c>
      <c r="G2504" s="74">
        <v>15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1455</v>
      </c>
      <c r="B2505" s="12">
        <v>137</v>
      </c>
      <c r="C2505" s="12">
        <v>149</v>
      </c>
      <c r="D2505" s="12" t="s">
        <v>549</v>
      </c>
      <c r="E2505" s="12">
        <v>20</v>
      </c>
      <c r="F2505" s="78">
        <v>5</v>
      </c>
      <c r="G2505" s="74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 s="24" customFormat="1">
      <c r="A2506" s="23" t="s">
        <v>1455</v>
      </c>
      <c r="B2506" s="24">
        <v>110</v>
      </c>
      <c r="C2506" s="24">
        <v>250</v>
      </c>
      <c r="D2506" s="24" t="s">
        <v>557</v>
      </c>
      <c r="E2506" s="24">
        <v>20</v>
      </c>
      <c r="F2506" s="78">
        <v>5</v>
      </c>
      <c r="G2506" s="74">
        <v>15</v>
      </c>
      <c r="H2506" s="24">
        <v>0</v>
      </c>
      <c r="I2506" s="24">
        <v>246</v>
      </c>
      <c r="J2506" s="24">
        <v>0</v>
      </c>
      <c r="K2506" s="24">
        <v>0</v>
      </c>
      <c r="L2506" s="12">
        <v>0</v>
      </c>
      <c r="M2506" s="12">
        <v>0</v>
      </c>
      <c r="N2506" s="12">
        <v>0</v>
      </c>
    </row>
    <row r="2507" spans="1:14" s="24" customFormat="1">
      <c r="A2507" s="23" t="s">
        <v>1455</v>
      </c>
      <c r="B2507" s="24">
        <v>110</v>
      </c>
      <c r="C2507" s="24">
        <v>250</v>
      </c>
      <c r="D2507" s="24" t="s">
        <v>551</v>
      </c>
      <c r="E2507" s="24">
        <v>20</v>
      </c>
      <c r="F2507" s="78">
        <v>5</v>
      </c>
      <c r="G2507" s="74">
        <v>15</v>
      </c>
      <c r="H2507" s="24">
        <v>0</v>
      </c>
      <c r="I2507" s="24">
        <v>246</v>
      </c>
      <c r="J2507" s="24">
        <v>0</v>
      </c>
      <c r="K2507" s="24">
        <v>0</v>
      </c>
      <c r="L2507" s="12">
        <v>0</v>
      </c>
      <c r="M2507" s="12">
        <v>0</v>
      </c>
      <c r="N2507" s="12">
        <v>0</v>
      </c>
    </row>
    <row r="2508" spans="1:14" s="24" customFormat="1">
      <c r="A2508" s="23" t="s">
        <v>1455</v>
      </c>
      <c r="B2508" s="24">
        <v>110</v>
      </c>
      <c r="C2508" s="24">
        <v>250</v>
      </c>
      <c r="D2508" s="24" t="s">
        <v>553</v>
      </c>
      <c r="E2508" s="24">
        <v>20</v>
      </c>
      <c r="F2508" s="78">
        <v>5</v>
      </c>
      <c r="G2508" s="74">
        <v>15</v>
      </c>
      <c r="H2508" s="24">
        <v>0</v>
      </c>
      <c r="I2508" s="24">
        <v>246</v>
      </c>
      <c r="J2508" s="24">
        <v>0</v>
      </c>
      <c r="K2508" s="24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1455</v>
      </c>
      <c r="B2509" s="24">
        <v>110</v>
      </c>
      <c r="C2509" s="24">
        <v>250</v>
      </c>
      <c r="D2509" s="24" t="s">
        <v>549</v>
      </c>
      <c r="E2509" s="24">
        <v>20</v>
      </c>
      <c r="F2509" s="78">
        <v>5</v>
      </c>
      <c r="G2509" s="74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5" t="s">
        <v>1455</v>
      </c>
      <c r="B2510" s="24">
        <v>170</v>
      </c>
      <c r="C2510" s="24">
        <v>232</v>
      </c>
      <c r="D2510" s="24" t="s">
        <v>557</v>
      </c>
      <c r="E2510" s="24">
        <v>20</v>
      </c>
      <c r="F2510" s="78">
        <v>5</v>
      </c>
      <c r="G2510" s="74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5" t="s">
        <v>1455</v>
      </c>
      <c r="B2511" s="24">
        <v>170</v>
      </c>
      <c r="C2511" s="24">
        <v>232</v>
      </c>
      <c r="D2511" s="24" t="s">
        <v>551</v>
      </c>
      <c r="E2511" s="24">
        <v>20</v>
      </c>
      <c r="F2511" s="78">
        <v>5</v>
      </c>
      <c r="G2511" s="74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5" t="s">
        <v>1455</v>
      </c>
      <c r="B2512" s="24">
        <v>170</v>
      </c>
      <c r="C2512" s="24">
        <v>232</v>
      </c>
      <c r="D2512" s="24" t="s">
        <v>553</v>
      </c>
      <c r="E2512" s="24">
        <v>20</v>
      </c>
      <c r="F2512" s="78">
        <v>5</v>
      </c>
      <c r="G2512" s="74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1455</v>
      </c>
      <c r="B2513" s="24">
        <v>170</v>
      </c>
      <c r="C2513" s="24">
        <v>232</v>
      </c>
      <c r="D2513" s="24" t="s">
        <v>549</v>
      </c>
      <c r="E2513" s="24">
        <v>20</v>
      </c>
      <c r="F2513" s="78">
        <v>5</v>
      </c>
      <c r="G2513" s="74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1455</v>
      </c>
      <c r="B2514" s="24">
        <v>250</v>
      </c>
      <c r="C2514" s="24">
        <v>179</v>
      </c>
      <c r="D2514" s="24" t="s">
        <v>557</v>
      </c>
      <c r="E2514" s="24">
        <v>20</v>
      </c>
      <c r="F2514" s="78">
        <v>5</v>
      </c>
      <c r="G2514" s="74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1455</v>
      </c>
      <c r="B2515" s="24">
        <v>250</v>
      </c>
      <c r="C2515" s="24">
        <v>179</v>
      </c>
      <c r="D2515" s="24" t="s">
        <v>551</v>
      </c>
      <c r="E2515" s="24">
        <v>20</v>
      </c>
      <c r="F2515" s="78">
        <v>5</v>
      </c>
      <c r="G2515" s="74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1455</v>
      </c>
      <c r="B2516" s="24">
        <v>250</v>
      </c>
      <c r="C2516" s="24">
        <v>179</v>
      </c>
      <c r="D2516" s="24" t="s">
        <v>553</v>
      </c>
      <c r="E2516" s="24">
        <v>20</v>
      </c>
      <c r="F2516" s="78">
        <v>5</v>
      </c>
      <c r="G2516" s="74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1455</v>
      </c>
      <c r="B2517" s="24">
        <v>250</v>
      </c>
      <c r="C2517" s="24">
        <v>179</v>
      </c>
      <c r="D2517" s="24" t="s">
        <v>549</v>
      </c>
      <c r="E2517" s="24">
        <v>20</v>
      </c>
      <c r="F2517" s="78">
        <v>5</v>
      </c>
      <c r="G2517" s="74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3" t="s">
        <v>1455</v>
      </c>
      <c r="B2518" s="24">
        <v>75</v>
      </c>
      <c r="C2518" s="24">
        <v>220</v>
      </c>
      <c r="D2518" s="24" t="s">
        <v>557</v>
      </c>
      <c r="E2518" s="24">
        <v>20</v>
      </c>
      <c r="F2518" s="78">
        <v>5</v>
      </c>
      <c r="G2518" s="74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3" t="s">
        <v>1455</v>
      </c>
      <c r="B2519" s="24">
        <v>75</v>
      </c>
      <c r="C2519" s="24">
        <v>220</v>
      </c>
      <c r="D2519" s="24" t="s">
        <v>551</v>
      </c>
      <c r="E2519" s="24">
        <v>20</v>
      </c>
      <c r="F2519" s="78">
        <v>5</v>
      </c>
      <c r="G2519" s="74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3" t="s">
        <v>1455</v>
      </c>
      <c r="B2520" s="24">
        <v>75</v>
      </c>
      <c r="C2520" s="24">
        <v>220</v>
      </c>
      <c r="D2520" s="24" t="s">
        <v>553</v>
      </c>
      <c r="E2520" s="24">
        <v>20</v>
      </c>
      <c r="F2520" s="78">
        <v>5</v>
      </c>
      <c r="G2520" s="74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1455</v>
      </c>
      <c r="B2521" s="24">
        <v>75</v>
      </c>
      <c r="C2521" s="24">
        <v>220</v>
      </c>
      <c r="D2521" s="24" t="s">
        <v>549</v>
      </c>
      <c r="E2521" s="24">
        <v>20</v>
      </c>
      <c r="F2521" s="78">
        <v>5</v>
      </c>
      <c r="G2521" s="74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>
      <c r="A2522" s="11" t="s">
        <v>1455</v>
      </c>
      <c r="B2522" s="12">
        <v>94</v>
      </c>
      <c r="C2522" s="12">
        <v>85</v>
      </c>
      <c r="D2522" s="12" t="s">
        <v>557</v>
      </c>
      <c r="E2522" s="12">
        <v>20</v>
      </c>
      <c r="F2522" s="78">
        <v>5</v>
      </c>
      <c r="G2522" s="74">
        <v>15</v>
      </c>
      <c r="H2522" s="12">
        <v>0</v>
      </c>
      <c r="I2522" s="12">
        <v>246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1455</v>
      </c>
      <c r="B2523" s="12">
        <v>94</v>
      </c>
      <c r="C2523" s="12">
        <v>85</v>
      </c>
      <c r="D2523" s="12" t="s">
        <v>551</v>
      </c>
      <c r="E2523" s="12">
        <v>20</v>
      </c>
      <c r="F2523" s="78">
        <v>5</v>
      </c>
      <c r="G2523" s="74">
        <v>15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1455</v>
      </c>
      <c r="B2524" s="12">
        <v>94</v>
      </c>
      <c r="C2524" s="12">
        <v>85</v>
      </c>
      <c r="D2524" s="12" t="s">
        <v>553</v>
      </c>
      <c r="E2524" s="12">
        <v>20</v>
      </c>
      <c r="F2524" s="78">
        <v>5</v>
      </c>
      <c r="G2524" s="74">
        <v>15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1455</v>
      </c>
      <c r="B2525" s="12">
        <v>94</v>
      </c>
      <c r="C2525" s="12">
        <v>85</v>
      </c>
      <c r="D2525" s="12" t="s">
        <v>549</v>
      </c>
      <c r="E2525" s="12">
        <v>20</v>
      </c>
      <c r="F2525" s="78">
        <v>5</v>
      </c>
      <c r="G2525" s="74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1455</v>
      </c>
      <c r="B2526" s="12">
        <v>140</v>
      </c>
      <c r="C2526" s="12">
        <v>150</v>
      </c>
      <c r="D2526" s="12" t="s">
        <v>557</v>
      </c>
      <c r="E2526" s="12">
        <v>20</v>
      </c>
      <c r="F2526" s="78">
        <v>5</v>
      </c>
      <c r="G2526" s="74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1455</v>
      </c>
      <c r="B2527" s="12">
        <v>140</v>
      </c>
      <c r="C2527" s="12">
        <v>150</v>
      </c>
      <c r="D2527" s="12" t="s">
        <v>551</v>
      </c>
      <c r="E2527" s="12">
        <v>20</v>
      </c>
      <c r="F2527" s="78">
        <v>5</v>
      </c>
      <c r="G2527" s="74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1455</v>
      </c>
      <c r="B2528" s="12">
        <v>140</v>
      </c>
      <c r="C2528" s="12">
        <v>150</v>
      </c>
      <c r="D2528" s="12" t="s">
        <v>553</v>
      </c>
      <c r="E2528" s="12">
        <v>20</v>
      </c>
      <c r="F2528" s="78">
        <v>5</v>
      </c>
      <c r="G2528" s="74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1455</v>
      </c>
      <c r="B2529" s="12">
        <v>140</v>
      </c>
      <c r="C2529" s="12">
        <v>150</v>
      </c>
      <c r="D2529" s="12" t="s">
        <v>549</v>
      </c>
      <c r="E2529" s="12">
        <v>20</v>
      </c>
      <c r="F2529" s="78">
        <v>5</v>
      </c>
      <c r="G2529" s="74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1455</v>
      </c>
      <c r="B2530" s="12">
        <v>36</v>
      </c>
      <c r="C2530" s="12">
        <v>148</v>
      </c>
      <c r="D2530" s="12" t="s">
        <v>557</v>
      </c>
      <c r="E2530" s="12">
        <v>20</v>
      </c>
      <c r="F2530" s="78">
        <v>5</v>
      </c>
      <c r="G2530" s="74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1455</v>
      </c>
      <c r="B2531" s="12">
        <v>36</v>
      </c>
      <c r="C2531" s="12">
        <v>148</v>
      </c>
      <c r="D2531" s="12" t="s">
        <v>551</v>
      </c>
      <c r="E2531" s="12">
        <v>20</v>
      </c>
      <c r="F2531" s="78">
        <v>5</v>
      </c>
      <c r="G2531" s="74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1455</v>
      </c>
      <c r="B2532" s="12">
        <v>36</v>
      </c>
      <c r="C2532" s="12">
        <v>148</v>
      </c>
      <c r="D2532" s="12" t="s">
        <v>553</v>
      </c>
      <c r="E2532" s="12">
        <v>20</v>
      </c>
      <c r="F2532" s="78">
        <v>5</v>
      </c>
      <c r="G2532" s="74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1455</v>
      </c>
      <c r="B2533" s="12">
        <v>36</v>
      </c>
      <c r="C2533" s="12">
        <v>148</v>
      </c>
      <c r="D2533" s="12" t="s">
        <v>549</v>
      </c>
      <c r="E2533" s="12">
        <v>20</v>
      </c>
      <c r="F2533" s="78">
        <v>5</v>
      </c>
      <c r="G2533" s="74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1455</v>
      </c>
      <c r="B2534" s="12">
        <v>196</v>
      </c>
      <c r="C2534" s="12">
        <v>33</v>
      </c>
      <c r="D2534" s="12" t="s">
        <v>557</v>
      </c>
      <c r="E2534" s="12">
        <v>20</v>
      </c>
      <c r="F2534" s="78">
        <v>5</v>
      </c>
      <c r="G2534" s="74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1455</v>
      </c>
      <c r="B2535" s="12">
        <v>196</v>
      </c>
      <c r="C2535" s="12">
        <v>33</v>
      </c>
      <c r="D2535" s="12" t="s">
        <v>551</v>
      </c>
      <c r="E2535" s="12">
        <v>20</v>
      </c>
      <c r="F2535" s="78">
        <v>5</v>
      </c>
      <c r="G2535" s="74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1455</v>
      </c>
      <c r="B2536" s="12">
        <v>196</v>
      </c>
      <c r="C2536" s="12">
        <v>33</v>
      </c>
      <c r="D2536" s="12" t="s">
        <v>553</v>
      </c>
      <c r="E2536" s="12">
        <v>20</v>
      </c>
      <c r="F2536" s="78">
        <v>5</v>
      </c>
      <c r="G2536" s="74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1455</v>
      </c>
      <c r="B2537" s="12">
        <v>196</v>
      </c>
      <c r="C2537" s="12">
        <v>33</v>
      </c>
      <c r="D2537" s="12" t="s">
        <v>549</v>
      </c>
      <c r="E2537" s="12">
        <v>20</v>
      </c>
      <c r="F2537" s="78">
        <v>5</v>
      </c>
      <c r="G2537" s="74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1455</v>
      </c>
      <c r="B2538" s="12">
        <v>250</v>
      </c>
      <c r="C2538" s="12">
        <v>44</v>
      </c>
      <c r="D2538" s="12" t="s">
        <v>557</v>
      </c>
      <c r="E2538" s="12">
        <v>20</v>
      </c>
      <c r="F2538" s="78">
        <v>5</v>
      </c>
      <c r="G2538" s="74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1455</v>
      </c>
      <c r="B2539" s="12">
        <v>250</v>
      </c>
      <c r="C2539" s="12">
        <v>44</v>
      </c>
      <c r="D2539" s="12" t="s">
        <v>551</v>
      </c>
      <c r="E2539" s="12">
        <v>20</v>
      </c>
      <c r="F2539" s="78">
        <v>5</v>
      </c>
      <c r="G2539" s="74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1455</v>
      </c>
      <c r="B2540" s="12">
        <v>250</v>
      </c>
      <c r="C2540" s="12">
        <v>44</v>
      </c>
      <c r="D2540" s="12" t="s">
        <v>553</v>
      </c>
      <c r="E2540" s="12">
        <v>20</v>
      </c>
      <c r="F2540" s="78">
        <v>5</v>
      </c>
      <c r="G2540" s="74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1455</v>
      </c>
      <c r="B2541" s="12">
        <v>250</v>
      </c>
      <c r="C2541" s="12">
        <v>44</v>
      </c>
      <c r="D2541" s="12" t="s">
        <v>549</v>
      </c>
      <c r="E2541" s="12">
        <v>20</v>
      </c>
      <c r="F2541" s="78">
        <v>5</v>
      </c>
      <c r="G2541" s="74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1455</v>
      </c>
      <c r="B2542" s="12">
        <v>234</v>
      </c>
      <c r="C2542" s="12">
        <v>126</v>
      </c>
      <c r="D2542" s="12" t="s">
        <v>557</v>
      </c>
      <c r="E2542" s="12">
        <v>20</v>
      </c>
      <c r="F2542" s="78">
        <v>5</v>
      </c>
      <c r="G2542" s="74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1455</v>
      </c>
      <c r="B2543" s="12">
        <v>234</v>
      </c>
      <c r="C2543" s="12">
        <v>126</v>
      </c>
      <c r="D2543" s="12" t="s">
        <v>551</v>
      </c>
      <c r="E2543" s="12">
        <v>20</v>
      </c>
      <c r="F2543" s="78">
        <v>5</v>
      </c>
      <c r="G2543" s="74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1455</v>
      </c>
      <c r="B2544" s="12">
        <v>234</v>
      </c>
      <c r="C2544" s="12">
        <v>126</v>
      </c>
      <c r="D2544" s="12" t="s">
        <v>553</v>
      </c>
      <c r="E2544" s="12">
        <v>20</v>
      </c>
      <c r="F2544" s="78">
        <v>5</v>
      </c>
      <c r="G2544" s="74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1455</v>
      </c>
      <c r="B2545" s="12">
        <v>234</v>
      </c>
      <c r="C2545" s="12">
        <v>126</v>
      </c>
      <c r="D2545" s="12" t="s">
        <v>549</v>
      </c>
      <c r="E2545" s="12">
        <v>20</v>
      </c>
      <c r="F2545" s="78">
        <v>5</v>
      </c>
      <c r="G2545" s="74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1455</v>
      </c>
      <c r="B2546" s="12">
        <v>250</v>
      </c>
      <c r="C2546" s="12">
        <v>236</v>
      </c>
      <c r="D2546" s="12" t="s">
        <v>557</v>
      </c>
      <c r="E2546" s="12">
        <v>20</v>
      </c>
      <c r="F2546" s="78">
        <v>5</v>
      </c>
      <c r="G2546" s="74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1455</v>
      </c>
      <c r="B2547" s="12">
        <v>250</v>
      </c>
      <c r="C2547" s="12">
        <v>236</v>
      </c>
      <c r="D2547" s="12" t="s">
        <v>551</v>
      </c>
      <c r="E2547" s="12">
        <v>20</v>
      </c>
      <c r="F2547" s="78">
        <v>5</v>
      </c>
      <c r="G2547" s="74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1455</v>
      </c>
      <c r="B2548" s="12">
        <v>250</v>
      </c>
      <c r="C2548" s="12">
        <v>236</v>
      </c>
      <c r="D2548" s="12" t="s">
        <v>553</v>
      </c>
      <c r="E2548" s="12">
        <v>20</v>
      </c>
      <c r="F2548" s="78">
        <v>5</v>
      </c>
      <c r="G2548" s="74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1455</v>
      </c>
      <c r="B2549" s="12">
        <v>250</v>
      </c>
      <c r="C2549" s="12">
        <v>236</v>
      </c>
      <c r="D2549" s="12" t="s">
        <v>549</v>
      </c>
      <c r="E2549" s="12">
        <v>20</v>
      </c>
      <c r="F2549" s="78">
        <v>5</v>
      </c>
      <c r="G2549" s="74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1" spans="1:14">
      <c r="A2551" s="11" t="s">
        <v>1456</v>
      </c>
    </row>
    <row r="2552" spans="1:14">
      <c r="A2552" s="11" t="s">
        <v>1457</v>
      </c>
      <c r="B2552" s="12">
        <v>156</v>
      </c>
      <c r="C2552" s="12">
        <v>159</v>
      </c>
      <c r="D2552" s="12" t="s">
        <v>557</v>
      </c>
      <c r="E2552" s="12">
        <v>200</v>
      </c>
      <c r="F2552" s="78">
        <v>60</v>
      </c>
      <c r="G2552" s="73">
        <v>60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3" spans="1:14">
      <c r="A2553" s="11" t="s">
        <v>1458</v>
      </c>
      <c r="B2553" s="12">
        <v>156</v>
      </c>
      <c r="C2553" s="12">
        <v>159</v>
      </c>
      <c r="D2553" s="12" t="s">
        <v>551</v>
      </c>
      <c r="E2553" s="12">
        <v>200</v>
      </c>
      <c r="F2553" s="78">
        <v>60</v>
      </c>
      <c r="G2553" s="73">
        <v>60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1458</v>
      </c>
      <c r="B2554" s="12">
        <v>156</v>
      </c>
      <c r="C2554" s="12">
        <v>159</v>
      </c>
      <c r="D2554" s="12" t="s">
        <v>553</v>
      </c>
      <c r="E2554" s="12">
        <v>200</v>
      </c>
      <c r="F2554" s="78">
        <v>60</v>
      </c>
      <c r="G2554" s="73">
        <v>60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1458</v>
      </c>
      <c r="B2555" s="12">
        <v>156</v>
      </c>
      <c r="C2555" s="12">
        <v>159</v>
      </c>
      <c r="D2555" s="12" t="s">
        <v>540</v>
      </c>
      <c r="E2555" s="12">
        <v>200</v>
      </c>
      <c r="F2555" s="78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1458</v>
      </c>
      <c r="B2556" s="12">
        <v>156</v>
      </c>
      <c r="C2556" s="12">
        <v>159</v>
      </c>
      <c r="D2556" s="12" t="s">
        <v>549</v>
      </c>
      <c r="E2556" s="12">
        <v>200</v>
      </c>
      <c r="F2556" s="78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 s="18" customFormat="1">
      <c r="A2557" s="17" t="s">
        <v>1458</v>
      </c>
      <c r="B2557" s="18">
        <v>156</v>
      </c>
      <c r="C2557" s="18">
        <v>159</v>
      </c>
      <c r="D2557" s="18" t="s">
        <v>555</v>
      </c>
      <c r="E2557" s="18">
        <v>200</v>
      </c>
      <c r="F2557" s="29">
        <v>30</v>
      </c>
      <c r="G2557" s="76">
        <v>60</v>
      </c>
      <c r="H2557" s="18">
        <v>0</v>
      </c>
      <c r="I2557" s="18">
        <v>246</v>
      </c>
      <c r="J2557" s="18">
        <v>0</v>
      </c>
      <c r="K2557" s="18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1458</v>
      </c>
      <c r="B2558" s="18">
        <v>156</v>
      </c>
      <c r="C2558" s="18">
        <v>159</v>
      </c>
      <c r="D2558" s="18" t="s">
        <v>541</v>
      </c>
      <c r="E2558" s="18">
        <v>200</v>
      </c>
      <c r="F2558" s="29">
        <v>10</v>
      </c>
      <c r="G2558" s="76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1458</v>
      </c>
      <c r="B2559" s="12">
        <v>156</v>
      </c>
      <c r="C2559" s="12">
        <v>159</v>
      </c>
      <c r="D2559" s="12" t="s">
        <v>556</v>
      </c>
      <c r="E2559" s="12">
        <v>200</v>
      </c>
      <c r="F2559" s="78">
        <v>2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1458</v>
      </c>
      <c r="B2560" s="12">
        <v>156</v>
      </c>
      <c r="C2560" s="12">
        <v>159</v>
      </c>
      <c r="D2560" s="12" t="s">
        <v>550</v>
      </c>
      <c r="E2560" s="12">
        <v>200</v>
      </c>
      <c r="F2560" s="78">
        <v>2</v>
      </c>
      <c r="G2560" s="73">
        <v>60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1458</v>
      </c>
      <c r="B2561" s="12">
        <v>156</v>
      </c>
      <c r="C2561" s="12">
        <v>159</v>
      </c>
      <c r="D2561" s="12" t="s">
        <v>552</v>
      </c>
      <c r="E2561" s="12">
        <v>200</v>
      </c>
      <c r="F2561" s="78">
        <v>2</v>
      </c>
      <c r="G2561" s="73">
        <v>60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1458</v>
      </c>
      <c r="B2562" s="12">
        <v>156</v>
      </c>
      <c r="C2562" s="12">
        <v>159</v>
      </c>
      <c r="D2562" s="12" t="s">
        <v>539</v>
      </c>
      <c r="E2562" s="12">
        <v>200</v>
      </c>
      <c r="F2562" s="78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1458</v>
      </c>
      <c r="B2563" s="12">
        <v>156</v>
      </c>
      <c r="C2563" s="12">
        <v>159</v>
      </c>
      <c r="D2563" s="12" t="s">
        <v>548</v>
      </c>
      <c r="E2563" s="12">
        <v>200</v>
      </c>
      <c r="F2563" s="78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 s="18" customFormat="1">
      <c r="A2564" s="17" t="s">
        <v>1458</v>
      </c>
      <c r="B2564" s="18">
        <v>156</v>
      </c>
      <c r="C2564" s="18">
        <v>159</v>
      </c>
      <c r="D2564" s="18" t="s">
        <v>554</v>
      </c>
      <c r="E2564" s="18">
        <v>200</v>
      </c>
      <c r="F2564" s="29">
        <v>2</v>
      </c>
      <c r="G2564" s="76">
        <v>60</v>
      </c>
      <c r="H2564" s="18">
        <v>0</v>
      </c>
      <c r="I2564" s="18">
        <v>246</v>
      </c>
      <c r="J2564" s="18">
        <v>0</v>
      </c>
      <c r="K2564" s="18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1458</v>
      </c>
      <c r="B2565" s="18">
        <v>156</v>
      </c>
      <c r="C2565" s="18">
        <v>159</v>
      </c>
      <c r="D2565" s="18" t="s">
        <v>1159</v>
      </c>
      <c r="E2565" s="18">
        <v>200</v>
      </c>
      <c r="F2565" s="29">
        <v>2</v>
      </c>
      <c r="G2565" s="76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1458</v>
      </c>
      <c r="B2566" s="18">
        <v>156</v>
      </c>
      <c r="C2566" s="18">
        <v>159</v>
      </c>
      <c r="D2566" s="18" t="s">
        <v>1451</v>
      </c>
      <c r="E2566" s="18">
        <v>200</v>
      </c>
      <c r="F2566" s="29">
        <v>20</v>
      </c>
      <c r="G2566" s="76">
        <v>60</v>
      </c>
      <c r="H2566" s="18">
        <v>0</v>
      </c>
      <c r="I2566" s="18">
        <v>249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1458</v>
      </c>
      <c r="B2567" s="18">
        <v>156</v>
      </c>
      <c r="C2567" s="18">
        <v>159</v>
      </c>
      <c r="D2567" s="18" t="s">
        <v>558</v>
      </c>
      <c r="E2567" s="18">
        <v>200</v>
      </c>
      <c r="F2567" s="29">
        <v>2</v>
      </c>
      <c r="G2567" s="76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1458</v>
      </c>
      <c r="B2568" s="18">
        <v>156</v>
      </c>
      <c r="C2568" s="18">
        <v>159</v>
      </c>
      <c r="D2568" s="18" t="s">
        <v>1452</v>
      </c>
      <c r="E2568" s="18">
        <v>200</v>
      </c>
      <c r="F2568" s="29">
        <v>5</v>
      </c>
      <c r="G2568" s="76">
        <v>120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1458</v>
      </c>
      <c r="B2569" s="18">
        <v>156</v>
      </c>
      <c r="C2569" s="18">
        <v>159</v>
      </c>
      <c r="D2569" s="18" t="s">
        <v>538</v>
      </c>
      <c r="E2569" s="18">
        <v>200</v>
      </c>
      <c r="F2569" s="29">
        <v>20</v>
      </c>
      <c r="G2569" s="76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1458</v>
      </c>
      <c r="B2570" s="18">
        <v>156</v>
      </c>
      <c r="C2570" s="18">
        <v>159</v>
      </c>
      <c r="D2570" s="18" t="s">
        <v>537</v>
      </c>
      <c r="E2570" s="18">
        <v>200</v>
      </c>
      <c r="F2570" s="29">
        <v>2</v>
      </c>
      <c r="G2570" s="76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1458</v>
      </c>
      <c r="B2571" s="18">
        <v>156</v>
      </c>
      <c r="C2571" s="18">
        <v>159</v>
      </c>
      <c r="D2571" s="18" t="s">
        <v>1165</v>
      </c>
      <c r="E2571" s="18">
        <v>200</v>
      </c>
      <c r="F2571" s="29">
        <v>5</v>
      </c>
      <c r="G2571" s="76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>
      <c r="A2572" s="11" t="s">
        <v>1458</v>
      </c>
      <c r="B2572" s="12">
        <v>156</v>
      </c>
      <c r="C2572" s="12">
        <v>159</v>
      </c>
      <c r="D2572" s="12" t="s">
        <v>1429</v>
      </c>
      <c r="E2572" s="12">
        <v>200</v>
      </c>
      <c r="F2572" s="78">
        <v>5</v>
      </c>
      <c r="G2572" s="73">
        <v>60</v>
      </c>
      <c r="H2572" s="12">
        <v>0</v>
      </c>
      <c r="I2572" s="12">
        <v>246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9" t="s">
        <v>1458</v>
      </c>
      <c r="B2573" s="18">
        <v>156</v>
      </c>
      <c r="C2573" s="18">
        <v>159</v>
      </c>
      <c r="D2573" s="18" t="s">
        <v>1437</v>
      </c>
      <c r="E2573" s="18">
        <v>200</v>
      </c>
      <c r="F2573" s="29">
        <v>5</v>
      </c>
      <c r="G2573" s="76">
        <v>60</v>
      </c>
      <c r="H2573" s="18">
        <v>0</v>
      </c>
      <c r="I2573" s="18">
        <v>246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1458</v>
      </c>
      <c r="B2574" s="18">
        <v>156</v>
      </c>
      <c r="C2574" s="18">
        <v>159</v>
      </c>
      <c r="D2574" s="18" t="s">
        <v>1438</v>
      </c>
      <c r="E2574" s="18">
        <v>200</v>
      </c>
      <c r="F2574" s="29">
        <v>5</v>
      </c>
      <c r="G2574" s="76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7" t="s">
        <v>1458</v>
      </c>
      <c r="B2575" s="18">
        <v>156</v>
      </c>
      <c r="C2575" s="18">
        <v>159</v>
      </c>
      <c r="D2575" s="18" t="s">
        <v>1160</v>
      </c>
      <c r="E2575" s="18">
        <v>200</v>
      </c>
      <c r="F2575" s="29">
        <v>5</v>
      </c>
      <c r="G2575" s="76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1458</v>
      </c>
      <c r="B2576" s="18">
        <v>156</v>
      </c>
      <c r="C2576" s="18">
        <v>159</v>
      </c>
      <c r="D2576" s="18" t="s">
        <v>1447</v>
      </c>
      <c r="E2576" s="18">
        <v>200</v>
      </c>
      <c r="F2576" s="29">
        <v>5</v>
      </c>
      <c r="G2576" s="76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8" spans="1:14">
      <c r="A2578" s="11" t="s">
        <v>1458</v>
      </c>
      <c r="B2578" s="12">
        <v>74</v>
      </c>
      <c r="C2578" s="12">
        <v>172</v>
      </c>
      <c r="D2578" s="12" t="s">
        <v>557</v>
      </c>
      <c r="E2578" s="12">
        <v>30</v>
      </c>
      <c r="F2578" s="78">
        <v>10</v>
      </c>
      <c r="G2578" s="74">
        <v>15</v>
      </c>
      <c r="H2578" s="12">
        <v>0</v>
      </c>
      <c r="I2578" s="12">
        <v>246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</row>
    <row r="2579" spans="1:14">
      <c r="A2579" s="11" t="s">
        <v>1458</v>
      </c>
      <c r="B2579" s="12">
        <v>74</v>
      </c>
      <c r="C2579" s="12">
        <v>172</v>
      </c>
      <c r="D2579" s="12" t="s">
        <v>551</v>
      </c>
      <c r="E2579" s="12">
        <v>30</v>
      </c>
      <c r="F2579" s="78">
        <v>10</v>
      </c>
      <c r="G2579" s="74">
        <v>15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1457</v>
      </c>
      <c r="B2580" s="12">
        <v>74</v>
      </c>
      <c r="C2580" s="12">
        <v>172</v>
      </c>
      <c r="D2580" s="12" t="s">
        <v>553</v>
      </c>
      <c r="E2580" s="12">
        <v>30</v>
      </c>
      <c r="F2580" s="78">
        <v>10</v>
      </c>
      <c r="G2580" s="74">
        <v>15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1458</v>
      </c>
      <c r="B2581" s="12">
        <v>74</v>
      </c>
      <c r="C2581" s="12">
        <v>172</v>
      </c>
      <c r="D2581" s="12" t="s">
        <v>549</v>
      </c>
      <c r="E2581" s="12">
        <v>30</v>
      </c>
      <c r="F2581" s="78">
        <v>10</v>
      </c>
      <c r="G2581" s="74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1458</v>
      </c>
      <c r="B2582" s="12">
        <v>74</v>
      </c>
      <c r="C2582" s="12">
        <v>172</v>
      </c>
      <c r="D2582" s="12" t="s">
        <v>540</v>
      </c>
      <c r="E2582" s="12">
        <v>30</v>
      </c>
      <c r="F2582" s="78">
        <v>10</v>
      </c>
      <c r="G2582" s="74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 s="18" customFormat="1">
      <c r="A2583" s="17" t="s">
        <v>1458</v>
      </c>
      <c r="B2583" s="18">
        <v>74</v>
      </c>
      <c r="C2583" s="18">
        <v>172</v>
      </c>
      <c r="D2583" s="18" t="s">
        <v>555</v>
      </c>
      <c r="E2583" s="18">
        <v>30</v>
      </c>
      <c r="F2583" s="29">
        <v>10</v>
      </c>
      <c r="G2583" s="75">
        <v>15</v>
      </c>
      <c r="H2583" s="18">
        <v>0</v>
      </c>
      <c r="I2583" s="18">
        <v>246</v>
      </c>
      <c r="J2583" s="18">
        <v>0</v>
      </c>
      <c r="K2583" s="18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1458</v>
      </c>
      <c r="B2584" s="18">
        <v>74</v>
      </c>
      <c r="C2584" s="18">
        <v>172</v>
      </c>
      <c r="D2584" s="18" t="s">
        <v>1451</v>
      </c>
      <c r="E2584" s="18">
        <v>30</v>
      </c>
      <c r="F2584" s="29">
        <v>5</v>
      </c>
      <c r="G2584" s="75">
        <v>15</v>
      </c>
      <c r="H2584" s="18">
        <v>0</v>
      </c>
      <c r="I2584" s="18">
        <v>249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1458</v>
      </c>
      <c r="B2585" s="18">
        <v>74</v>
      </c>
      <c r="C2585" s="18">
        <v>172</v>
      </c>
      <c r="D2585" s="18" t="s">
        <v>538</v>
      </c>
      <c r="E2585" s="18">
        <v>30</v>
      </c>
      <c r="F2585" s="29">
        <v>5</v>
      </c>
      <c r="G2585" s="75">
        <v>15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>
      <c r="A2586" s="11" t="s">
        <v>1458</v>
      </c>
      <c r="B2586" s="12">
        <v>250</v>
      </c>
      <c r="C2586" s="12">
        <v>158</v>
      </c>
      <c r="D2586" s="12" t="s">
        <v>557</v>
      </c>
      <c r="E2586" s="12">
        <v>30</v>
      </c>
      <c r="F2586" s="78">
        <v>10</v>
      </c>
      <c r="G2586" s="74">
        <v>15</v>
      </c>
      <c r="H2586" s="12">
        <v>0</v>
      </c>
      <c r="I2586" s="12">
        <v>246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1458</v>
      </c>
      <c r="B2587" s="12">
        <v>250</v>
      </c>
      <c r="C2587" s="12">
        <v>158</v>
      </c>
      <c r="D2587" s="12" t="s">
        <v>551</v>
      </c>
      <c r="E2587" s="12">
        <v>30</v>
      </c>
      <c r="F2587" s="78">
        <v>10</v>
      </c>
      <c r="G2587" s="74">
        <v>15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1458</v>
      </c>
      <c r="B2588" s="12">
        <v>250</v>
      </c>
      <c r="C2588" s="12">
        <v>158</v>
      </c>
      <c r="D2588" s="12" t="s">
        <v>553</v>
      </c>
      <c r="E2588" s="12">
        <v>30</v>
      </c>
      <c r="F2588" s="78">
        <v>10</v>
      </c>
      <c r="G2588" s="74">
        <v>15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1458</v>
      </c>
      <c r="B2589" s="12">
        <v>250</v>
      </c>
      <c r="C2589" s="12">
        <v>158</v>
      </c>
      <c r="D2589" s="12" t="s">
        <v>540</v>
      </c>
      <c r="E2589" s="12">
        <v>30</v>
      </c>
      <c r="F2589" s="78">
        <v>10</v>
      </c>
      <c r="G2589" s="74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1458</v>
      </c>
      <c r="B2590" s="12">
        <v>250</v>
      </c>
      <c r="C2590" s="12">
        <v>158</v>
      </c>
      <c r="D2590" s="12" t="s">
        <v>549</v>
      </c>
      <c r="E2590" s="12">
        <v>30</v>
      </c>
      <c r="F2590" s="78">
        <v>10</v>
      </c>
      <c r="G2590" s="74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 s="18" customFormat="1">
      <c r="A2591" s="17" t="s">
        <v>1458</v>
      </c>
      <c r="B2591" s="18">
        <v>250</v>
      </c>
      <c r="C2591" s="18">
        <v>158</v>
      </c>
      <c r="D2591" s="18" t="s">
        <v>555</v>
      </c>
      <c r="E2591" s="18">
        <v>30</v>
      </c>
      <c r="F2591" s="29">
        <v>10</v>
      </c>
      <c r="G2591" s="75">
        <v>15</v>
      </c>
      <c r="H2591" s="18">
        <v>0</v>
      </c>
      <c r="I2591" s="18">
        <v>246</v>
      </c>
      <c r="J2591" s="18">
        <v>0</v>
      </c>
      <c r="K2591" s="18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1458</v>
      </c>
      <c r="B2592" s="18">
        <v>250</v>
      </c>
      <c r="C2592" s="18">
        <v>158</v>
      </c>
      <c r="D2592" s="18" t="s">
        <v>1451</v>
      </c>
      <c r="E2592" s="18">
        <v>30</v>
      </c>
      <c r="F2592" s="29">
        <v>5</v>
      </c>
      <c r="G2592" s="75">
        <v>15</v>
      </c>
      <c r="H2592" s="18">
        <v>0</v>
      </c>
      <c r="I2592" s="18">
        <v>249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1458</v>
      </c>
      <c r="B2593" s="18">
        <v>250</v>
      </c>
      <c r="C2593" s="18">
        <v>158</v>
      </c>
      <c r="D2593" s="18" t="s">
        <v>538</v>
      </c>
      <c r="E2593" s="18">
        <v>30</v>
      </c>
      <c r="F2593" s="29">
        <v>5</v>
      </c>
      <c r="G2593" s="75">
        <v>15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>
      <c r="A2594" s="11" t="s">
        <v>1458</v>
      </c>
      <c r="B2594" s="12">
        <v>198</v>
      </c>
      <c r="C2594" s="12">
        <v>140</v>
      </c>
      <c r="D2594" s="12" t="s">
        <v>557</v>
      </c>
      <c r="E2594" s="12">
        <v>20</v>
      </c>
      <c r="F2594" s="78">
        <v>5</v>
      </c>
      <c r="G2594" s="74">
        <v>15</v>
      </c>
      <c r="H2594" s="12">
        <v>0</v>
      </c>
      <c r="I2594" s="12">
        <v>246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1458</v>
      </c>
      <c r="B2595" s="12">
        <v>198</v>
      </c>
      <c r="C2595" s="12">
        <v>140</v>
      </c>
      <c r="D2595" s="12" t="s">
        <v>551</v>
      </c>
      <c r="E2595" s="12">
        <v>20</v>
      </c>
      <c r="F2595" s="78">
        <v>5</v>
      </c>
      <c r="G2595" s="74">
        <v>15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1458</v>
      </c>
      <c r="B2596" s="12">
        <v>198</v>
      </c>
      <c r="C2596" s="12">
        <v>140</v>
      </c>
      <c r="D2596" s="12" t="s">
        <v>553</v>
      </c>
      <c r="E2596" s="12">
        <v>20</v>
      </c>
      <c r="F2596" s="78">
        <v>5</v>
      </c>
      <c r="G2596" s="74">
        <v>15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1458</v>
      </c>
      <c r="B2597" s="12">
        <v>198</v>
      </c>
      <c r="C2597" s="12">
        <v>140</v>
      </c>
      <c r="D2597" s="12" t="s">
        <v>549</v>
      </c>
      <c r="E2597" s="12">
        <v>20</v>
      </c>
      <c r="F2597" s="78">
        <v>5</v>
      </c>
      <c r="G2597" s="74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1458</v>
      </c>
      <c r="B2598" s="12">
        <v>158</v>
      </c>
      <c r="C2598" s="12">
        <v>127</v>
      </c>
      <c r="D2598" s="12" t="s">
        <v>557</v>
      </c>
      <c r="E2598" s="12">
        <v>20</v>
      </c>
      <c r="F2598" s="78">
        <v>5</v>
      </c>
      <c r="G2598" s="74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1458</v>
      </c>
      <c r="B2599" s="12">
        <v>158</v>
      </c>
      <c r="C2599" s="12">
        <v>127</v>
      </c>
      <c r="D2599" s="12" t="s">
        <v>551</v>
      </c>
      <c r="E2599" s="12">
        <v>20</v>
      </c>
      <c r="F2599" s="78">
        <v>5</v>
      </c>
      <c r="G2599" s="74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1458</v>
      </c>
      <c r="B2600" s="12">
        <v>158</v>
      </c>
      <c r="C2600" s="12">
        <v>127</v>
      </c>
      <c r="D2600" s="12" t="s">
        <v>553</v>
      </c>
      <c r="E2600" s="12">
        <v>20</v>
      </c>
      <c r="F2600" s="78">
        <v>5</v>
      </c>
      <c r="G2600" s="74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1458</v>
      </c>
      <c r="B2601" s="12">
        <v>158</v>
      </c>
      <c r="C2601" s="12">
        <v>127</v>
      </c>
      <c r="D2601" s="12" t="s">
        <v>549</v>
      </c>
      <c r="E2601" s="12">
        <v>20</v>
      </c>
      <c r="F2601" s="78">
        <v>5</v>
      </c>
      <c r="G2601" s="74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1458</v>
      </c>
      <c r="B2602" s="12">
        <v>250</v>
      </c>
      <c r="C2602" s="12">
        <v>110</v>
      </c>
      <c r="D2602" s="12" t="s">
        <v>557</v>
      </c>
      <c r="E2602" s="12">
        <v>20</v>
      </c>
      <c r="F2602" s="78">
        <v>5</v>
      </c>
      <c r="G2602" s="74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1458</v>
      </c>
      <c r="B2603" s="12">
        <v>250</v>
      </c>
      <c r="C2603" s="12">
        <v>110</v>
      </c>
      <c r="D2603" s="12" t="s">
        <v>551</v>
      </c>
      <c r="E2603" s="12">
        <v>20</v>
      </c>
      <c r="F2603" s="78">
        <v>5</v>
      </c>
      <c r="G2603" s="74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1458</v>
      </c>
      <c r="B2604" s="12">
        <v>250</v>
      </c>
      <c r="C2604" s="12">
        <v>110</v>
      </c>
      <c r="D2604" s="12" t="s">
        <v>553</v>
      </c>
      <c r="E2604" s="12">
        <v>20</v>
      </c>
      <c r="F2604" s="78">
        <v>5</v>
      </c>
      <c r="G2604" s="74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1458</v>
      </c>
      <c r="B2605" s="12">
        <v>250</v>
      </c>
      <c r="C2605" s="12">
        <v>110</v>
      </c>
      <c r="D2605" s="12" t="s">
        <v>549</v>
      </c>
      <c r="E2605" s="12">
        <v>20</v>
      </c>
      <c r="F2605" s="78">
        <v>5</v>
      </c>
      <c r="G2605" s="74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1458</v>
      </c>
      <c r="B2606" s="12">
        <v>220</v>
      </c>
      <c r="C2606" s="12">
        <v>58</v>
      </c>
      <c r="D2606" s="12" t="s">
        <v>557</v>
      </c>
      <c r="E2606" s="12">
        <v>20</v>
      </c>
      <c r="F2606" s="78">
        <v>5</v>
      </c>
      <c r="G2606" s="74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1458</v>
      </c>
      <c r="B2607" s="12">
        <v>220</v>
      </c>
      <c r="C2607" s="12">
        <v>58</v>
      </c>
      <c r="D2607" s="12" t="s">
        <v>551</v>
      </c>
      <c r="E2607" s="12">
        <v>20</v>
      </c>
      <c r="F2607" s="78">
        <v>5</v>
      </c>
      <c r="G2607" s="74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1458</v>
      </c>
      <c r="B2608" s="12">
        <v>220</v>
      </c>
      <c r="C2608" s="12">
        <v>58</v>
      </c>
      <c r="D2608" s="12" t="s">
        <v>553</v>
      </c>
      <c r="E2608" s="12">
        <v>20</v>
      </c>
      <c r="F2608" s="78">
        <v>5</v>
      </c>
      <c r="G2608" s="74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1458</v>
      </c>
      <c r="B2609" s="12">
        <v>220</v>
      </c>
      <c r="C2609" s="12">
        <v>58</v>
      </c>
      <c r="D2609" s="12" t="s">
        <v>549</v>
      </c>
      <c r="E2609" s="12">
        <v>20</v>
      </c>
      <c r="F2609" s="78">
        <v>5</v>
      </c>
      <c r="G2609" s="74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1458</v>
      </c>
      <c r="B2610" s="12">
        <v>160</v>
      </c>
      <c r="C2610" s="12">
        <v>190</v>
      </c>
      <c r="D2610" s="12" t="s">
        <v>557</v>
      </c>
      <c r="E2610" s="12">
        <v>20</v>
      </c>
      <c r="F2610" s="78">
        <v>5</v>
      </c>
      <c r="G2610" s="74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1458</v>
      </c>
      <c r="B2611" s="12">
        <v>160</v>
      </c>
      <c r="C2611" s="12">
        <v>190</v>
      </c>
      <c r="D2611" s="12" t="s">
        <v>551</v>
      </c>
      <c r="E2611" s="12">
        <v>20</v>
      </c>
      <c r="F2611" s="78">
        <v>5</v>
      </c>
      <c r="G2611" s="74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1458</v>
      </c>
      <c r="B2612" s="12">
        <v>160</v>
      </c>
      <c r="C2612" s="12">
        <v>190</v>
      </c>
      <c r="D2612" s="12" t="s">
        <v>553</v>
      </c>
      <c r="E2612" s="12">
        <v>20</v>
      </c>
      <c r="F2612" s="78">
        <v>5</v>
      </c>
      <c r="G2612" s="74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1458</v>
      </c>
      <c r="B2613" s="12">
        <v>160</v>
      </c>
      <c r="C2613" s="12">
        <v>190</v>
      </c>
      <c r="D2613" s="12" t="s">
        <v>549</v>
      </c>
      <c r="E2613" s="12">
        <v>20</v>
      </c>
      <c r="F2613" s="78">
        <v>5</v>
      </c>
      <c r="G2613" s="74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1458</v>
      </c>
      <c r="B2614" s="12">
        <v>70</v>
      </c>
      <c r="C2614" s="12">
        <v>115</v>
      </c>
      <c r="D2614" s="12" t="s">
        <v>557</v>
      </c>
      <c r="E2614" s="12">
        <v>20</v>
      </c>
      <c r="F2614" s="78">
        <v>5</v>
      </c>
      <c r="G2614" s="74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1458</v>
      </c>
      <c r="B2615" s="12">
        <v>70</v>
      </c>
      <c r="C2615" s="12">
        <v>115</v>
      </c>
      <c r="D2615" s="12" t="s">
        <v>551</v>
      </c>
      <c r="E2615" s="12">
        <v>20</v>
      </c>
      <c r="F2615" s="78">
        <v>5</v>
      </c>
      <c r="G2615" s="74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1458</v>
      </c>
      <c r="B2616" s="12">
        <v>70</v>
      </c>
      <c r="C2616" s="12">
        <v>115</v>
      </c>
      <c r="D2616" s="12" t="s">
        <v>553</v>
      </c>
      <c r="E2616" s="12">
        <v>20</v>
      </c>
      <c r="F2616" s="78">
        <v>5</v>
      </c>
      <c r="G2616" s="74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1458</v>
      </c>
      <c r="B2617" s="12">
        <v>70</v>
      </c>
      <c r="C2617" s="12">
        <v>115</v>
      </c>
      <c r="D2617" s="12" t="s">
        <v>549</v>
      </c>
      <c r="E2617" s="12">
        <v>20</v>
      </c>
      <c r="F2617" s="78">
        <v>5</v>
      </c>
      <c r="G2617" s="74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1458</v>
      </c>
      <c r="B2618" s="12">
        <v>98</v>
      </c>
      <c r="C2618" s="12">
        <v>198</v>
      </c>
      <c r="D2618" s="12" t="s">
        <v>557</v>
      </c>
      <c r="E2618" s="12">
        <v>20</v>
      </c>
      <c r="F2618" s="78">
        <v>5</v>
      </c>
      <c r="G2618" s="74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1458</v>
      </c>
      <c r="B2619" s="12">
        <v>98</v>
      </c>
      <c r="C2619" s="12">
        <v>198</v>
      </c>
      <c r="D2619" s="12" t="s">
        <v>551</v>
      </c>
      <c r="E2619" s="12">
        <v>20</v>
      </c>
      <c r="F2619" s="78">
        <v>5</v>
      </c>
      <c r="G2619" s="74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1458</v>
      </c>
      <c r="B2620" s="12">
        <v>98</v>
      </c>
      <c r="C2620" s="12">
        <v>198</v>
      </c>
      <c r="D2620" s="12" t="s">
        <v>553</v>
      </c>
      <c r="E2620" s="12">
        <v>20</v>
      </c>
      <c r="F2620" s="78">
        <v>5</v>
      </c>
      <c r="G2620" s="74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1458</v>
      </c>
      <c r="B2621" s="12">
        <v>98</v>
      </c>
      <c r="C2621" s="12">
        <v>198</v>
      </c>
      <c r="D2621" s="12" t="s">
        <v>549</v>
      </c>
      <c r="E2621" s="12">
        <v>20</v>
      </c>
      <c r="F2621" s="78">
        <v>5</v>
      </c>
      <c r="G2621" s="74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1458</v>
      </c>
      <c r="B2622" s="12">
        <v>20</v>
      </c>
      <c r="C2622" s="12">
        <v>250</v>
      </c>
      <c r="D2622" s="12" t="s">
        <v>557</v>
      </c>
      <c r="E2622" s="12">
        <v>20</v>
      </c>
      <c r="F2622" s="78">
        <v>5</v>
      </c>
      <c r="G2622" s="74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1458</v>
      </c>
      <c r="B2623" s="12">
        <v>20</v>
      </c>
      <c r="C2623" s="12">
        <v>250</v>
      </c>
      <c r="D2623" s="12" t="s">
        <v>551</v>
      </c>
      <c r="E2623" s="12">
        <v>20</v>
      </c>
      <c r="F2623" s="78">
        <v>5</v>
      </c>
      <c r="G2623" s="74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1458</v>
      </c>
      <c r="B2624" s="12">
        <v>20</v>
      </c>
      <c r="C2624" s="12">
        <v>250</v>
      </c>
      <c r="D2624" s="12" t="s">
        <v>553</v>
      </c>
      <c r="E2624" s="12">
        <v>20</v>
      </c>
      <c r="F2624" s="78">
        <v>5</v>
      </c>
      <c r="G2624" s="74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1458</v>
      </c>
      <c r="B2625" s="12">
        <v>20</v>
      </c>
      <c r="C2625" s="12">
        <v>250</v>
      </c>
      <c r="D2625" s="12" t="s">
        <v>549</v>
      </c>
      <c r="E2625" s="12">
        <v>20</v>
      </c>
      <c r="F2625" s="78">
        <v>5</v>
      </c>
      <c r="G2625" s="74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1458</v>
      </c>
      <c r="B2626" s="12">
        <v>90</v>
      </c>
      <c r="C2626" s="12">
        <v>70</v>
      </c>
      <c r="D2626" s="12" t="s">
        <v>557</v>
      </c>
      <c r="E2626" s="12">
        <v>20</v>
      </c>
      <c r="F2626" s="78">
        <v>5</v>
      </c>
      <c r="G2626" s="74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1458</v>
      </c>
      <c r="B2627" s="12">
        <v>90</v>
      </c>
      <c r="C2627" s="12">
        <v>70</v>
      </c>
      <c r="D2627" s="12" t="s">
        <v>551</v>
      </c>
      <c r="E2627" s="12">
        <v>20</v>
      </c>
      <c r="F2627" s="78">
        <v>5</v>
      </c>
      <c r="G2627" s="74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1458</v>
      </c>
      <c r="B2628" s="12">
        <v>90</v>
      </c>
      <c r="C2628" s="12">
        <v>70</v>
      </c>
      <c r="D2628" s="12" t="s">
        <v>553</v>
      </c>
      <c r="E2628" s="12">
        <v>20</v>
      </c>
      <c r="F2628" s="78">
        <v>5</v>
      </c>
      <c r="G2628" s="74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1458</v>
      </c>
      <c r="B2629" s="12">
        <v>90</v>
      </c>
      <c r="C2629" s="12">
        <v>70</v>
      </c>
      <c r="D2629" s="12" t="s">
        <v>549</v>
      </c>
      <c r="E2629" s="12">
        <v>20</v>
      </c>
      <c r="F2629" s="78">
        <v>5</v>
      </c>
      <c r="G2629" s="74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1" spans="1:14">
      <c r="A2631" s="11" t="s">
        <v>1459</v>
      </c>
    </row>
    <row r="2632" spans="1:14">
      <c r="A2632" s="11" t="s">
        <v>1460</v>
      </c>
      <c r="B2632" s="12">
        <v>104</v>
      </c>
      <c r="C2632" s="12">
        <v>90</v>
      </c>
      <c r="D2632" s="12" t="s">
        <v>557</v>
      </c>
      <c r="E2632" s="12">
        <v>90</v>
      </c>
      <c r="F2632" s="78">
        <v>10</v>
      </c>
      <c r="G2632" s="73">
        <v>60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3" spans="1:14">
      <c r="A2633" s="11" t="s">
        <v>1461</v>
      </c>
      <c r="B2633" s="12">
        <v>104</v>
      </c>
      <c r="C2633" s="12">
        <v>90</v>
      </c>
      <c r="D2633" s="12" t="s">
        <v>551</v>
      </c>
      <c r="E2633" s="12">
        <v>90</v>
      </c>
      <c r="F2633" s="78">
        <v>10</v>
      </c>
      <c r="G2633" s="73">
        <v>60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1461</v>
      </c>
      <c r="B2634" s="12">
        <v>104</v>
      </c>
      <c r="C2634" s="12">
        <v>90</v>
      </c>
      <c r="D2634" s="12" t="s">
        <v>553</v>
      </c>
      <c r="E2634" s="12">
        <v>90</v>
      </c>
      <c r="F2634" s="78">
        <v>10</v>
      </c>
      <c r="G2634" s="73">
        <v>60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1461</v>
      </c>
      <c r="B2635" s="12">
        <v>104</v>
      </c>
      <c r="C2635" s="12">
        <v>90</v>
      </c>
      <c r="D2635" s="12" t="s">
        <v>540</v>
      </c>
      <c r="E2635" s="12">
        <v>90</v>
      </c>
      <c r="F2635" s="78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1461</v>
      </c>
      <c r="B2636" s="12">
        <v>104</v>
      </c>
      <c r="C2636" s="12">
        <v>90</v>
      </c>
      <c r="D2636" s="12" t="s">
        <v>549</v>
      </c>
      <c r="E2636" s="12">
        <v>90</v>
      </c>
      <c r="F2636" s="78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 s="18" customFormat="1">
      <c r="A2637" s="17" t="s">
        <v>1461</v>
      </c>
      <c r="B2637" s="18">
        <v>104</v>
      </c>
      <c r="C2637" s="18">
        <v>90</v>
      </c>
      <c r="D2637" s="18" t="s">
        <v>555</v>
      </c>
      <c r="E2637" s="18">
        <v>90</v>
      </c>
      <c r="F2637" s="29">
        <v>10</v>
      </c>
      <c r="G2637" s="76">
        <v>60</v>
      </c>
      <c r="H2637" s="18">
        <v>0</v>
      </c>
      <c r="I2637" s="18">
        <v>246</v>
      </c>
      <c r="J2637" s="18">
        <v>0</v>
      </c>
      <c r="K2637" s="18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1461</v>
      </c>
      <c r="B2638" s="18">
        <v>104</v>
      </c>
      <c r="C2638" s="18">
        <v>90</v>
      </c>
      <c r="D2638" s="18" t="s">
        <v>541</v>
      </c>
      <c r="E2638" s="18">
        <v>90</v>
      </c>
      <c r="F2638" s="29">
        <v>10</v>
      </c>
      <c r="G2638" s="76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1461</v>
      </c>
      <c r="B2639" s="12">
        <v>104</v>
      </c>
      <c r="C2639" s="12">
        <v>90</v>
      </c>
      <c r="D2639" s="12" t="s">
        <v>556</v>
      </c>
      <c r="E2639" s="12">
        <v>90</v>
      </c>
      <c r="F2639" s="78">
        <v>2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1461</v>
      </c>
      <c r="B2640" s="12">
        <v>104</v>
      </c>
      <c r="C2640" s="12">
        <v>90</v>
      </c>
      <c r="D2640" s="12" t="s">
        <v>550</v>
      </c>
      <c r="E2640" s="12">
        <v>90</v>
      </c>
      <c r="F2640" s="78">
        <v>2</v>
      </c>
      <c r="G2640" s="73">
        <v>60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1461</v>
      </c>
      <c r="B2641" s="12">
        <v>104</v>
      </c>
      <c r="C2641" s="12">
        <v>90</v>
      </c>
      <c r="D2641" s="12" t="s">
        <v>552</v>
      </c>
      <c r="E2641" s="12">
        <v>90</v>
      </c>
      <c r="F2641" s="78">
        <v>2</v>
      </c>
      <c r="G2641" s="73">
        <v>60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1461</v>
      </c>
      <c r="B2642" s="12">
        <v>104</v>
      </c>
      <c r="C2642" s="12">
        <v>90</v>
      </c>
      <c r="D2642" s="12" t="s">
        <v>539</v>
      </c>
      <c r="E2642" s="12">
        <v>90</v>
      </c>
      <c r="F2642" s="78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1461</v>
      </c>
      <c r="B2643" s="12">
        <v>104</v>
      </c>
      <c r="C2643" s="12">
        <v>90</v>
      </c>
      <c r="D2643" s="12" t="s">
        <v>548</v>
      </c>
      <c r="E2643" s="12">
        <v>90</v>
      </c>
      <c r="F2643" s="78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 s="18" customFormat="1">
      <c r="A2644" s="17" t="s">
        <v>1461</v>
      </c>
      <c r="B2644" s="18">
        <v>104</v>
      </c>
      <c r="C2644" s="18">
        <v>90</v>
      </c>
      <c r="D2644" s="18" t="s">
        <v>554</v>
      </c>
      <c r="E2644" s="18">
        <v>90</v>
      </c>
      <c r="F2644" s="29">
        <v>2</v>
      </c>
      <c r="G2644" s="76">
        <v>60</v>
      </c>
      <c r="H2644" s="18">
        <v>0</v>
      </c>
      <c r="I2644" s="18">
        <v>246</v>
      </c>
      <c r="J2644" s="18">
        <v>0</v>
      </c>
      <c r="K2644" s="18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1461</v>
      </c>
      <c r="B2645" s="18">
        <v>104</v>
      </c>
      <c r="C2645" s="18">
        <v>90</v>
      </c>
      <c r="D2645" s="18" t="s">
        <v>1159</v>
      </c>
      <c r="E2645" s="18">
        <v>90</v>
      </c>
      <c r="F2645" s="29">
        <v>2</v>
      </c>
      <c r="G2645" s="76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1461</v>
      </c>
      <c r="B2646" s="18">
        <v>104</v>
      </c>
      <c r="C2646" s="18">
        <v>90</v>
      </c>
      <c r="D2646" s="18" t="s">
        <v>1451</v>
      </c>
      <c r="E2646" s="18">
        <v>90</v>
      </c>
      <c r="F2646" s="29">
        <v>30</v>
      </c>
      <c r="G2646" s="76">
        <v>60</v>
      </c>
      <c r="H2646" s="18">
        <v>0</v>
      </c>
      <c r="I2646" s="18">
        <v>249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1461</v>
      </c>
      <c r="B2647" s="18">
        <v>104</v>
      </c>
      <c r="C2647" s="18">
        <v>90</v>
      </c>
      <c r="D2647" s="18" t="s">
        <v>558</v>
      </c>
      <c r="E2647" s="18">
        <v>90</v>
      </c>
      <c r="F2647" s="29">
        <v>2</v>
      </c>
      <c r="G2647" s="76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1461</v>
      </c>
      <c r="B2648" s="18">
        <v>104</v>
      </c>
      <c r="C2648" s="18">
        <v>90</v>
      </c>
      <c r="D2648" s="18" t="s">
        <v>1452</v>
      </c>
      <c r="E2648" s="18">
        <v>90</v>
      </c>
      <c r="F2648" s="29">
        <v>5</v>
      </c>
      <c r="G2648" s="76">
        <v>120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1461</v>
      </c>
      <c r="B2649" s="18">
        <v>104</v>
      </c>
      <c r="C2649" s="18">
        <v>90</v>
      </c>
      <c r="D2649" s="18" t="s">
        <v>538</v>
      </c>
      <c r="E2649" s="18">
        <v>90</v>
      </c>
      <c r="F2649" s="29">
        <v>30</v>
      </c>
      <c r="G2649" s="76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1461</v>
      </c>
      <c r="B2650" s="18">
        <v>104</v>
      </c>
      <c r="C2650" s="18">
        <v>90</v>
      </c>
      <c r="D2650" s="18" t="s">
        <v>537</v>
      </c>
      <c r="E2650" s="18">
        <v>90</v>
      </c>
      <c r="F2650" s="29">
        <v>2</v>
      </c>
      <c r="G2650" s="76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1461</v>
      </c>
      <c r="B2651" s="18">
        <v>104</v>
      </c>
      <c r="C2651" s="18">
        <v>90</v>
      </c>
      <c r="D2651" s="18" t="s">
        <v>1165</v>
      </c>
      <c r="E2651" s="18">
        <v>90</v>
      </c>
      <c r="F2651" s="29">
        <v>5</v>
      </c>
      <c r="G2651" s="76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>
      <c r="A2652" s="11" t="s">
        <v>1461</v>
      </c>
      <c r="B2652" s="12">
        <v>104</v>
      </c>
      <c r="C2652" s="12">
        <v>90</v>
      </c>
      <c r="D2652" s="12" t="s">
        <v>1429</v>
      </c>
      <c r="E2652" s="12">
        <v>90</v>
      </c>
      <c r="F2652" s="78">
        <v>5</v>
      </c>
      <c r="G2652" s="73">
        <v>60</v>
      </c>
      <c r="H2652" s="12">
        <v>0</v>
      </c>
      <c r="I2652" s="12">
        <v>246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9" t="s">
        <v>1461</v>
      </c>
      <c r="B2653" s="18">
        <v>104</v>
      </c>
      <c r="C2653" s="18">
        <v>90</v>
      </c>
      <c r="D2653" s="18" t="s">
        <v>1437</v>
      </c>
      <c r="E2653" s="18">
        <v>90</v>
      </c>
      <c r="F2653" s="29">
        <v>5</v>
      </c>
      <c r="G2653" s="76">
        <v>60</v>
      </c>
      <c r="H2653" s="18">
        <v>0</v>
      </c>
      <c r="I2653" s="18">
        <v>246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1461</v>
      </c>
      <c r="B2654" s="18">
        <v>104</v>
      </c>
      <c r="C2654" s="18">
        <v>90</v>
      </c>
      <c r="D2654" s="18" t="s">
        <v>1438</v>
      </c>
      <c r="E2654" s="18">
        <v>90</v>
      </c>
      <c r="F2654" s="29">
        <v>5</v>
      </c>
      <c r="G2654" s="76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7" t="s">
        <v>1461</v>
      </c>
      <c r="B2655" s="18">
        <v>104</v>
      </c>
      <c r="C2655" s="18">
        <v>90</v>
      </c>
      <c r="D2655" s="18" t="s">
        <v>1447</v>
      </c>
      <c r="E2655" s="18">
        <v>90</v>
      </c>
      <c r="F2655" s="29">
        <v>5</v>
      </c>
      <c r="G2655" s="76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1461</v>
      </c>
      <c r="B2656" s="18">
        <v>104</v>
      </c>
      <c r="C2656" s="18">
        <v>90</v>
      </c>
      <c r="D2656" s="18" t="s">
        <v>1160</v>
      </c>
      <c r="E2656" s="18">
        <v>90</v>
      </c>
      <c r="F2656" s="29">
        <v>5</v>
      </c>
      <c r="G2656" s="76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8" spans="1:14">
      <c r="A2658" s="11" t="s">
        <v>1461</v>
      </c>
      <c r="B2658" s="12">
        <v>50</v>
      </c>
      <c r="C2658" s="12">
        <v>170</v>
      </c>
      <c r="D2658" s="12" t="s">
        <v>557</v>
      </c>
      <c r="E2658" s="12">
        <v>20</v>
      </c>
      <c r="F2658" s="78">
        <v>4</v>
      </c>
      <c r="G2658" s="74">
        <v>12</v>
      </c>
      <c r="H2658" s="12">
        <v>0</v>
      </c>
      <c r="I2658" s="12">
        <v>246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</row>
    <row r="2659" spans="1:14">
      <c r="A2659" s="11" t="s">
        <v>1461</v>
      </c>
      <c r="B2659" s="12">
        <v>50</v>
      </c>
      <c r="C2659" s="12">
        <v>170</v>
      </c>
      <c r="D2659" s="12" t="s">
        <v>551</v>
      </c>
      <c r="E2659" s="12">
        <v>20</v>
      </c>
      <c r="F2659" s="78">
        <v>4</v>
      </c>
      <c r="G2659" s="74">
        <v>12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1461</v>
      </c>
      <c r="B2660" s="12">
        <v>50</v>
      </c>
      <c r="C2660" s="12">
        <v>170</v>
      </c>
      <c r="D2660" s="12" t="s">
        <v>553</v>
      </c>
      <c r="E2660" s="12">
        <v>20</v>
      </c>
      <c r="F2660" s="78">
        <v>4</v>
      </c>
      <c r="G2660" s="74">
        <v>12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1461</v>
      </c>
      <c r="B2661" s="12">
        <v>50</v>
      </c>
      <c r="C2661" s="12">
        <v>170</v>
      </c>
      <c r="D2661" s="12" t="s">
        <v>540</v>
      </c>
      <c r="E2661" s="12">
        <v>20</v>
      </c>
      <c r="F2661" s="78">
        <v>4</v>
      </c>
      <c r="G2661" s="74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1461</v>
      </c>
      <c r="B2662" s="12">
        <v>50</v>
      </c>
      <c r="C2662" s="12">
        <v>170</v>
      </c>
      <c r="D2662" s="12" t="s">
        <v>549</v>
      </c>
      <c r="E2662" s="12">
        <v>20</v>
      </c>
      <c r="F2662" s="78">
        <v>4</v>
      </c>
      <c r="G2662" s="74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1461</v>
      </c>
      <c r="B2663" s="12">
        <v>47</v>
      </c>
      <c r="C2663" s="12">
        <v>137</v>
      </c>
      <c r="D2663" s="12" t="s">
        <v>557</v>
      </c>
      <c r="E2663" s="12">
        <v>20</v>
      </c>
      <c r="F2663" s="78">
        <v>4</v>
      </c>
      <c r="G2663" s="74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1461</v>
      </c>
      <c r="B2664" s="12">
        <v>47</v>
      </c>
      <c r="C2664" s="12">
        <v>137</v>
      </c>
      <c r="D2664" s="12" t="s">
        <v>551</v>
      </c>
      <c r="E2664" s="12">
        <v>20</v>
      </c>
      <c r="F2664" s="78">
        <v>4</v>
      </c>
      <c r="G2664" s="74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1461</v>
      </c>
      <c r="B2665" s="12">
        <v>47</v>
      </c>
      <c r="C2665" s="12">
        <v>137</v>
      </c>
      <c r="D2665" s="12" t="s">
        <v>553</v>
      </c>
      <c r="E2665" s="12">
        <v>20</v>
      </c>
      <c r="F2665" s="78">
        <v>4</v>
      </c>
      <c r="G2665" s="74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1461</v>
      </c>
      <c r="B2666" s="12">
        <v>47</v>
      </c>
      <c r="C2666" s="12">
        <v>137</v>
      </c>
      <c r="D2666" s="12" t="s">
        <v>540</v>
      </c>
      <c r="E2666" s="12">
        <v>20</v>
      </c>
      <c r="F2666" s="78">
        <v>4</v>
      </c>
      <c r="G2666" s="74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1461</v>
      </c>
      <c r="B2667" s="12">
        <v>47</v>
      </c>
      <c r="C2667" s="12">
        <v>137</v>
      </c>
      <c r="D2667" s="12" t="s">
        <v>549</v>
      </c>
      <c r="E2667" s="12">
        <v>20</v>
      </c>
      <c r="F2667" s="78">
        <v>4</v>
      </c>
      <c r="G2667" s="74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1461</v>
      </c>
      <c r="B2668" s="12">
        <v>49</v>
      </c>
      <c r="C2668" s="12">
        <v>68</v>
      </c>
      <c r="D2668" s="12" t="s">
        <v>557</v>
      </c>
      <c r="E2668" s="12">
        <v>20</v>
      </c>
      <c r="F2668" s="78">
        <v>4</v>
      </c>
      <c r="G2668" s="74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1461</v>
      </c>
      <c r="B2669" s="12">
        <v>49</v>
      </c>
      <c r="C2669" s="12">
        <v>68</v>
      </c>
      <c r="D2669" s="12" t="s">
        <v>551</v>
      </c>
      <c r="E2669" s="12">
        <v>20</v>
      </c>
      <c r="F2669" s="78">
        <v>4</v>
      </c>
      <c r="G2669" s="74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1461</v>
      </c>
      <c r="B2670" s="12">
        <v>49</v>
      </c>
      <c r="C2670" s="12">
        <v>68</v>
      </c>
      <c r="D2670" s="12" t="s">
        <v>553</v>
      </c>
      <c r="E2670" s="12">
        <v>20</v>
      </c>
      <c r="F2670" s="78">
        <v>4</v>
      </c>
      <c r="G2670" s="74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1461</v>
      </c>
      <c r="B2671" s="12">
        <v>49</v>
      </c>
      <c r="C2671" s="12">
        <v>68</v>
      </c>
      <c r="D2671" s="12" t="s">
        <v>540</v>
      </c>
      <c r="E2671" s="12">
        <v>20</v>
      </c>
      <c r="F2671" s="78">
        <v>4</v>
      </c>
      <c r="G2671" s="74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1461</v>
      </c>
      <c r="B2672" s="12">
        <v>49</v>
      </c>
      <c r="C2672" s="12">
        <v>68</v>
      </c>
      <c r="D2672" s="12" t="s">
        <v>549</v>
      </c>
      <c r="E2672" s="12">
        <v>20</v>
      </c>
      <c r="F2672" s="78">
        <v>4</v>
      </c>
      <c r="G2672" s="74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1461</v>
      </c>
      <c r="B2673" s="12">
        <v>31</v>
      </c>
      <c r="C2673" s="12">
        <v>31</v>
      </c>
      <c r="D2673" s="12" t="s">
        <v>557</v>
      </c>
      <c r="E2673" s="12">
        <v>20</v>
      </c>
      <c r="F2673" s="78">
        <v>4</v>
      </c>
      <c r="G2673" s="74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1461</v>
      </c>
      <c r="B2674" s="12">
        <v>31</v>
      </c>
      <c r="C2674" s="12">
        <v>31</v>
      </c>
      <c r="D2674" s="12" t="s">
        <v>551</v>
      </c>
      <c r="E2674" s="12">
        <v>20</v>
      </c>
      <c r="F2674" s="78">
        <v>4</v>
      </c>
      <c r="G2674" s="74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1461</v>
      </c>
      <c r="B2675" s="12">
        <v>31</v>
      </c>
      <c r="C2675" s="12">
        <v>31</v>
      </c>
      <c r="D2675" s="12" t="s">
        <v>553</v>
      </c>
      <c r="E2675" s="12">
        <v>20</v>
      </c>
      <c r="F2675" s="78">
        <v>4</v>
      </c>
      <c r="G2675" s="74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1461</v>
      </c>
      <c r="B2676" s="12">
        <v>31</v>
      </c>
      <c r="C2676" s="12">
        <v>31</v>
      </c>
      <c r="D2676" s="12" t="s">
        <v>540</v>
      </c>
      <c r="E2676" s="12">
        <v>20</v>
      </c>
      <c r="F2676" s="78">
        <v>4</v>
      </c>
      <c r="G2676" s="74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1461</v>
      </c>
      <c r="B2677" s="12">
        <v>31</v>
      </c>
      <c r="C2677" s="12">
        <v>31</v>
      </c>
      <c r="D2677" s="12" t="s">
        <v>549</v>
      </c>
      <c r="E2677" s="12">
        <v>20</v>
      </c>
      <c r="F2677" s="78">
        <v>4</v>
      </c>
      <c r="G2677" s="74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1461</v>
      </c>
      <c r="B2678" s="12">
        <v>60</v>
      </c>
      <c r="C2678" s="12">
        <v>22</v>
      </c>
      <c r="D2678" s="12" t="s">
        <v>557</v>
      </c>
      <c r="E2678" s="12">
        <v>20</v>
      </c>
      <c r="F2678" s="78">
        <v>4</v>
      </c>
      <c r="G2678" s="74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1461</v>
      </c>
      <c r="B2679" s="12">
        <v>60</v>
      </c>
      <c r="C2679" s="12">
        <v>22</v>
      </c>
      <c r="D2679" s="12" t="s">
        <v>551</v>
      </c>
      <c r="E2679" s="12">
        <v>20</v>
      </c>
      <c r="F2679" s="78">
        <v>4</v>
      </c>
      <c r="G2679" s="74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1461</v>
      </c>
      <c r="B2680" s="12">
        <v>60</v>
      </c>
      <c r="C2680" s="12">
        <v>22</v>
      </c>
      <c r="D2680" s="12" t="s">
        <v>553</v>
      </c>
      <c r="E2680" s="12">
        <v>20</v>
      </c>
      <c r="F2680" s="78">
        <v>4</v>
      </c>
      <c r="G2680" s="74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1461</v>
      </c>
      <c r="B2681" s="12">
        <v>60</v>
      </c>
      <c r="C2681" s="12">
        <v>22</v>
      </c>
      <c r="D2681" s="12" t="s">
        <v>540</v>
      </c>
      <c r="E2681" s="12">
        <v>20</v>
      </c>
      <c r="F2681" s="78">
        <v>4</v>
      </c>
      <c r="G2681" s="74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1461</v>
      </c>
      <c r="B2682" s="12">
        <v>60</v>
      </c>
      <c r="C2682" s="12">
        <v>22</v>
      </c>
      <c r="D2682" s="12" t="s">
        <v>549</v>
      </c>
      <c r="E2682" s="12">
        <v>20</v>
      </c>
      <c r="F2682" s="78">
        <v>4</v>
      </c>
      <c r="G2682" s="74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1461</v>
      </c>
      <c r="B2683" s="12">
        <v>97</v>
      </c>
      <c r="C2683" s="12">
        <v>77</v>
      </c>
      <c r="D2683" s="12" t="s">
        <v>557</v>
      </c>
      <c r="E2683" s="12">
        <v>20</v>
      </c>
      <c r="F2683" s="78">
        <v>4</v>
      </c>
      <c r="G2683" s="74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1461</v>
      </c>
      <c r="B2684" s="12">
        <v>97</v>
      </c>
      <c r="C2684" s="12">
        <v>77</v>
      </c>
      <c r="D2684" s="12" t="s">
        <v>551</v>
      </c>
      <c r="E2684" s="12">
        <v>20</v>
      </c>
      <c r="F2684" s="78">
        <v>4</v>
      </c>
      <c r="G2684" s="74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1461</v>
      </c>
      <c r="B2685" s="12">
        <v>97</v>
      </c>
      <c r="C2685" s="12">
        <v>77</v>
      </c>
      <c r="D2685" s="12" t="s">
        <v>553</v>
      </c>
      <c r="E2685" s="12">
        <v>20</v>
      </c>
      <c r="F2685" s="78">
        <v>4</v>
      </c>
      <c r="G2685" s="74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1461</v>
      </c>
      <c r="B2686" s="12">
        <v>97</v>
      </c>
      <c r="C2686" s="12">
        <v>77</v>
      </c>
      <c r="D2686" s="12" t="s">
        <v>540</v>
      </c>
      <c r="E2686" s="12">
        <v>20</v>
      </c>
      <c r="F2686" s="78">
        <v>4</v>
      </c>
      <c r="G2686" s="74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1461</v>
      </c>
      <c r="B2687" s="12">
        <v>97</v>
      </c>
      <c r="C2687" s="12">
        <v>77</v>
      </c>
      <c r="D2687" s="12" t="s">
        <v>549</v>
      </c>
      <c r="E2687" s="12">
        <v>20</v>
      </c>
      <c r="F2687" s="78">
        <v>4</v>
      </c>
      <c r="G2687" s="74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1461</v>
      </c>
      <c r="B2688" s="12">
        <v>95</v>
      </c>
      <c r="C2688" s="12">
        <v>40</v>
      </c>
      <c r="D2688" s="12" t="s">
        <v>557</v>
      </c>
      <c r="E2688" s="12">
        <v>20</v>
      </c>
      <c r="F2688" s="78">
        <v>4</v>
      </c>
      <c r="G2688" s="74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1461</v>
      </c>
      <c r="B2689" s="12">
        <v>95</v>
      </c>
      <c r="C2689" s="12">
        <v>40</v>
      </c>
      <c r="D2689" s="12" t="s">
        <v>551</v>
      </c>
      <c r="E2689" s="12">
        <v>20</v>
      </c>
      <c r="F2689" s="78">
        <v>4</v>
      </c>
      <c r="G2689" s="74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1461</v>
      </c>
      <c r="B2690" s="12">
        <v>95</v>
      </c>
      <c r="C2690" s="12">
        <v>40</v>
      </c>
      <c r="D2690" s="12" t="s">
        <v>553</v>
      </c>
      <c r="E2690" s="12">
        <v>20</v>
      </c>
      <c r="F2690" s="78">
        <v>4</v>
      </c>
      <c r="G2690" s="74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1461</v>
      </c>
      <c r="B2691" s="12">
        <v>95</v>
      </c>
      <c r="C2691" s="12">
        <v>40</v>
      </c>
      <c r="D2691" s="12" t="s">
        <v>540</v>
      </c>
      <c r="E2691" s="12">
        <v>20</v>
      </c>
      <c r="F2691" s="78">
        <v>4</v>
      </c>
      <c r="G2691" s="74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1461</v>
      </c>
      <c r="B2692" s="12">
        <v>95</v>
      </c>
      <c r="C2692" s="12">
        <v>40</v>
      </c>
      <c r="D2692" s="12" t="s">
        <v>549</v>
      </c>
      <c r="E2692" s="12">
        <v>20</v>
      </c>
      <c r="F2692" s="78">
        <v>4</v>
      </c>
      <c r="G2692" s="74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1461</v>
      </c>
      <c r="B2693" s="12">
        <v>112</v>
      </c>
      <c r="C2693" s="12">
        <v>160</v>
      </c>
      <c r="D2693" s="12" t="s">
        <v>557</v>
      </c>
      <c r="E2693" s="12">
        <v>20</v>
      </c>
      <c r="F2693" s="78">
        <v>4</v>
      </c>
      <c r="G2693" s="74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1461</v>
      </c>
      <c r="B2694" s="12">
        <v>112</v>
      </c>
      <c r="C2694" s="12">
        <v>160</v>
      </c>
      <c r="D2694" s="12" t="s">
        <v>551</v>
      </c>
      <c r="E2694" s="12">
        <v>20</v>
      </c>
      <c r="F2694" s="78">
        <v>4</v>
      </c>
      <c r="G2694" s="74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1461</v>
      </c>
      <c r="B2695" s="12">
        <v>112</v>
      </c>
      <c r="C2695" s="12">
        <v>160</v>
      </c>
      <c r="D2695" s="12" t="s">
        <v>553</v>
      </c>
      <c r="E2695" s="12">
        <v>20</v>
      </c>
      <c r="F2695" s="78">
        <v>4</v>
      </c>
      <c r="G2695" s="74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1461</v>
      </c>
      <c r="B2696" s="12">
        <v>112</v>
      </c>
      <c r="C2696" s="12">
        <v>160</v>
      </c>
      <c r="D2696" s="12" t="s">
        <v>540</v>
      </c>
      <c r="E2696" s="12">
        <v>20</v>
      </c>
      <c r="F2696" s="78">
        <v>4</v>
      </c>
      <c r="G2696" s="74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1461</v>
      </c>
      <c r="B2697" s="12">
        <v>112</v>
      </c>
      <c r="C2697" s="12">
        <v>160</v>
      </c>
      <c r="D2697" s="12" t="s">
        <v>549</v>
      </c>
      <c r="E2697" s="12">
        <v>20</v>
      </c>
      <c r="F2697" s="78">
        <v>4</v>
      </c>
      <c r="G2697" s="74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1461</v>
      </c>
      <c r="B2698" s="12">
        <v>130</v>
      </c>
      <c r="C2698" s="12">
        <v>120</v>
      </c>
      <c r="D2698" s="12" t="s">
        <v>557</v>
      </c>
      <c r="E2698" s="12">
        <v>20</v>
      </c>
      <c r="F2698" s="78">
        <v>4</v>
      </c>
      <c r="G2698" s="74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1461</v>
      </c>
      <c r="B2699" s="12">
        <v>130</v>
      </c>
      <c r="C2699" s="12">
        <v>120</v>
      </c>
      <c r="D2699" s="12" t="s">
        <v>551</v>
      </c>
      <c r="E2699" s="12">
        <v>20</v>
      </c>
      <c r="F2699" s="78">
        <v>4</v>
      </c>
      <c r="G2699" s="74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1461</v>
      </c>
      <c r="B2700" s="12">
        <v>130</v>
      </c>
      <c r="C2700" s="12">
        <v>120</v>
      </c>
      <c r="D2700" s="12" t="s">
        <v>553</v>
      </c>
      <c r="E2700" s="12">
        <v>20</v>
      </c>
      <c r="F2700" s="78">
        <v>4</v>
      </c>
      <c r="G2700" s="74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1461</v>
      </c>
      <c r="B2701" s="12">
        <v>130</v>
      </c>
      <c r="C2701" s="12">
        <v>120</v>
      </c>
      <c r="D2701" s="12" t="s">
        <v>540</v>
      </c>
      <c r="E2701" s="12">
        <v>20</v>
      </c>
      <c r="F2701" s="78">
        <v>4</v>
      </c>
      <c r="G2701" s="74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1461</v>
      </c>
      <c r="B2702" s="12">
        <v>130</v>
      </c>
      <c r="C2702" s="12">
        <v>120</v>
      </c>
      <c r="D2702" s="12" t="s">
        <v>549</v>
      </c>
      <c r="E2702" s="12">
        <v>20</v>
      </c>
      <c r="F2702" s="78">
        <v>4</v>
      </c>
      <c r="G2702" s="74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1461</v>
      </c>
      <c r="B2703" s="12">
        <v>150</v>
      </c>
      <c r="C2703" s="12">
        <v>47</v>
      </c>
      <c r="D2703" s="12" t="s">
        <v>557</v>
      </c>
      <c r="E2703" s="12">
        <v>20</v>
      </c>
      <c r="F2703" s="78">
        <v>4</v>
      </c>
      <c r="G2703" s="74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1461</v>
      </c>
      <c r="B2704" s="12">
        <v>150</v>
      </c>
      <c r="C2704" s="12">
        <v>47</v>
      </c>
      <c r="D2704" s="12" t="s">
        <v>551</v>
      </c>
      <c r="E2704" s="12">
        <v>20</v>
      </c>
      <c r="F2704" s="78">
        <v>4</v>
      </c>
      <c r="G2704" s="74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1461</v>
      </c>
      <c r="B2705" s="12">
        <v>150</v>
      </c>
      <c r="C2705" s="12">
        <v>47</v>
      </c>
      <c r="D2705" s="12" t="s">
        <v>553</v>
      </c>
      <c r="E2705" s="12">
        <v>20</v>
      </c>
      <c r="F2705" s="78">
        <v>4</v>
      </c>
      <c r="G2705" s="74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1461</v>
      </c>
      <c r="B2706" s="12">
        <v>150</v>
      </c>
      <c r="C2706" s="12">
        <v>47</v>
      </c>
      <c r="D2706" s="12" t="s">
        <v>540</v>
      </c>
      <c r="E2706" s="12">
        <v>20</v>
      </c>
      <c r="F2706" s="78">
        <v>4</v>
      </c>
      <c r="G2706" s="74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1461</v>
      </c>
      <c r="B2707" s="12">
        <v>150</v>
      </c>
      <c r="C2707" s="12">
        <v>47</v>
      </c>
      <c r="D2707" s="12" t="s">
        <v>549</v>
      </c>
      <c r="E2707" s="12">
        <v>20</v>
      </c>
      <c r="F2707" s="78">
        <v>4</v>
      </c>
      <c r="G2707" s="74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1461</v>
      </c>
      <c r="B2708" s="12">
        <v>174</v>
      </c>
      <c r="C2708" s="12">
        <v>71</v>
      </c>
      <c r="D2708" s="12" t="s">
        <v>557</v>
      </c>
      <c r="E2708" s="12">
        <v>20</v>
      </c>
      <c r="F2708" s="78">
        <v>4</v>
      </c>
      <c r="G2708" s="74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1461</v>
      </c>
      <c r="B2709" s="12">
        <v>174</v>
      </c>
      <c r="C2709" s="12">
        <v>71</v>
      </c>
      <c r="D2709" s="12" t="s">
        <v>551</v>
      </c>
      <c r="E2709" s="12">
        <v>20</v>
      </c>
      <c r="F2709" s="78">
        <v>4</v>
      </c>
      <c r="G2709" s="74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1461</v>
      </c>
      <c r="B2710" s="12">
        <v>174</v>
      </c>
      <c r="C2710" s="12">
        <v>71</v>
      </c>
      <c r="D2710" s="12" t="s">
        <v>553</v>
      </c>
      <c r="E2710" s="12">
        <v>20</v>
      </c>
      <c r="F2710" s="78">
        <v>4</v>
      </c>
      <c r="G2710" s="74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1461</v>
      </c>
      <c r="B2711" s="12">
        <v>174</v>
      </c>
      <c r="C2711" s="12">
        <v>71</v>
      </c>
      <c r="D2711" s="12" t="s">
        <v>540</v>
      </c>
      <c r="E2711" s="12">
        <v>20</v>
      </c>
      <c r="F2711" s="78">
        <v>4</v>
      </c>
      <c r="G2711" s="74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1461</v>
      </c>
      <c r="B2712" s="12">
        <v>174</v>
      </c>
      <c r="C2712" s="12">
        <v>71</v>
      </c>
      <c r="D2712" s="12" t="s">
        <v>549</v>
      </c>
      <c r="E2712" s="12">
        <v>20</v>
      </c>
      <c r="F2712" s="78">
        <v>4</v>
      </c>
      <c r="G2712" s="74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1461</v>
      </c>
      <c r="B2713" s="12">
        <v>174</v>
      </c>
      <c r="C2713" s="12">
        <v>127</v>
      </c>
      <c r="D2713" s="12" t="s">
        <v>557</v>
      </c>
      <c r="E2713" s="12">
        <v>20</v>
      </c>
      <c r="F2713" s="78">
        <v>4</v>
      </c>
      <c r="G2713" s="74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1461</v>
      </c>
      <c r="B2714" s="12">
        <v>174</v>
      </c>
      <c r="C2714" s="12">
        <v>127</v>
      </c>
      <c r="D2714" s="12" t="s">
        <v>551</v>
      </c>
      <c r="E2714" s="12">
        <v>20</v>
      </c>
      <c r="F2714" s="78">
        <v>4</v>
      </c>
      <c r="G2714" s="74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1461</v>
      </c>
      <c r="B2715" s="12">
        <v>174</v>
      </c>
      <c r="C2715" s="12">
        <v>127</v>
      </c>
      <c r="D2715" s="12" t="s">
        <v>553</v>
      </c>
      <c r="E2715" s="12">
        <v>20</v>
      </c>
      <c r="F2715" s="78">
        <v>4</v>
      </c>
      <c r="G2715" s="74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1461</v>
      </c>
      <c r="B2716" s="12">
        <v>174</v>
      </c>
      <c r="C2716" s="12">
        <v>127</v>
      </c>
      <c r="D2716" s="12" t="s">
        <v>540</v>
      </c>
      <c r="E2716" s="12">
        <v>20</v>
      </c>
      <c r="F2716" s="78">
        <v>4</v>
      </c>
      <c r="G2716" s="74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1461</v>
      </c>
      <c r="B2717" s="12">
        <v>174</v>
      </c>
      <c r="C2717" s="12">
        <v>127</v>
      </c>
      <c r="D2717" s="12" t="s">
        <v>549</v>
      </c>
      <c r="E2717" s="12">
        <v>20</v>
      </c>
      <c r="F2717" s="78">
        <v>4</v>
      </c>
      <c r="G2717" s="74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1461</v>
      </c>
      <c r="B2718" s="12">
        <v>171</v>
      </c>
      <c r="C2718" s="12">
        <v>175</v>
      </c>
      <c r="D2718" s="12" t="s">
        <v>557</v>
      </c>
      <c r="E2718" s="12">
        <v>20</v>
      </c>
      <c r="F2718" s="78">
        <v>4</v>
      </c>
      <c r="G2718" s="74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1461</v>
      </c>
      <c r="B2719" s="12">
        <v>171</v>
      </c>
      <c r="C2719" s="12">
        <v>175</v>
      </c>
      <c r="D2719" s="12" t="s">
        <v>551</v>
      </c>
      <c r="E2719" s="12">
        <v>20</v>
      </c>
      <c r="F2719" s="78">
        <v>4</v>
      </c>
      <c r="G2719" s="74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1461</v>
      </c>
      <c r="B2720" s="12">
        <v>171</v>
      </c>
      <c r="C2720" s="12">
        <v>175</v>
      </c>
      <c r="D2720" s="12" t="s">
        <v>553</v>
      </c>
      <c r="E2720" s="12">
        <v>20</v>
      </c>
      <c r="F2720" s="78">
        <v>4</v>
      </c>
      <c r="G2720" s="74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1461</v>
      </c>
      <c r="B2721" s="12">
        <v>171</v>
      </c>
      <c r="C2721" s="12">
        <v>175</v>
      </c>
      <c r="D2721" s="12" t="s">
        <v>540</v>
      </c>
      <c r="E2721" s="12">
        <v>20</v>
      </c>
      <c r="F2721" s="78">
        <v>4</v>
      </c>
      <c r="G2721" s="74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1461</v>
      </c>
      <c r="B2722" s="12">
        <v>171</v>
      </c>
      <c r="C2722" s="12">
        <v>175</v>
      </c>
      <c r="D2722" s="12" t="s">
        <v>549</v>
      </c>
      <c r="E2722" s="12">
        <v>20</v>
      </c>
      <c r="F2722" s="78">
        <v>4</v>
      </c>
      <c r="G2722" s="74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4" spans="1:14">
      <c r="A2724" s="11" t="s">
        <v>1462</v>
      </c>
    </row>
    <row r="2725" spans="1:14">
      <c r="A2725" s="11" t="s">
        <v>1463</v>
      </c>
      <c r="B2725" s="12">
        <v>108</v>
      </c>
      <c r="C2725" s="12">
        <v>96</v>
      </c>
      <c r="D2725" s="12" t="s">
        <v>557</v>
      </c>
      <c r="E2725" s="12">
        <v>90</v>
      </c>
      <c r="F2725" s="78">
        <v>40</v>
      </c>
      <c r="G2725" s="73">
        <v>60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6" spans="1:14">
      <c r="A2726" s="11" t="s">
        <v>1464</v>
      </c>
      <c r="B2726" s="12">
        <v>108</v>
      </c>
      <c r="C2726" s="12">
        <v>96</v>
      </c>
      <c r="D2726" s="12" t="s">
        <v>551</v>
      </c>
      <c r="E2726" s="12">
        <v>90</v>
      </c>
      <c r="F2726" s="78">
        <v>40</v>
      </c>
      <c r="G2726" s="73">
        <v>60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1464</v>
      </c>
      <c r="B2727" s="12">
        <v>108</v>
      </c>
      <c r="C2727" s="12">
        <v>96</v>
      </c>
      <c r="D2727" s="12" t="s">
        <v>553</v>
      </c>
      <c r="E2727" s="12">
        <v>90</v>
      </c>
      <c r="F2727" s="78">
        <v>40</v>
      </c>
      <c r="G2727" s="73">
        <v>60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1463</v>
      </c>
      <c r="B2728" s="12">
        <v>108</v>
      </c>
      <c r="C2728" s="12">
        <v>96</v>
      </c>
      <c r="D2728" s="12" t="s">
        <v>540</v>
      </c>
      <c r="E2728" s="12">
        <v>90</v>
      </c>
      <c r="F2728" s="78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1464</v>
      </c>
      <c r="B2729" s="12">
        <v>108</v>
      </c>
      <c r="C2729" s="12">
        <v>96</v>
      </c>
      <c r="D2729" s="12" t="s">
        <v>549</v>
      </c>
      <c r="E2729" s="12">
        <v>90</v>
      </c>
      <c r="F2729" s="78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 s="18" customFormat="1">
      <c r="A2730" s="17" t="s">
        <v>1464</v>
      </c>
      <c r="B2730" s="18">
        <v>108</v>
      </c>
      <c r="C2730" s="18">
        <v>96</v>
      </c>
      <c r="D2730" s="18" t="s">
        <v>555</v>
      </c>
      <c r="E2730" s="18">
        <v>90</v>
      </c>
      <c r="F2730" s="29">
        <v>10</v>
      </c>
      <c r="G2730" s="76">
        <v>60</v>
      </c>
      <c r="H2730" s="18">
        <v>0</v>
      </c>
      <c r="I2730" s="18">
        <v>246</v>
      </c>
      <c r="J2730" s="18">
        <v>0</v>
      </c>
      <c r="K2730" s="18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1464</v>
      </c>
      <c r="B2731" s="18">
        <v>108</v>
      </c>
      <c r="C2731" s="18">
        <v>96</v>
      </c>
      <c r="D2731" s="18" t="s">
        <v>541</v>
      </c>
      <c r="E2731" s="18">
        <v>90</v>
      </c>
      <c r="F2731" s="29">
        <v>10</v>
      </c>
      <c r="G2731" s="76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1464</v>
      </c>
      <c r="B2732" s="12">
        <v>108</v>
      </c>
      <c r="C2732" s="12">
        <v>96</v>
      </c>
      <c r="D2732" s="12" t="s">
        <v>556</v>
      </c>
      <c r="E2732" s="12">
        <v>90</v>
      </c>
      <c r="F2732" s="78">
        <v>2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1464</v>
      </c>
      <c r="B2733" s="12">
        <v>108</v>
      </c>
      <c r="C2733" s="12">
        <v>96</v>
      </c>
      <c r="D2733" s="12" t="s">
        <v>550</v>
      </c>
      <c r="E2733" s="12">
        <v>90</v>
      </c>
      <c r="F2733" s="78">
        <v>2</v>
      </c>
      <c r="G2733" s="73">
        <v>60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1464</v>
      </c>
      <c r="B2734" s="12">
        <v>108</v>
      </c>
      <c r="C2734" s="12">
        <v>96</v>
      </c>
      <c r="D2734" s="12" t="s">
        <v>552</v>
      </c>
      <c r="E2734" s="12">
        <v>90</v>
      </c>
      <c r="F2734" s="78">
        <v>2</v>
      </c>
      <c r="G2734" s="73">
        <v>60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1464</v>
      </c>
      <c r="B2735" s="12">
        <v>108</v>
      </c>
      <c r="C2735" s="12">
        <v>96</v>
      </c>
      <c r="D2735" s="12" t="s">
        <v>539</v>
      </c>
      <c r="E2735" s="12">
        <v>90</v>
      </c>
      <c r="F2735" s="78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1464</v>
      </c>
      <c r="B2736" s="12">
        <v>108</v>
      </c>
      <c r="C2736" s="12">
        <v>96</v>
      </c>
      <c r="D2736" s="12" t="s">
        <v>548</v>
      </c>
      <c r="E2736" s="12">
        <v>90</v>
      </c>
      <c r="F2736" s="78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 s="18" customFormat="1">
      <c r="A2737" s="17" t="s">
        <v>1464</v>
      </c>
      <c r="B2737" s="18">
        <v>108</v>
      </c>
      <c r="C2737" s="18">
        <v>96</v>
      </c>
      <c r="D2737" s="18" t="s">
        <v>554</v>
      </c>
      <c r="E2737" s="18">
        <v>90</v>
      </c>
      <c r="F2737" s="29">
        <v>2</v>
      </c>
      <c r="G2737" s="76">
        <v>60</v>
      </c>
      <c r="H2737" s="18">
        <v>0</v>
      </c>
      <c r="I2737" s="18">
        <v>246</v>
      </c>
      <c r="J2737" s="18">
        <v>0</v>
      </c>
      <c r="K2737" s="18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1464</v>
      </c>
      <c r="B2738" s="18">
        <v>108</v>
      </c>
      <c r="C2738" s="18">
        <v>96</v>
      </c>
      <c r="D2738" s="18" t="s">
        <v>1159</v>
      </c>
      <c r="E2738" s="18">
        <v>90</v>
      </c>
      <c r="F2738" s="29">
        <v>2</v>
      </c>
      <c r="G2738" s="76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1464</v>
      </c>
      <c r="B2739" s="18">
        <v>108</v>
      </c>
      <c r="C2739" s="18">
        <v>96</v>
      </c>
      <c r="D2739" s="18" t="s">
        <v>1451</v>
      </c>
      <c r="E2739" s="18">
        <v>90</v>
      </c>
      <c r="F2739" s="29">
        <v>30</v>
      </c>
      <c r="G2739" s="76">
        <v>60</v>
      </c>
      <c r="H2739" s="18">
        <v>0</v>
      </c>
      <c r="I2739" s="18">
        <v>249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1464</v>
      </c>
      <c r="B2740" s="18">
        <v>108</v>
      </c>
      <c r="C2740" s="18">
        <v>96</v>
      </c>
      <c r="D2740" s="18" t="s">
        <v>558</v>
      </c>
      <c r="E2740" s="18">
        <v>90</v>
      </c>
      <c r="F2740" s="29">
        <v>2</v>
      </c>
      <c r="G2740" s="76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1464</v>
      </c>
      <c r="B2741" s="18">
        <v>108</v>
      </c>
      <c r="C2741" s="18">
        <v>96</v>
      </c>
      <c r="D2741" s="18" t="s">
        <v>1452</v>
      </c>
      <c r="E2741" s="18">
        <v>90</v>
      </c>
      <c r="F2741" s="29">
        <v>5</v>
      </c>
      <c r="G2741" s="76">
        <v>120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1464</v>
      </c>
      <c r="B2742" s="18">
        <v>108</v>
      </c>
      <c r="C2742" s="18">
        <v>96</v>
      </c>
      <c r="D2742" s="18" t="s">
        <v>538</v>
      </c>
      <c r="E2742" s="18">
        <v>90</v>
      </c>
      <c r="F2742" s="29">
        <v>30</v>
      </c>
      <c r="G2742" s="76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1464</v>
      </c>
      <c r="B2743" s="18">
        <v>108</v>
      </c>
      <c r="C2743" s="18">
        <v>96</v>
      </c>
      <c r="D2743" s="18" t="s">
        <v>537</v>
      </c>
      <c r="E2743" s="18">
        <v>90</v>
      </c>
      <c r="F2743" s="29">
        <v>2</v>
      </c>
      <c r="G2743" s="76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1464</v>
      </c>
      <c r="B2744" s="18">
        <v>108</v>
      </c>
      <c r="C2744" s="18">
        <v>96</v>
      </c>
      <c r="D2744" s="18" t="s">
        <v>1165</v>
      </c>
      <c r="E2744" s="18">
        <v>90</v>
      </c>
      <c r="F2744" s="29">
        <v>5</v>
      </c>
      <c r="G2744" s="76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>
      <c r="A2745" s="11" t="s">
        <v>1464</v>
      </c>
      <c r="B2745" s="12">
        <v>108</v>
      </c>
      <c r="C2745" s="12">
        <v>96</v>
      </c>
      <c r="D2745" s="12" t="s">
        <v>1429</v>
      </c>
      <c r="E2745" s="12">
        <v>90</v>
      </c>
      <c r="F2745" s="78">
        <v>5</v>
      </c>
      <c r="G2745" s="73">
        <v>60</v>
      </c>
      <c r="H2745" s="12">
        <v>0</v>
      </c>
      <c r="I2745" s="12">
        <v>246</v>
      </c>
      <c r="J2745" s="12">
        <v>0</v>
      </c>
      <c r="K2745" s="12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9" t="s">
        <v>1464</v>
      </c>
      <c r="B2746" s="18">
        <v>108</v>
      </c>
      <c r="C2746" s="18">
        <v>96</v>
      </c>
      <c r="D2746" s="18" t="s">
        <v>1437</v>
      </c>
      <c r="E2746" s="18">
        <v>90</v>
      </c>
      <c r="F2746" s="29">
        <v>5</v>
      </c>
      <c r="G2746" s="76">
        <v>60</v>
      </c>
      <c r="H2746" s="18">
        <v>0</v>
      </c>
      <c r="I2746" s="18">
        <v>246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1464</v>
      </c>
      <c r="B2747" s="18">
        <v>108</v>
      </c>
      <c r="C2747" s="18">
        <v>96</v>
      </c>
      <c r="D2747" s="18" t="s">
        <v>1438</v>
      </c>
      <c r="E2747" s="18">
        <v>90</v>
      </c>
      <c r="F2747" s="29">
        <v>5</v>
      </c>
      <c r="G2747" s="76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7" t="s">
        <v>1464</v>
      </c>
      <c r="B2748" s="18">
        <v>108</v>
      </c>
      <c r="C2748" s="18">
        <v>96</v>
      </c>
      <c r="D2748" s="18" t="s">
        <v>1447</v>
      </c>
      <c r="E2748" s="18">
        <v>90</v>
      </c>
      <c r="F2748" s="29">
        <v>5</v>
      </c>
      <c r="G2748" s="76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1464</v>
      </c>
      <c r="B2749" s="18">
        <v>108</v>
      </c>
      <c r="C2749" s="18">
        <v>96</v>
      </c>
      <c r="D2749" s="18" t="s">
        <v>1160</v>
      </c>
      <c r="E2749" s="18">
        <v>90</v>
      </c>
      <c r="F2749" s="29">
        <v>5</v>
      </c>
      <c r="G2749" s="76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1" spans="1:14">
      <c r="A2751" s="11" t="s">
        <v>1464</v>
      </c>
      <c r="B2751" s="12">
        <v>78</v>
      </c>
      <c r="C2751" s="12">
        <v>164</v>
      </c>
      <c r="D2751" s="12" t="s">
        <v>557</v>
      </c>
      <c r="E2751" s="12">
        <v>20</v>
      </c>
      <c r="F2751" s="78">
        <v>4</v>
      </c>
      <c r="G2751" s="74">
        <v>12</v>
      </c>
      <c r="H2751" s="12">
        <v>0</v>
      </c>
      <c r="I2751" s="12">
        <v>246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</row>
    <row r="2752" spans="1:14">
      <c r="A2752" s="11" t="s">
        <v>1464</v>
      </c>
      <c r="B2752" s="12">
        <v>78</v>
      </c>
      <c r="C2752" s="12">
        <v>164</v>
      </c>
      <c r="D2752" s="12" t="s">
        <v>551</v>
      </c>
      <c r="E2752" s="12">
        <v>20</v>
      </c>
      <c r="F2752" s="78">
        <v>4</v>
      </c>
      <c r="G2752" s="74">
        <v>12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1464</v>
      </c>
      <c r="B2753" s="12">
        <v>78</v>
      </c>
      <c r="C2753" s="12">
        <v>164</v>
      </c>
      <c r="D2753" s="12" t="s">
        <v>553</v>
      </c>
      <c r="E2753" s="12">
        <v>20</v>
      </c>
      <c r="F2753" s="78">
        <v>4</v>
      </c>
      <c r="G2753" s="74">
        <v>12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1463</v>
      </c>
      <c r="B2754" s="12">
        <v>78</v>
      </c>
      <c r="C2754" s="12">
        <v>164</v>
      </c>
      <c r="D2754" s="12" t="s">
        <v>540</v>
      </c>
      <c r="E2754" s="12">
        <v>20</v>
      </c>
      <c r="F2754" s="78">
        <v>4</v>
      </c>
      <c r="G2754" s="74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1464</v>
      </c>
      <c r="B2755" s="12">
        <v>78</v>
      </c>
      <c r="C2755" s="12">
        <v>164</v>
      </c>
      <c r="D2755" s="12" t="s">
        <v>549</v>
      </c>
      <c r="E2755" s="12">
        <v>20</v>
      </c>
      <c r="F2755" s="78">
        <v>4</v>
      </c>
      <c r="G2755" s="74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1464</v>
      </c>
      <c r="B2756" s="12">
        <v>45</v>
      </c>
      <c r="C2756" s="12">
        <v>107</v>
      </c>
      <c r="D2756" s="12" t="s">
        <v>557</v>
      </c>
      <c r="E2756" s="12">
        <v>20</v>
      </c>
      <c r="F2756" s="78">
        <v>4</v>
      </c>
      <c r="G2756" s="74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1464</v>
      </c>
      <c r="B2757" s="12">
        <v>45</v>
      </c>
      <c r="C2757" s="12">
        <v>107</v>
      </c>
      <c r="D2757" s="12" t="s">
        <v>551</v>
      </c>
      <c r="E2757" s="12">
        <v>20</v>
      </c>
      <c r="F2757" s="78">
        <v>4</v>
      </c>
      <c r="G2757" s="74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1464</v>
      </c>
      <c r="B2758" s="12">
        <v>45</v>
      </c>
      <c r="C2758" s="12">
        <v>107</v>
      </c>
      <c r="D2758" s="12" t="s">
        <v>553</v>
      </c>
      <c r="E2758" s="12">
        <v>20</v>
      </c>
      <c r="F2758" s="78">
        <v>4</v>
      </c>
      <c r="G2758" s="74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1463</v>
      </c>
      <c r="B2759" s="12">
        <v>45</v>
      </c>
      <c r="C2759" s="12">
        <v>107</v>
      </c>
      <c r="D2759" s="12" t="s">
        <v>540</v>
      </c>
      <c r="E2759" s="12">
        <v>20</v>
      </c>
      <c r="F2759" s="78">
        <v>4</v>
      </c>
      <c r="G2759" s="74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1464</v>
      </c>
      <c r="B2760" s="12">
        <v>45</v>
      </c>
      <c r="C2760" s="12">
        <v>107</v>
      </c>
      <c r="D2760" s="12" t="s">
        <v>549</v>
      </c>
      <c r="E2760" s="12">
        <v>20</v>
      </c>
      <c r="F2760" s="78">
        <v>4</v>
      </c>
      <c r="G2760" s="74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1464</v>
      </c>
      <c r="B2761" s="12">
        <v>133</v>
      </c>
      <c r="C2761" s="12">
        <v>125</v>
      </c>
      <c r="D2761" s="12" t="s">
        <v>557</v>
      </c>
      <c r="E2761" s="12">
        <v>20</v>
      </c>
      <c r="F2761" s="78">
        <v>4</v>
      </c>
      <c r="G2761" s="74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1464</v>
      </c>
      <c r="B2762" s="12">
        <v>133</v>
      </c>
      <c r="C2762" s="12">
        <v>125</v>
      </c>
      <c r="D2762" s="12" t="s">
        <v>551</v>
      </c>
      <c r="E2762" s="12">
        <v>20</v>
      </c>
      <c r="F2762" s="78">
        <v>4</v>
      </c>
      <c r="G2762" s="74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1464</v>
      </c>
      <c r="B2763" s="12">
        <v>133</v>
      </c>
      <c r="C2763" s="12">
        <v>125</v>
      </c>
      <c r="D2763" s="12" t="s">
        <v>553</v>
      </c>
      <c r="E2763" s="12">
        <v>20</v>
      </c>
      <c r="F2763" s="78">
        <v>4</v>
      </c>
      <c r="G2763" s="74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1463</v>
      </c>
      <c r="B2764" s="12">
        <v>133</v>
      </c>
      <c r="C2764" s="12">
        <v>125</v>
      </c>
      <c r="D2764" s="12" t="s">
        <v>540</v>
      </c>
      <c r="E2764" s="12">
        <v>20</v>
      </c>
      <c r="F2764" s="78">
        <v>4</v>
      </c>
      <c r="G2764" s="74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1464</v>
      </c>
      <c r="B2765" s="12">
        <v>133</v>
      </c>
      <c r="C2765" s="12">
        <v>125</v>
      </c>
      <c r="D2765" s="12" t="s">
        <v>549</v>
      </c>
      <c r="E2765" s="12">
        <v>20</v>
      </c>
      <c r="F2765" s="78">
        <v>4</v>
      </c>
      <c r="G2765" s="74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1464</v>
      </c>
      <c r="B2766" s="12">
        <v>170</v>
      </c>
      <c r="C2766" s="12">
        <v>170</v>
      </c>
      <c r="D2766" s="12" t="s">
        <v>557</v>
      </c>
      <c r="E2766" s="12">
        <v>20</v>
      </c>
      <c r="F2766" s="78">
        <v>4</v>
      </c>
      <c r="G2766" s="74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1464</v>
      </c>
      <c r="B2767" s="12">
        <v>170</v>
      </c>
      <c r="C2767" s="12">
        <v>170</v>
      </c>
      <c r="D2767" s="12" t="s">
        <v>551</v>
      </c>
      <c r="E2767" s="12">
        <v>20</v>
      </c>
      <c r="F2767" s="78">
        <v>4</v>
      </c>
      <c r="G2767" s="74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1464</v>
      </c>
      <c r="B2768" s="12">
        <v>170</v>
      </c>
      <c r="C2768" s="12">
        <v>170</v>
      </c>
      <c r="D2768" s="12" t="s">
        <v>553</v>
      </c>
      <c r="E2768" s="12">
        <v>20</v>
      </c>
      <c r="F2768" s="78">
        <v>4</v>
      </c>
      <c r="G2768" s="74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1463</v>
      </c>
      <c r="B2769" s="12">
        <v>170</v>
      </c>
      <c r="C2769" s="12">
        <v>170</v>
      </c>
      <c r="D2769" s="12" t="s">
        <v>540</v>
      </c>
      <c r="E2769" s="12">
        <v>20</v>
      </c>
      <c r="F2769" s="78">
        <v>4</v>
      </c>
      <c r="G2769" s="74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1464</v>
      </c>
      <c r="B2770" s="12">
        <v>170</v>
      </c>
      <c r="C2770" s="12">
        <v>170</v>
      </c>
      <c r="D2770" s="12" t="s">
        <v>549</v>
      </c>
      <c r="E2770" s="12">
        <v>20</v>
      </c>
      <c r="F2770" s="78">
        <v>4</v>
      </c>
      <c r="G2770" s="74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1464</v>
      </c>
      <c r="B2771" s="12">
        <v>142</v>
      </c>
      <c r="C2771" s="12">
        <v>72</v>
      </c>
      <c r="D2771" s="12" t="s">
        <v>557</v>
      </c>
      <c r="E2771" s="12">
        <v>20</v>
      </c>
      <c r="F2771" s="78">
        <v>4</v>
      </c>
      <c r="G2771" s="74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1464</v>
      </c>
      <c r="B2772" s="12">
        <v>142</v>
      </c>
      <c r="C2772" s="12">
        <v>72</v>
      </c>
      <c r="D2772" s="12" t="s">
        <v>551</v>
      </c>
      <c r="E2772" s="12">
        <v>20</v>
      </c>
      <c r="F2772" s="78">
        <v>4</v>
      </c>
      <c r="G2772" s="74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1464</v>
      </c>
      <c r="B2773" s="12">
        <v>142</v>
      </c>
      <c r="C2773" s="12">
        <v>72</v>
      </c>
      <c r="D2773" s="12" t="s">
        <v>553</v>
      </c>
      <c r="E2773" s="12">
        <v>20</v>
      </c>
      <c r="F2773" s="78">
        <v>4</v>
      </c>
      <c r="G2773" s="74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1463</v>
      </c>
      <c r="B2774" s="12">
        <v>142</v>
      </c>
      <c r="C2774" s="12">
        <v>72</v>
      </c>
      <c r="D2774" s="12" t="s">
        <v>540</v>
      </c>
      <c r="E2774" s="12">
        <v>20</v>
      </c>
      <c r="F2774" s="78">
        <v>4</v>
      </c>
      <c r="G2774" s="74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1464</v>
      </c>
      <c r="B2775" s="12">
        <v>142</v>
      </c>
      <c r="C2775" s="12">
        <v>72</v>
      </c>
      <c r="D2775" s="12" t="s">
        <v>549</v>
      </c>
      <c r="E2775" s="12">
        <v>20</v>
      </c>
      <c r="F2775" s="78">
        <v>4</v>
      </c>
      <c r="G2775" s="74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1464</v>
      </c>
      <c r="B2776" s="12">
        <v>64</v>
      </c>
      <c r="C2776" s="12">
        <v>36</v>
      </c>
      <c r="D2776" s="12" t="s">
        <v>557</v>
      </c>
      <c r="E2776" s="12">
        <v>20</v>
      </c>
      <c r="F2776" s="78">
        <v>4</v>
      </c>
      <c r="G2776" s="74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1464</v>
      </c>
      <c r="B2777" s="12">
        <v>64</v>
      </c>
      <c r="C2777" s="12">
        <v>36</v>
      </c>
      <c r="D2777" s="12" t="s">
        <v>551</v>
      </c>
      <c r="E2777" s="12">
        <v>20</v>
      </c>
      <c r="F2777" s="78">
        <v>4</v>
      </c>
      <c r="G2777" s="74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1464</v>
      </c>
      <c r="B2778" s="12">
        <v>64</v>
      </c>
      <c r="C2778" s="12">
        <v>36</v>
      </c>
      <c r="D2778" s="12" t="s">
        <v>553</v>
      </c>
      <c r="E2778" s="12">
        <v>20</v>
      </c>
      <c r="F2778" s="78">
        <v>4</v>
      </c>
      <c r="G2778" s="74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1463</v>
      </c>
      <c r="B2779" s="12">
        <v>64</v>
      </c>
      <c r="C2779" s="12">
        <v>36</v>
      </c>
      <c r="D2779" s="12" t="s">
        <v>540</v>
      </c>
      <c r="E2779" s="12">
        <v>20</v>
      </c>
      <c r="F2779" s="78">
        <v>4</v>
      </c>
      <c r="G2779" s="74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1464</v>
      </c>
      <c r="B2780" s="12">
        <v>64</v>
      </c>
      <c r="C2780" s="12">
        <v>36</v>
      </c>
      <c r="D2780" s="12" t="s">
        <v>549</v>
      </c>
      <c r="E2780" s="12">
        <v>20</v>
      </c>
      <c r="F2780" s="78">
        <v>4</v>
      </c>
      <c r="G2780" s="74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2" spans="1:14">
      <c r="A2782" s="11" t="s">
        <v>1465</v>
      </c>
    </row>
    <row r="2783" spans="1:14" s="18" customFormat="1">
      <c r="A2783" s="17" t="s">
        <v>1466</v>
      </c>
      <c r="B2783" s="18">
        <v>16</v>
      </c>
      <c r="C2783" s="18">
        <v>19</v>
      </c>
      <c r="D2783" s="18" t="s">
        <v>1451</v>
      </c>
      <c r="E2783" s="18">
        <v>12</v>
      </c>
      <c r="F2783" s="29">
        <v>6</v>
      </c>
      <c r="G2783" s="76">
        <v>60</v>
      </c>
      <c r="H2783" s="18">
        <v>0</v>
      </c>
      <c r="I2783" s="18">
        <v>249</v>
      </c>
      <c r="J2783" s="18">
        <v>0</v>
      </c>
      <c r="K2783" s="18">
        <v>0</v>
      </c>
      <c r="L2783" s="12">
        <v>0</v>
      </c>
      <c r="M2783" s="12">
        <v>0</v>
      </c>
      <c r="N2783" s="12">
        <v>0</v>
      </c>
    </row>
    <row r="2784" spans="1:14" s="18" customFormat="1">
      <c r="A2784" s="17" t="s">
        <v>1466</v>
      </c>
      <c r="B2784" s="18">
        <v>15</v>
      </c>
      <c r="C2784" s="18">
        <v>18</v>
      </c>
      <c r="D2784" s="18" t="s">
        <v>2404</v>
      </c>
      <c r="E2784" s="18">
        <v>12</v>
      </c>
      <c r="F2784" s="29">
        <v>3</v>
      </c>
      <c r="G2784" s="76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1466</v>
      </c>
      <c r="B2785" s="18">
        <v>15</v>
      </c>
      <c r="C2785" s="18">
        <v>18</v>
      </c>
      <c r="D2785" s="18" t="s">
        <v>1452</v>
      </c>
      <c r="E2785" s="18">
        <v>12</v>
      </c>
      <c r="F2785" s="29">
        <v>2</v>
      </c>
      <c r="G2785" s="76">
        <v>120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1466</v>
      </c>
      <c r="B2786" s="18">
        <v>16</v>
      </c>
      <c r="C2786" s="18">
        <v>19</v>
      </c>
      <c r="D2786" s="18" t="s">
        <v>538</v>
      </c>
      <c r="E2786" s="18">
        <v>12</v>
      </c>
      <c r="F2786" s="29">
        <v>6</v>
      </c>
      <c r="G2786" s="76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1466</v>
      </c>
      <c r="B2787" s="18">
        <v>15</v>
      </c>
      <c r="C2787" s="18">
        <v>18</v>
      </c>
      <c r="D2787" s="18" t="s">
        <v>2405</v>
      </c>
      <c r="E2787" s="18">
        <v>12</v>
      </c>
      <c r="F2787" s="29">
        <v>3</v>
      </c>
      <c r="G2787" s="76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1466</v>
      </c>
      <c r="B2788" s="18">
        <v>15</v>
      </c>
      <c r="C2788" s="18">
        <v>18</v>
      </c>
      <c r="D2788" s="18" t="s">
        <v>1165</v>
      </c>
      <c r="E2788" s="18">
        <v>12</v>
      </c>
      <c r="F2788" s="29">
        <v>2</v>
      </c>
      <c r="G2788" s="76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1467</v>
      </c>
      <c r="B2789" s="18">
        <v>15</v>
      </c>
      <c r="C2789" s="18">
        <v>18</v>
      </c>
      <c r="D2789" s="18" t="s">
        <v>1166</v>
      </c>
      <c r="E2789" s="18">
        <v>8</v>
      </c>
      <c r="F2789" s="29">
        <v>1</v>
      </c>
      <c r="G2789" s="76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1466</v>
      </c>
      <c r="B2790" s="18">
        <v>15</v>
      </c>
      <c r="C2790" s="18">
        <v>18</v>
      </c>
      <c r="D2790" s="18" t="s">
        <v>1468</v>
      </c>
      <c r="E2790" s="18">
        <v>8</v>
      </c>
      <c r="F2790" s="29">
        <v>1</v>
      </c>
      <c r="G2790" s="76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>
      <c r="A2791" s="11" t="s">
        <v>1466</v>
      </c>
      <c r="B2791" s="12">
        <v>15</v>
      </c>
      <c r="C2791" s="12">
        <v>18</v>
      </c>
      <c r="D2791" s="12" t="s">
        <v>1469</v>
      </c>
      <c r="E2791" s="12">
        <v>12</v>
      </c>
      <c r="F2791" s="78">
        <v>3</v>
      </c>
      <c r="G2791" s="73">
        <v>120</v>
      </c>
      <c r="H2791" s="12">
        <v>0</v>
      </c>
      <c r="I2791" s="12">
        <v>246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1466</v>
      </c>
      <c r="B2792" s="12">
        <v>13</v>
      </c>
      <c r="C2792" s="12">
        <v>18</v>
      </c>
      <c r="D2792" s="12" t="s">
        <v>2406</v>
      </c>
      <c r="E2792" s="12">
        <v>12</v>
      </c>
      <c r="F2792" s="78">
        <v>3</v>
      </c>
      <c r="G2792" s="73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1466</v>
      </c>
      <c r="B2793" s="12">
        <v>13</v>
      </c>
      <c r="C2793" s="12">
        <v>18</v>
      </c>
      <c r="D2793" s="12" t="s">
        <v>2406</v>
      </c>
      <c r="E2793" s="12">
        <v>12</v>
      </c>
      <c r="F2793" s="78">
        <v>3</v>
      </c>
      <c r="G2793" s="73">
        <v>60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1466</v>
      </c>
      <c r="B2794" s="12">
        <v>13</v>
      </c>
      <c r="C2794" s="12">
        <v>18</v>
      </c>
      <c r="D2794" s="12" t="s">
        <v>553</v>
      </c>
      <c r="E2794" s="12">
        <v>12</v>
      </c>
      <c r="F2794" s="78">
        <v>3</v>
      </c>
      <c r="G2794" s="73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1466</v>
      </c>
      <c r="B2795" s="12">
        <v>13</v>
      </c>
      <c r="C2795" s="12">
        <v>18</v>
      </c>
      <c r="D2795" s="12" t="s">
        <v>540</v>
      </c>
      <c r="E2795" s="12">
        <v>12</v>
      </c>
      <c r="F2795" s="78">
        <v>3</v>
      </c>
      <c r="G2795" s="73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 s="18" customFormat="1">
      <c r="A2796" s="17" t="s">
        <v>1466</v>
      </c>
      <c r="B2796" s="18">
        <v>15</v>
      </c>
      <c r="C2796" s="18">
        <v>21</v>
      </c>
      <c r="D2796" s="18" t="s">
        <v>555</v>
      </c>
      <c r="E2796" s="18">
        <v>12</v>
      </c>
      <c r="F2796" s="29">
        <v>3</v>
      </c>
      <c r="G2796" s="76">
        <v>60</v>
      </c>
      <c r="H2796" s="18">
        <v>0</v>
      </c>
      <c r="I2796" s="18">
        <v>246</v>
      </c>
      <c r="J2796" s="18">
        <v>0</v>
      </c>
      <c r="K2796" s="18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1466</v>
      </c>
      <c r="B2797" s="12">
        <v>15</v>
      </c>
      <c r="C2797" s="12">
        <v>18</v>
      </c>
      <c r="D2797" s="12" t="s">
        <v>1469</v>
      </c>
      <c r="E2797" s="12">
        <v>12</v>
      </c>
      <c r="F2797" s="78">
        <v>3</v>
      </c>
      <c r="G2797" s="73">
        <v>8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1466</v>
      </c>
      <c r="B2798" s="12">
        <v>15</v>
      </c>
      <c r="C2798" s="12">
        <v>18</v>
      </c>
      <c r="D2798" s="12" t="s">
        <v>1470</v>
      </c>
      <c r="E2798" s="12">
        <v>14</v>
      </c>
      <c r="F2798" s="78">
        <v>3</v>
      </c>
      <c r="G2798" s="73">
        <v>8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1467</v>
      </c>
      <c r="B2799" s="12">
        <v>15</v>
      </c>
      <c r="C2799" s="12">
        <v>18</v>
      </c>
      <c r="D2799" s="12" t="s">
        <v>1471</v>
      </c>
      <c r="E2799" s="12">
        <v>14</v>
      </c>
      <c r="F2799" s="78">
        <v>3</v>
      </c>
      <c r="G2799" s="73">
        <v>8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1466</v>
      </c>
      <c r="B2800" s="12">
        <v>15</v>
      </c>
      <c r="C2800" s="12">
        <v>18</v>
      </c>
      <c r="D2800" s="12" t="s">
        <v>1472</v>
      </c>
      <c r="E2800" s="12">
        <v>12</v>
      </c>
      <c r="F2800" s="78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1466</v>
      </c>
      <c r="B2801" s="12">
        <v>15</v>
      </c>
      <c r="C2801" s="12">
        <v>18</v>
      </c>
      <c r="D2801" s="12" t="s">
        <v>2406</v>
      </c>
      <c r="E2801" s="12">
        <v>12</v>
      </c>
      <c r="F2801" s="78">
        <v>1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1466</v>
      </c>
      <c r="B2802" s="12">
        <v>15</v>
      </c>
      <c r="C2802" s="12">
        <v>18</v>
      </c>
      <c r="D2802" s="12" t="s">
        <v>2407</v>
      </c>
      <c r="E2802" s="12">
        <v>14</v>
      </c>
      <c r="F2802" s="78">
        <v>1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1467</v>
      </c>
      <c r="B2803" s="12">
        <v>15</v>
      </c>
      <c r="C2803" s="12">
        <v>18</v>
      </c>
      <c r="D2803" s="12" t="s">
        <v>2403</v>
      </c>
      <c r="E2803" s="12">
        <v>14</v>
      </c>
      <c r="F2803" s="78">
        <v>1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1466</v>
      </c>
      <c r="B2804" s="12">
        <v>15</v>
      </c>
      <c r="C2804" s="12">
        <v>18</v>
      </c>
      <c r="D2804" s="12" t="s">
        <v>2408</v>
      </c>
      <c r="E2804" s="12">
        <v>12</v>
      </c>
      <c r="F2804" s="78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 s="18" customFormat="1">
      <c r="A2805" s="17" t="s">
        <v>1466</v>
      </c>
      <c r="B2805" s="18">
        <v>15</v>
      </c>
      <c r="C2805" s="18">
        <v>18</v>
      </c>
      <c r="D2805" s="18" t="s">
        <v>2409</v>
      </c>
      <c r="E2805" s="18">
        <v>12</v>
      </c>
      <c r="F2805" s="29">
        <v>3</v>
      </c>
      <c r="G2805" s="76">
        <v>60</v>
      </c>
      <c r="H2805" s="18">
        <v>0</v>
      </c>
      <c r="I2805" s="18">
        <v>246</v>
      </c>
      <c r="J2805" s="18">
        <v>0</v>
      </c>
      <c r="K2805" s="18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1466</v>
      </c>
      <c r="B2806" s="18">
        <v>15</v>
      </c>
      <c r="C2806" s="18">
        <v>18</v>
      </c>
      <c r="D2806" s="18" t="s">
        <v>1447</v>
      </c>
      <c r="E2806" s="18">
        <v>12</v>
      </c>
      <c r="F2806" s="29">
        <v>3</v>
      </c>
      <c r="G2806" s="76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1466</v>
      </c>
      <c r="B2807" s="12">
        <v>15</v>
      </c>
      <c r="C2807" s="12">
        <v>18</v>
      </c>
      <c r="D2807" s="12" t="s">
        <v>1437</v>
      </c>
      <c r="E2807" s="12">
        <v>12</v>
      </c>
      <c r="F2807" s="78">
        <v>3</v>
      </c>
      <c r="G2807" s="73">
        <v>60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1466</v>
      </c>
      <c r="B2808" s="12">
        <v>15</v>
      </c>
      <c r="C2808" s="12">
        <v>18</v>
      </c>
      <c r="D2808" s="12" t="s">
        <v>1438</v>
      </c>
      <c r="E2808" s="12">
        <v>12</v>
      </c>
      <c r="F2808" s="78">
        <v>3</v>
      </c>
      <c r="G2808" s="73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10" spans="1:14">
      <c r="A2810" s="11" t="s">
        <v>1473</v>
      </c>
    </row>
    <row r="2811" spans="1:14" s="18" customFormat="1">
      <c r="A2811" s="17" t="s">
        <v>1474</v>
      </c>
      <c r="B2811" s="18">
        <v>16</v>
      </c>
      <c r="C2811" s="18">
        <v>18</v>
      </c>
      <c r="D2811" s="18" t="s">
        <v>1451</v>
      </c>
      <c r="E2811" s="18">
        <v>14</v>
      </c>
      <c r="F2811" s="29">
        <v>6</v>
      </c>
      <c r="G2811" s="76">
        <v>60</v>
      </c>
      <c r="H2811" s="18">
        <v>0</v>
      </c>
      <c r="I2811" s="18">
        <v>249</v>
      </c>
      <c r="J2811" s="18">
        <v>0</v>
      </c>
      <c r="K2811" s="18">
        <v>0</v>
      </c>
      <c r="L2811" s="12">
        <v>0</v>
      </c>
      <c r="M2811" s="12">
        <v>0</v>
      </c>
      <c r="N2811" s="12">
        <v>0</v>
      </c>
    </row>
    <row r="2812" spans="1:14" s="18" customFormat="1">
      <c r="A2812" s="17" t="s">
        <v>1474</v>
      </c>
      <c r="B2812" s="18">
        <v>17</v>
      </c>
      <c r="C2812" s="18">
        <v>19</v>
      </c>
      <c r="D2812" s="18" t="s">
        <v>2410</v>
      </c>
      <c r="E2812" s="18">
        <v>14</v>
      </c>
      <c r="F2812" s="29">
        <v>3</v>
      </c>
      <c r="G2812" s="76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1474</v>
      </c>
      <c r="B2813" s="18">
        <v>17</v>
      </c>
      <c r="C2813" s="18">
        <v>19</v>
      </c>
      <c r="D2813" s="18" t="s">
        <v>1452</v>
      </c>
      <c r="E2813" s="18">
        <v>14</v>
      </c>
      <c r="F2813" s="29">
        <v>2</v>
      </c>
      <c r="G2813" s="76">
        <v>120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1474</v>
      </c>
      <c r="B2814" s="18">
        <v>16</v>
      </c>
      <c r="C2814" s="18">
        <v>18</v>
      </c>
      <c r="D2814" s="18" t="s">
        <v>538</v>
      </c>
      <c r="E2814" s="18">
        <v>14</v>
      </c>
      <c r="F2814" s="29">
        <v>6</v>
      </c>
      <c r="G2814" s="76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1474</v>
      </c>
      <c r="B2815" s="18">
        <v>17</v>
      </c>
      <c r="C2815" s="18">
        <v>19</v>
      </c>
      <c r="D2815" s="18" t="s">
        <v>2411</v>
      </c>
      <c r="E2815" s="18">
        <v>14</v>
      </c>
      <c r="F2815" s="29">
        <v>3</v>
      </c>
      <c r="G2815" s="76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1474</v>
      </c>
      <c r="B2816" s="18">
        <v>17</v>
      </c>
      <c r="C2816" s="18">
        <v>19</v>
      </c>
      <c r="D2816" s="18" t="s">
        <v>1165</v>
      </c>
      <c r="E2816" s="18">
        <v>14</v>
      </c>
      <c r="F2816" s="29">
        <v>2</v>
      </c>
      <c r="G2816" s="76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1475</v>
      </c>
      <c r="B2817" s="18">
        <v>23</v>
      </c>
      <c r="C2817" s="18">
        <v>18</v>
      </c>
      <c r="D2817" s="18" t="s">
        <v>547</v>
      </c>
      <c r="E2817" s="18">
        <v>0</v>
      </c>
      <c r="F2817" s="29">
        <v>1</v>
      </c>
      <c r="G2817" s="76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>
      <c r="A2818" s="11" t="s">
        <v>1474</v>
      </c>
      <c r="B2818" s="12">
        <v>21</v>
      </c>
      <c r="C2818" s="12">
        <v>13</v>
      </c>
      <c r="D2818" s="12" t="s">
        <v>1469</v>
      </c>
      <c r="E2818" s="12">
        <v>14</v>
      </c>
      <c r="F2818" s="78">
        <v>3</v>
      </c>
      <c r="G2818" s="73">
        <v>120</v>
      </c>
      <c r="H2818" s="12">
        <v>0</v>
      </c>
      <c r="I2818" s="12">
        <v>246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1475</v>
      </c>
      <c r="B2819" s="12">
        <v>17</v>
      </c>
      <c r="C2819" s="12">
        <v>19</v>
      </c>
      <c r="D2819" s="12" t="s">
        <v>2406</v>
      </c>
      <c r="E2819" s="12">
        <v>14</v>
      </c>
      <c r="F2819" s="78">
        <v>3</v>
      </c>
      <c r="G2819" s="73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1474</v>
      </c>
      <c r="B2820" s="12">
        <v>17</v>
      </c>
      <c r="C2820" s="12">
        <v>19</v>
      </c>
      <c r="D2820" s="12" t="s">
        <v>2412</v>
      </c>
      <c r="E2820" s="12">
        <v>14</v>
      </c>
      <c r="F2820" s="78">
        <v>3</v>
      </c>
      <c r="G2820" s="73">
        <v>60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1474</v>
      </c>
      <c r="B2821" s="12">
        <v>15</v>
      </c>
      <c r="C2821" s="12">
        <v>19</v>
      </c>
      <c r="D2821" s="12" t="s">
        <v>553</v>
      </c>
      <c r="E2821" s="12">
        <v>14</v>
      </c>
      <c r="F2821" s="78">
        <v>3</v>
      </c>
      <c r="G2821" s="73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1474</v>
      </c>
      <c r="B2822" s="12">
        <v>15</v>
      </c>
      <c r="C2822" s="12">
        <v>19</v>
      </c>
      <c r="D2822" s="12" t="s">
        <v>540</v>
      </c>
      <c r="E2822" s="12">
        <v>14</v>
      </c>
      <c r="F2822" s="78">
        <v>3</v>
      </c>
      <c r="G2822" s="73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 s="18" customFormat="1">
      <c r="A2823" s="17" t="s">
        <v>1474</v>
      </c>
      <c r="B2823" s="18">
        <v>17</v>
      </c>
      <c r="C2823" s="18">
        <v>17</v>
      </c>
      <c r="D2823" s="18" t="s">
        <v>555</v>
      </c>
      <c r="E2823" s="18">
        <v>14</v>
      </c>
      <c r="F2823" s="29">
        <v>3</v>
      </c>
      <c r="G2823" s="76">
        <v>60</v>
      </c>
      <c r="H2823" s="18">
        <v>0</v>
      </c>
      <c r="I2823" s="18">
        <v>246</v>
      </c>
      <c r="J2823" s="18">
        <v>0</v>
      </c>
      <c r="K2823" s="18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1474</v>
      </c>
      <c r="B2824" s="12">
        <v>17</v>
      </c>
      <c r="C2824" s="12">
        <v>19</v>
      </c>
      <c r="D2824" s="12" t="s">
        <v>1469</v>
      </c>
      <c r="E2824" s="12">
        <v>14</v>
      </c>
      <c r="F2824" s="78">
        <v>3</v>
      </c>
      <c r="G2824" s="73">
        <v>8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1474</v>
      </c>
      <c r="B2825" s="12">
        <v>17</v>
      </c>
      <c r="C2825" s="12">
        <v>19</v>
      </c>
      <c r="D2825" s="12" t="s">
        <v>1470</v>
      </c>
      <c r="E2825" s="12">
        <v>14</v>
      </c>
      <c r="F2825" s="78">
        <v>3</v>
      </c>
      <c r="G2825" s="73">
        <v>8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1474</v>
      </c>
      <c r="B2826" s="12">
        <v>17</v>
      </c>
      <c r="C2826" s="12">
        <v>19</v>
      </c>
      <c r="D2826" s="12" t="s">
        <v>1471</v>
      </c>
      <c r="E2826" s="12">
        <v>14</v>
      </c>
      <c r="F2826" s="78">
        <v>3</v>
      </c>
      <c r="G2826" s="73">
        <v>8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1474</v>
      </c>
      <c r="B2827" s="12">
        <v>17</v>
      </c>
      <c r="C2827" s="12">
        <v>19</v>
      </c>
      <c r="D2827" s="12" t="s">
        <v>1472</v>
      </c>
      <c r="E2827" s="12">
        <v>14</v>
      </c>
      <c r="F2827" s="78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1474</v>
      </c>
      <c r="B2828" s="12">
        <v>17</v>
      </c>
      <c r="C2828" s="12">
        <v>19</v>
      </c>
      <c r="D2828" s="12" t="s">
        <v>2413</v>
      </c>
      <c r="E2828" s="12">
        <v>14</v>
      </c>
      <c r="F2828" s="78">
        <v>1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1474</v>
      </c>
      <c r="B2829" s="12">
        <v>17</v>
      </c>
      <c r="C2829" s="12">
        <v>19</v>
      </c>
      <c r="D2829" s="12" t="s">
        <v>2414</v>
      </c>
      <c r="E2829" s="12">
        <v>14</v>
      </c>
      <c r="F2829" s="78">
        <v>1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1474</v>
      </c>
      <c r="B2830" s="12">
        <v>17</v>
      </c>
      <c r="C2830" s="12">
        <v>19</v>
      </c>
      <c r="D2830" s="12" t="s">
        <v>2403</v>
      </c>
      <c r="E2830" s="12">
        <v>14</v>
      </c>
      <c r="F2830" s="78">
        <v>1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1474</v>
      </c>
      <c r="B2831" s="12">
        <v>17</v>
      </c>
      <c r="C2831" s="12">
        <v>19</v>
      </c>
      <c r="D2831" s="12" t="s">
        <v>2415</v>
      </c>
      <c r="E2831" s="12">
        <v>14</v>
      </c>
      <c r="F2831" s="78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 s="18" customFormat="1">
      <c r="A2832" s="17" t="s">
        <v>1474</v>
      </c>
      <c r="B2832" s="18">
        <v>17</v>
      </c>
      <c r="C2832" s="18">
        <v>19</v>
      </c>
      <c r="D2832" s="18" t="s">
        <v>2409</v>
      </c>
      <c r="E2832" s="18">
        <v>14</v>
      </c>
      <c r="F2832" s="29">
        <v>3</v>
      </c>
      <c r="G2832" s="76">
        <v>60</v>
      </c>
      <c r="H2832" s="18">
        <v>0</v>
      </c>
      <c r="I2832" s="18">
        <v>246</v>
      </c>
      <c r="J2832" s="18">
        <v>0</v>
      </c>
      <c r="K2832" s="18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1474</v>
      </c>
      <c r="B2833" s="18">
        <v>17</v>
      </c>
      <c r="C2833" s="18">
        <v>19</v>
      </c>
      <c r="D2833" s="18" t="s">
        <v>1447</v>
      </c>
      <c r="E2833" s="18">
        <v>14</v>
      </c>
      <c r="F2833" s="29">
        <v>3</v>
      </c>
      <c r="G2833" s="76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1474</v>
      </c>
      <c r="B2834" s="12">
        <v>17</v>
      </c>
      <c r="C2834" s="12">
        <v>19</v>
      </c>
      <c r="D2834" s="12" t="s">
        <v>1437</v>
      </c>
      <c r="E2834" s="12">
        <v>14</v>
      </c>
      <c r="F2834" s="78">
        <v>3</v>
      </c>
      <c r="G2834" s="73">
        <v>60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1474</v>
      </c>
      <c r="B2835" s="12">
        <v>17</v>
      </c>
      <c r="C2835" s="12">
        <v>19</v>
      </c>
      <c r="D2835" s="12" t="s">
        <v>1438</v>
      </c>
      <c r="E2835" s="12">
        <v>14</v>
      </c>
      <c r="F2835" s="78">
        <v>3</v>
      </c>
      <c r="G2835" s="73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7" spans="1:14">
      <c r="A2837" s="11" t="s">
        <v>1476</v>
      </c>
    </row>
    <row r="2838" spans="1:14">
      <c r="A2838" s="11" t="s">
        <v>1477</v>
      </c>
      <c r="B2838" s="12">
        <v>15</v>
      </c>
      <c r="C2838" s="12">
        <v>25</v>
      </c>
      <c r="D2838" s="12" t="s">
        <v>540</v>
      </c>
      <c r="E2838" s="12">
        <v>10</v>
      </c>
      <c r="F2838" s="78">
        <v>3</v>
      </c>
      <c r="G2838" s="73">
        <v>20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>
      <c r="A2839" s="11" t="s">
        <v>1477</v>
      </c>
      <c r="B2839" s="12">
        <v>15</v>
      </c>
      <c r="C2839" s="12">
        <v>25</v>
      </c>
      <c r="D2839" s="12" t="s">
        <v>551</v>
      </c>
      <c r="E2839" s="12">
        <v>10</v>
      </c>
      <c r="F2839" s="78">
        <v>3</v>
      </c>
      <c r="G2839" s="73">
        <v>20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1477</v>
      </c>
      <c r="B2840" s="12">
        <v>25</v>
      </c>
      <c r="C2840" s="12">
        <v>15</v>
      </c>
      <c r="D2840" s="12" t="s">
        <v>540</v>
      </c>
      <c r="E2840" s="12">
        <v>10</v>
      </c>
      <c r="F2840" s="78">
        <v>3</v>
      </c>
      <c r="G2840" s="73">
        <v>20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1477</v>
      </c>
      <c r="B2841" s="12">
        <v>25</v>
      </c>
      <c r="C2841" s="12">
        <v>15</v>
      </c>
      <c r="D2841" s="12" t="s">
        <v>551</v>
      </c>
      <c r="E2841" s="12">
        <v>10</v>
      </c>
      <c r="F2841" s="78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1477</v>
      </c>
      <c r="B2842" s="12">
        <v>15</v>
      </c>
      <c r="C2842" s="12">
        <v>25</v>
      </c>
      <c r="D2842" s="12" t="s">
        <v>550</v>
      </c>
      <c r="E2842" s="12">
        <v>10</v>
      </c>
      <c r="F2842" s="78">
        <v>1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1477</v>
      </c>
      <c r="B2843" s="12">
        <v>25</v>
      </c>
      <c r="C2843" s="12">
        <v>15</v>
      </c>
      <c r="D2843" s="12" t="s">
        <v>539</v>
      </c>
      <c r="E2843" s="12">
        <v>10</v>
      </c>
      <c r="F2843" s="78">
        <v>1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5" spans="1:14">
      <c r="A2845" s="11" t="s">
        <v>1476</v>
      </c>
    </row>
    <row r="2846" spans="1:14">
      <c r="A2846" s="11" t="s">
        <v>1478</v>
      </c>
      <c r="B2846" s="12">
        <v>15</v>
      </c>
      <c r="C2846" s="12">
        <v>25</v>
      </c>
      <c r="D2846" s="12" t="s">
        <v>540</v>
      </c>
      <c r="E2846" s="12">
        <v>10</v>
      </c>
      <c r="F2846" s="78">
        <v>4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7" spans="1:14">
      <c r="A2847" s="11" t="s">
        <v>1478</v>
      </c>
      <c r="B2847" s="12">
        <v>15</v>
      </c>
      <c r="C2847" s="12">
        <v>25</v>
      </c>
      <c r="D2847" s="12" t="s">
        <v>551</v>
      </c>
      <c r="E2847" s="12">
        <v>10</v>
      </c>
      <c r="F2847" s="78">
        <v>4</v>
      </c>
      <c r="G2847" s="73">
        <v>20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1478</v>
      </c>
      <c r="B2848" s="12">
        <v>25</v>
      </c>
      <c r="C2848" s="12">
        <v>15</v>
      </c>
      <c r="D2848" s="12" t="s">
        <v>540</v>
      </c>
      <c r="E2848" s="12">
        <v>10</v>
      </c>
      <c r="F2848" s="78">
        <v>4</v>
      </c>
      <c r="G2848" s="73">
        <v>20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1478</v>
      </c>
      <c r="B2849" s="12">
        <v>25</v>
      </c>
      <c r="C2849" s="12">
        <v>15</v>
      </c>
      <c r="D2849" s="12" t="s">
        <v>551</v>
      </c>
      <c r="E2849" s="12">
        <v>10</v>
      </c>
      <c r="F2849" s="78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1478</v>
      </c>
      <c r="B2850" s="12">
        <v>15</v>
      </c>
      <c r="C2850" s="12">
        <v>25</v>
      </c>
      <c r="D2850" s="12" t="s">
        <v>550</v>
      </c>
      <c r="E2850" s="12">
        <v>10</v>
      </c>
      <c r="F2850" s="78">
        <v>1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1478</v>
      </c>
      <c r="B2851" s="12">
        <v>25</v>
      </c>
      <c r="C2851" s="12">
        <v>15</v>
      </c>
      <c r="D2851" s="12" t="s">
        <v>539</v>
      </c>
      <c r="E2851" s="12">
        <v>10</v>
      </c>
      <c r="F2851" s="78">
        <v>1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3" spans="1:14">
      <c r="A2853" s="11" t="s">
        <v>1476</v>
      </c>
    </row>
    <row r="2854" spans="1:14">
      <c r="A2854" s="11" t="s">
        <v>1479</v>
      </c>
      <c r="B2854" s="12">
        <v>15</v>
      </c>
      <c r="C2854" s="12">
        <v>25</v>
      </c>
      <c r="D2854" s="12" t="s">
        <v>540</v>
      </c>
      <c r="E2854" s="12">
        <v>10</v>
      </c>
      <c r="F2854" s="78">
        <v>5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5" spans="1:14">
      <c r="A2855" s="11" t="s">
        <v>1479</v>
      </c>
      <c r="B2855" s="12">
        <v>15</v>
      </c>
      <c r="C2855" s="12">
        <v>25</v>
      </c>
      <c r="D2855" s="12" t="s">
        <v>551</v>
      </c>
      <c r="E2855" s="12">
        <v>10</v>
      </c>
      <c r="F2855" s="78">
        <v>5</v>
      </c>
      <c r="G2855" s="73">
        <v>20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1479</v>
      </c>
      <c r="B2856" s="12">
        <v>25</v>
      </c>
      <c r="C2856" s="12">
        <v>15</v>
      </c>
      <c r="D2856" s="12" t="s">
        <v>540</v>
      </c>
      <c r="E2856" s="12">
        <v>10</v>
      </c>
      <c r="F2856" s="78">
        <v>5</v>
      </c>
      <c r="G2856" s="73">
        <v>20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1479</v>
      </c>
      <c r="B2857" s="12">
        <v>25</v>
      </c>
      <c r="C2857" s="12">
        <v>15</v>
      </c>
      <c r="D2857" s="12" t="s">
        <v>551</v>
      </c>
      <c r="E2857" s="12">
        <v>10</v>
      </c>
      <c r="F2857" s="78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1479</v>
      </c>
      <c r="B2858" s="12">
        <v>15</v>
      </c>
      <c r="C2858" s="12">
        <v>25</v>
      </c>
      <c r="D2858" s="12" t="s">
        <v>550</v>
      </c>
      <c r="E2858" s="12">
        <v>10</v>
      </c>
      <c r="F2858" s="78">
        <v>1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1479</v>
      </c>
      <c r="B2859" s="12">
        <v>25</v>
      </c>
      <c r="C2859" s="12">
        <v>15</v>
      </c>
      <c r="D2859" s="12" t="s">
        <v>539</v>
      </c>
      <c r="E2859" s="12">
        <v>10</v>
      </c>
      <c r="F2859" s="78">
        <v>1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1" spans="1:14">
      <c r="A2861" s="11" t="s">
        <v>1248</v>
      </c>
    </row>
    <row r="2862" spans="1:14">
      <c r="A2862" s="11" t="s">
        <v>1281</v>
      </c>
    </row>
    <row r="2863" spans="1:14" s="14" customFormat="1">
      <c r="A2863" s="21">
        <v>2</v>
      </c>
      <c r="B2863" s="14">
        <v>300</v>
      </c>
      <c r="C2863" s="14">
        <v>300</v>
      </c>
      <c r="D2863" s="14" t="s">
        <v>1480</v>
      </c>
      <c r="E2863" s="14">
        <v>280</v>
      </c>
      <c r="F2863" s="21">
        <v>80</v>
      </c>
      <c r="G2863" s="74">
        <v>20</v>
      </c>
      <c r="H2863" s="12">
        <v>0</v>
      </c>
      <c r="I2863" s="12">
        <v>246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</row>
    <row r="2864" spans="1:14" s="14" customFormat="1">
      <c r="A2864" s="21">
        <v>2</v>
      </c>
      <c r="B2864" s="14">
        <v>300</v>
      </c>
      <c r="C2864" s="14">
        <v>300</v>
      </c>
      <c r="D2864" s="14" t="s">
        <v>604</v>
      </c>
      <c r="E2864" s="14">
        <v>280</v>
      </c>
      <c r="F2864" s="21">
        <v>80</v>
      </c>
      <c r="G2864" s="74">
        <v>20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1">
        <v>2</v>
      </c>
      <c r="B2865" s="14">
        <v>300</v>
      </c>
      <c r="C2865" s="14">
        <v>300</v>
      </c>
      <c r="D2865" s="14" t="s">
        <v>634</v>
      </c>
      <c r="E2865" s="14">
        <v>280</v>
      </c>
      <c r="F2865" s="21">
        <v>20</v>
      </c>
      <c r="G2865" s="74">
        <v>20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632</v>
      </c>
      <c r="E2866" s="14">
        <v>280</v>
      </c>
      <c r="F2866" s="21">
        <v>20</v>
      </c>
      <c r="G2866" s="74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650</v>
      </c>
      <c r="E2867" s="14">
        <v>280</v>
      </c>
      <c r="F2867" s="21">
        <v>20</v>
      </c>
      <c r="G2867" s="74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1314</v>
      </c>
      <c r="E2868" s="14">
        <v>280</v>
      </c>
      <c r="F2868" s="21">
        <v>20</v>
      </c>
      <c r="G2868" s="74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1481</v>
      </c>
      <c r="E2869" s="14">
        <v>280</v>
      </c>
      <c r="F2869" s="21">
        <v>3</v>
      </c>
      <c r="G2869" s="74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1482</v>
      </c>
      <c r="E2870" s="14">
        <v>280</v>
      </c>
      <c r="F2870" s="21">
        <v>3</v>
      </c>
      <c r="G2870" s="74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1310</v>
      </c>
      <c r="E2871" s="14">
        <v>280</v>
      </c>
      <c r="F2871" s="21">
        <v>3</v>
      </c>
      <c r="G2871" s="74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1311</v>
      </c>
      <c r="E2872" s="14">
        <v>280</v>
      </c>
      <c r="F2872" s="21">
        <v>3</v>
      </c>
      <c r="G2872" s="74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1074</v>
      </c>
      <c r="E2873" s="14">
        <v>280</v>
      </c>
      <c r="F2873" s="21">
        <v>3</v>
      </c>
      <c r="G2873" s="74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5" spans="1:14" s="14" customFormat="1">
      <c r="A2875" s="21">
        <v>2</v>
      </c>
      <c r="B2875" s="14">
        <v>200</v>
      </c>
      <c r="C2875" s="14">
        <v>200</v>
      </c>
      <c r="D2875" s="14" t="s">
        <v>1480</v>
      </c>
      <c r="E2875" s="14">
        <v>180</v>
      </c>
      <c r="F2875" s="21">
        <v>80</v>
      </c>
      <c r="G2875" s="74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200</v>
      </c>
      <c r="C2876" s="14">
        <v>200</v>
      </c>
      <c r="D2876" s="14" t="s">
        <v>604</v>
      </c>
      <c r="E2876" s="14">
        <v>180</v>
      </c>
      <c r="F2876" s="21">
        <v>80</v>
      </c>
      <c r="G2876" s="74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1">
        <v>2</v>
      </c>
      <c r="B2877" s="14">
        <v>200</v>
      </c>
      <c r="C2877" s="14">
        <v>200</v>
      </c>
      <c r="D2877" s="14" t="s">
        <v>634</v>
      </c>
      <c r="E2877" s="14">
        <v>180</v>
      </c>
      <c r="F2877" s="21">
        <v>20</v>
      </c>
      <c r="G2877" s="74">
        <v>20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632</v>
      </c>
      <c r="E2878" s="14">
        <v>180</v>
      </c>
      <c r="F2878" s="21">
        <v>20</v>
      </c>
      <c r="G2878" s="74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650</v>
      </c>
      <c r="E2879" s="14">
        <v>180</v>
      </c>
      <c r="F2879" s="21">
        <v>20</v>
      </c>
      <c r="G2879" s="74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1314</v>
      </c>
      <c r="E2880" s="14">
        <v>180</v>
      </c>
      <c r="F2880" s="21">
        <v>20</v>
      </c>
      <c r="G2880" s="74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/>
      <c r="F2881" s="21"/>
      <c r="G2881" s="74"/>
      <c r="H2881" s="12"/>
      <c r="I2881" s="12"/>
      <c r="J2881" s="12"/>
      <c r="K2881" s="12"/>
    </row>
    <row r="2882" spans="1:14" s="14" customFormat="1">
      <c r="A2882" s="21">
        <v>2</v>
      </c>
      <c r="B2882" s="14">
        <v>400</v>
      </c>
      <c r="C2882" s="14">
        <v>200</v>
      </c>
      <c r="D2882" s="14" t="s">
        <v>1480</v>
      </c>
      <c r="E2882" s="14">
        <v>180</v>
      </c>
      <c r="F2882" s="21">
        <v>80</v>
      </c>
      <c r="G2882" s="74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400</v>
      </c>
      <c r="C2883" s="14">
        <v>200</v>
      </c>
      <c r="D2883" s="14" t="s">
        <v>604</v>
      </c>
      <c r="E2883" s="14">
        <v>180</v>
      </c>
      <c r="F2883" s="21">
        <v>80</v>
      </c>
      <c r="G2883" s="74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>
        <v>2</v>
      </c>
      <c r="B2884" s="14">
        <v>400</v>
      </c>
      <c r="C2884" s="14">
        <v>200</v>
      </c>
      <c r="D2884" s="14" t="s">
        <v>634</v>
      </c>
      <c r="E2884" s="14">
        <v>180</v>
      </c>
      <c r="F2884" s="21">
        <v>20</v>
      </c>
      <c r="G2884" s="74">
        <v>20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632</v>
      </c>
      <c r="E2885" s="14">
        <v>180</v>
      </c>
      <c r="F2885" s="21">
        <v>20</v>
      </c>
      <c r="G2885" s="74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650</v>
      </c>
      <c r="E2886" s="14">
        <v>180</v>
      </c>
      <c r="F2886" s="21">
        <v>20</v>
      </c>
      <c r="G2886" s="74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1314</v>
      </c>
      <c r="E2887" s="14">
        <v>180</v>
      </c>
      <c r="F2887" s="21">
        <v>20</v>
      </c>
      <c r="G2887" s="74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/>
      <c r="F2888" s="21"/>
      <c r="G2888" s="74"/>
      <c r="H2888" s="12"/>
      <c r="I2888" s="12"/>
      <c r="J2888" s="12"/>
      <c r="K2888" s="12"/>
    </row>
    <row r="2889" spans="1:14" s="14" customFormat="1">
      <c r="A2889" s="21">
        <v>2</v>
      </c>
      <c r="B2889" s="14">
        <v>200</v>
      </c>
      <c r="C2889" s="14">
        <v>400</v>
      </c>
      <c r="D2889" s="14" t="s">
        <v>1480</v>
      </c>
      <c r="E2889" s="14">
        <v>180</v>
      </c>
      <c r="F2889" s="21">
        <v>80</v>
      </c>
      <c r="G2889" s="74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200</v>
      </c>
      <c r="C2890" s="14">
        <v>400</v>
      </c>
      <c r="D2890" s="14" t="s">
        <v>604</v>
      </c>
      <c r="E2890" s="14">
        <v>180</v>
      </c>
      <c r="F2890" s="21">
        <v>80</v>
      </c>
      <c r="G2890" s="74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>
        <v>2</v>
      </c>
      <c r="B2891" s="14">
        <v>200</v>
      </c>
      <c r="C2891" s="14">
        <v>400</v>
      </c>
      <c r="D2891" s="14" t="s">
        <v>634</v>
      </c>
      <c r="E2891" s="14">
        <v>180</v>
      </c>
      <c r="F2891" s="21">
        <v>20</v>
      </c>
      <c r="G2891" s="74">
        <v>20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632</v>
      </c>
      <c r="E2892" s="14">
        <v>180</v>
      </c>
      <c r="F2892" s="21">
        <v>20</v>
      </c>
      <c r="G2892" s="74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650</v>
      </c>
      <c r="E2893" s="14">
        <v>180</v>
      </c>
      <c r="F2893" s="21">
        <v>20</v>
      </c>
      <c r="G2893" s="74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1314</v>
      </c>
      <c r="E2894" s="14">
        <v>180</v>
      </c>
      <c r="F2894" s="21">
        <v>20</v>
      </c>
      <c r="G2894" s="74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/>
      <c r="F2895" s="21"/>
      <c r="G2895" s="74"/>
      <c r="H2895" s="12"/>
      <c r="I2895" s="12"/>
      <c r="J2895" s="12"/>
      <c r="K2895" s="12"/>
    </row>
    <row r="2896" spans="1:14" s="14" customFormat="1">
      <c r="A2896" s="21">
        <v>2</v>
      </c>
      <c r="B2896" s="14">
        <v>400</v>
      </c>
      <c r="C2896" s="14">
        <v>400</v>
      </c>
      <c r="D2896" s="14" t="s">
        <v>1480</v>
      </c>
      <c r="E2896" s="14">
        <v>80</v>
      </c>
      <c r="F2896" s="21">
        <v>40</v>
      </c>
      <c r="G2896" s="74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400</v>
      </c>
      <c r="C2897" s="14">
        <v>400</v>
      </c>
      <c r="D2897" s="14" t="s">
        <v>604</v>
      </c>
      <c r="E2897" s="14">
        <v>80</v>
      </c>
      <c r="F2897" s="21">
        <v>40</v>
      </c>
      <c r="G2897" s="74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>
        <v>2</v>
      </c>
      <c r="B2898" s="14">
        <v>400</v>
      </c>
      <c r="C2898" s="14">
        <v>400</v>
      </c>
      <c r="D2898" s="14" t="s">
        <v>634</v>
      </c>
      <c r="E2898" s="14">
        <v>80</v>
      </c>
      <c r="F2898" s="21">
        <v>10</v>
      </c>
      <c r="G2898" s="74">
        <v>20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632</v>
      </c>
      <c r="E2899" s="14">
        <v>80</v>
      </c>
      <c r="F2899" s="21">
        <v>10</v>
      </c>
      <c r="G2899" s="74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650</v>
      </c>
      <c r="E2900" s="14">
        <v>80</v>
      </c>
      <c r="F2900" s="21">
        <v>10</v>
      </c>
      <c r="G2900" s="74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1314</v>
      </c>
      <c r="E2901" s="14">
        <v>80</v>
      </c>
      <c r="F2901" s="21">
        <v>10</v>
      </c>
      <c r="G2901" s="74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/>
      <c r="F2902" s="21"/>
      <c r="G2902" s="74"/>
      <c r="H2902" s="12"/>
      <c r="I2902" s="12"/>
      <c r="J2902" s="12"/>
      <c r="K2902" s="12"/>
    </row>
    <row r="2903" spans="1:14">
      <c r="A2903" s="11" t="s">
        <v>1248</v>
      </c>
    </row>
    <row r="2904" spans="1:14">
      <c r="A2904" s="11" t="s">
        <v>1483</v>
      </c>
    </row>
    <row r="2905" spans="1:14">
      <c r="A2905" s="11" t="s">
        <v>1484</v>
      </c>
    </row>
    <row r="2906" spans="1:14">
      <c r="A2906" s="11" t="s">
        <v>1485</v>
      </c>
      <c r="B2906" s="12">
        <v>120</v>
      </c>
      <c r="C2906" s="12">
        <v>250</v>
      </c>
      <c r="D2906" s="12" t="s">
        <v>613</v>
      </c>
      <c r="E2906" s="12">
        <v>100</v>
      </c>
      <c r="F2906" s="78">
        <v>40</v>
      </c>
      <c r="G2906" s="73">
        <v>60</v>
      </c>
      <c r="H2906" s="12">
        <v>0</v>
      </c>
      <c r="I2906" s="12">
        <v>246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</row>
    <row r="2907" spans="1:14">
      <c r="A2907" s="11" t="s">
        <v>1486</v>
      </c>
      <c r="B2907" s="12">
        <v>120</v>
      </c>
      <c r="C2907" s="12">
        <v>250</v>
      </c>
      <c r="D2907" s="12" t="s">
        <v>1351</v>
      </c>
      <c r="E2907" s="12">
        <v>100</v>
      </c>
      <c r="F2907" s="78">
        <v>40</v>
      </c>
      <c r="G2907" s="73">
        <v>60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1486</v>
      </c>
      <c r="B2908" s="12">
        <v>120</v>
      </c>
      <c r="C2908" s="12">
        <v>250</v>
      </c>
      <c r="D2908" s="12" t="s">
        <v>611</v>
      </c>
      <c r="E2908" s="12">
        <v>100</v>
      </c>
      <c r="F2908" s="78">
        <v>40</v>
      </c>
      <c r="G2908" s="73">
        <v>60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1486</v>
      </c>
      <c r="B2909" s="12">
        <v>270</v>
      </c>
      <c r="C2909" s="12">
        <v>120</v>
      </c>
      <c r="D2909" s="12" t="s">
        <v>613</v>
      </c>
      <c r="E2909" s="12">
        <v>100</v>
      </c>
      <c r="F2909" s="78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1486</v>
      </c>
      <c r="B2910" s="12">
        <v>270</v>
      </c>
      <c r="C2910" s="12">
        <v>120</v>
      </c>
      <c r="D2910" s="12" t="s">
        <v>1351</v>
      </c>
      <c r="E2910" s="12">
        <v>100</v>
      </c>
      <c r="F2910" s="78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1486</v>
      </c>
      <c r="B2911" s="12">
        <v>270</v>
      </c>
      <c r="C2911" s="12">
        <v>120</v>
      </c>
      <c r="D2911" s="12" t="s">
        <v>611</v>
      </c>
      <c r="E2911" s="12">
        <v>100</v>
      </c>
      <c r="F2911" s="78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1486</v>
      </c>
      <c r="B2912" s="12">
        <v>200</v>
      </c>
      <c r="C2912" s="12">
        <v>200</v>
      </c>
      <c r="D2912" s="12" t="s">
        <v>613</v>
      </c>
      <c r="E2912" s="12">
        <v>200</v>
      </c>
      <c r="F2912" s="78">
        <v>80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1486</v>
      </c>
      <c r="B2913" s="12">
        <v>200</v>
      </c>
      <c r="C2913" s="12">
        <v>200</v>
      </c>
      <c r="D2913" s="12" t="s">
        <v>1351</v>
      </c>
      <c r="E2913" s="12">
        <v>200</v>
      </c>
      <c r="F2913" s="78">
        <v>80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1486</v>
      </c>
      <c r="B2914" s="12">
        <v>200</v>
      </c>
      <c r="C2914" s="12">
        <v>200</v>
      </c>
      <c r="D2914" s="12" t="s">
        <v>611</v>
      </c>
      <c r="E2914" s="12">
        <v>200</v>
      </c>
      <c r="F2914" s="78">
        <v>80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1486</v>
      </c>
      <c r="B2915" s="12">
        <v>200</v>
      </c>
      <c r="C2915" s="12">
        <v>200</v>
      </c>
      <c r="D2915" s="12" t="s">
        <v>1367</v>
      </c>
      <c r="E2915" s="12">
        <v>200</v>
      </c>
      <c r="F2915" s="78">
        <v>3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1486</v>
      </c>
      <c r="B2916" s="12">
        <v>200</v>
      </c>
      <c r="C2916" s="12">
        <v>200</v>
      </c>
      <c r="D2916" s="12" t="s">
        <v>612</v>
      </c>
      <c r="E2916" s="12">
        <v>200</v>
      </c>
      <c r="F2916" s="78">
        <v>3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1486</v>
      </c>
      <c r="B2917" s="12">
        <v>200</v>
      </c>
      <c r="C2917" s="12">
        <v>200</v>
      </c>
      <c r="D2917" s="12" t="s">
        <v>610</v>
      </c>
      <c r="E2917" s="12">
        <v>200</v>
      </c>
      <c r="F2917" s="78">
        <v>3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 s="18" customFormat="1">
      <c r="A2918" s="17" t="s">
        <v>1486</v>
      </c>
      <c r="B2918" s="18">
        <v>92</v>
      </c>
      <c r="C2918" s="18">
        <v>37</v>
      </c>
      <c r="D2918" s="18" t="s">
        <v>1371</v>
      </c>
      <c r="E2918" s="18">
        <v>5</v>
      </c>
      <c r="F2918" s="29">
        <v>1</v>
      </c>
      <c r="G2918" s="76">
        <v>60</v>
      </c>
      <c r="H2918" s="18">
        <v>0</v>
      </c>
      <c r="I2918" s="18">
        <v>249</v>
      </c>
      <c r="J2918" s="18">
        <v>0</v>
      </c>
      <c r="K2918" s="18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1486</v>
      </c>
      <c r="B2919" s="18">
        <v>160</v>
      </c>
      <c r="C2919" s="18">
        <v>200</v>
      </c>
      <c r="D2919" s="18" t="s">
        <v>1371</v>
      </c>
      <c r="E2919" s="18">
        <v>5</v>
      </c>
      <c r="F2919" s="29">
        <v>1</v>
      </c>
      <c r="G2919" s="76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1486</v>
      </c>
      <c r="B2920" s="18">
        <v>336</v>
      </c>
      <c r="C2920" s="18">
        <v>246</v>
      </c>
      <c r="D2920" s="18" t="s">
        <v>1097</v>
      </c>
      <c r="E2920" s="18">
        <v>5</v>
      </c>
      <c r="F2920" s="29">
        <v>1</v>
      </c>
      <c r="G2920" s="76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1486</v>
      </c>
      <c r="B2921" s="18">
        <v>200</v>
      </c>
      <c r="C2921" s="18">
        <v>200</v>
      </c>
      <c r="D2921" s="18" t="s">
        <v>1102</v>
      </c>
      <c r="E2921" s="18">
        <v>200</v>
      </c>
      <c r="F2921" s="29">
        <v>2</v>
      </c>
      <c r="G2921" s="76">
        <v>120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>
      <c r="A2922" s="11" t="s">
        <v>1485</v>
      </c>
      <c r="B2922" s="12">
        <v>89</v>
      </c>
      <c r="C2922" s="12">
        <v>320</v>
      </c>
      <c r="D2922" s="12" t="s">
        <v>613</v>
      </c>
      <c r="E2922" s="12">
        <v>20</v>
      </c>
      <c r="F2922" s="78">
        <v>5</v>
      </c>
      <c r="G2922" s="73">
        <v>15</v>
      </c>
      <c r="H2922" s="12">
        <v>0</v>
      </c>
      <c r="I2922" s="12">
        <v>246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1486</v>
      </c>
      <c r="B2923" s="12">
        <v>89</v>
      </c>
      <c r="C2923" s="12">
        <v>320</v>
      </c>
      <c r="D2923" s="12" t="s">
        <v>1351</v>
      </c>
      <c r="E2923" s="12">
        <v>20</v>
      </c>
      <c r="F2923" s="78">
        <v>5</v>
      </c>
      <c r="G2923" s="73">
        <v>15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1486</v>
      </c>
      <c r="B2924" s="12">
        <v>89</v>
      </c>
      <c r="C2924" s="12">
        <v>320</v>
      </c>
      <c r="D2924" s="12" t="s">
        <v>611</v>
      </c>
      <c r="E2924" s="12">
        <v>20</v>
      </c>
      <c r="F2924" s="78">
        <v>5</v>
      </c>
      <c r="G2924" s="73">
        <v>15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1485</v>
      </c>
      <c r="B2925" s="12">
        <v>56</v>
      </c>
      <c r="C2925" s="12">
        <v>259</v>
      </c>
      <c r="D2925" s="12" t="s">
        <v>613</v>
      </c>
      <c r="E2925" s="12">
        <v>20</v>
      </c>
      <c r="F2925" s="78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1486</v>
      </c>
      <c r="B2926" s="12">
        <v>56</v>
      </c>
      <c r="C2926" s="12">
        <v>259</v>
      </c>
      <c r="D2926" s="12" t="s">
        <v>1351</v>
      </c>
      <c r="E2926" s="12">
        <v>20</v>
      </c>
      <c r="F2926" s="78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1486</v>
      </c>
      <c r="B2927" s="12">
        <v>56</v>
      </c>
      <c r="C2927" s="12">
        <v>259</v>
      </c>
      <c r="D2927" s="12" t="s">
        <v>611</v>
      </c>
      <c r="E2927" s="12">
        <v>20</v>
      </c>
      <c r="F2927" s="78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1485</v>
      </c>
      <c r="B2928" s="12">
        <v>69</v>
      </c>
      <c r="C2928" s="12">
        <v>116</v>
      </c>
      <c r="D2928" s="12" t="s">
        <v>613</v>
      </c>
      <c r="E2928" s="12">
        <v>20</v>
      </c>
      <c r="F2928" s="78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1486</v>
      </c>
      <c r="B2929" s="12">
        <v>69</v>
      </c>
      <c r="C2929" s="12">
        <v>116</v>
      </c>
      <c r="D2929" s="12" t="s">
        <v>1351</v>
      </c>
      <c r="E2929" s="12">
        <v>20</v>
      </c>
      <c r="F2929" s="78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1486</v>
      </c>
      <c r="B2930" s="12">
        <v>69</v>
      </c>
      <c r="C2930" s="12">
        <v>116</v>
      </c>
      <c r="D2930" s="12" t="s">
        <v>611</v>
      </c>
      <c r="E2930" s="12">
        <v>20</v>
      </c>
      <c r="F2930" s="78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1485</v>
      </c>
      <c r="B2931" s="12">
        <v>99</v>
      </c>
      <c r="C2931" s="12">
        <v>228</v>
      </c>
      <c r="D2931" s="12" t="s">
        <v>613</v>
      </c>
      <c r="E2931" s="12">
        <v>20</v>
      </c>
      <c r="F2931" s="78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1486</v>
      </c>
      <c r="B2932" s="12">
        <v>99</v>
      </c>
      <c r="C2932" s="12">
        <v>228</v>
      </c>
      <c r="D2932" s="12" t="s">
        <v>1351</v>
      </c>
      <c r="E2932" s="12">
        <v>20</v>
      </c>
      <c r="F2932" s="78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1486</v>
      </c>
      <c r="B2933" s="12">
        <v>99</v>
      </c>
      <c r="C2933" s="12">
        <v>228</v>
      </c>
      <c r="D2933" s="12" t="s">
        <v>611</v>
      </c>
      <c r="E2933" s="12">
        <v>20</v>
      </c>
      <c r="F2933" s="78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1485</v>
      </c>
      <c r="B2934" s="12">
        <v>183</v>
      </c>
      <c r="C2934" s="12">
        <v>141</v>
      </c>
      <c r="D2934" s="12" t="s">
        <v>613</v>
      </c>
      <c r="E2934" s="12">
        <v>20</v>
      </c>
      <c r="F2934" s="78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1486</v>
      </c>
      <c r="B2935" s="12">
        <v>183</v>
      </c>
      <c r="C2935" s="12">
        <v>141</v>
      </c>
      <c r="D2935" s="12" t="s">
        <v>1351</v>
      </c>
      <c r="E2935" s="12">
        <v>20</v>
      </c>
      <c r="F2935" s="78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1486</v>
      </c>
      <c r="B2936" s="12">
        <v>183</v>
      </c>
      <c r="C2936" s="12">
        <v>141</v>
      </c>
      <c r="D2936" s="12" t="s">
        <v>611</v>
      </c>
      <c r="E2936" s="12">
        <v>20</v>
      </c>
      <c r="F2936" s="78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1485</v>
      </c>
      <c r="B2937" s="12">
        <v>143</v>
      </c>
      <c r="C2937" s="12">
        <v>342</v>
      </c>
      <c r="D2937" s="12" t="s">
        <v>613</v>
      </c>
      <c r="E2937" s="12">
        <v>20</v>
      </c>
      <c r="F2937" s="78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1486</v>
      </c>
      <c r="B2938" s="12">
        <v>143</v>
      </c>
      <c r="C2938" s="12">
        <v>342</v>
      </c>
      <c r="D2938" s="12" t="s">
        <v>1351</v>
      </c>
      <c r="E2938" s="12">
        <v>20</v>
      </c>
      <c r="F2938" s="78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1486</v>
      </c>
      <c r="B2939" s="12">
        <v>143</v>
      </c>
      <c r="C2939" s="12">
        <v>342</v>
      </c>
      <c r="D2939" s="12" t="s">
        <v>611</v>
      </c>
      <c r="E2939" s="12">
        <v>20</v>
      </c>
      <c r="F2939" s="78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1485</v>
      </c>
      <c r="B2940" s="12">
        <v>274</v>
      </c>
      <c r="C2940" s="12">
        <v>224</v>
      </c>
      <c r="D2940" s="12" t="s">
        <v>613</v>
      </c>
      <c r="E2940" s="12">
        <v>20</v>
      </c>
      <c r="F2940" s="78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1486</v>
      </c>
      <c r="B2941" s="12">
        <v>274</v>
      </c>
      <c r="C2941" s="12">
        <v>224</v>
      </c>
      <c r="D2941" s="12" t="s">
        <v>1351</v>
      </c>
      <c r="E2941" s="12">
        <v>20</v>
      </c>
      <c r="F2941" s="78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1486</v>
      </c>
      <c r="B2942" s="12">
        <v>274</v>
      </c>
      <c r="C2942" s="12">
        <v>224</v>
      </c>
      <c r="D2942" s="12" t="s">
        <v>611</v>
      </c>
      <c r="E2942" s="12">
        <v>20</v>
      </c>
      <c r="F2942" s="78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1485</v>
      </c>
      <c r="B2943" s="12">
        <v>336</v>
      </c>
      <c r="C2943" s="12">
        <v>246</v>
      </c>
      <c r="D2943" s="12" t="s">
        <v>613</v>
      </c>
      <c r="E2943" s="12">
        <v>20</v>
      </c>
      <c r="F2943" s="78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1486</v>
      </c>
      <c r="B2944" s="12">
        <v>336</v>
      </c>
      <c r="C2944" s="12">
        <v>246</v>
      </c>
      <c r="D2944" s="12" t="s">
        <v>1351</v>
      </c>
      <c r="E2944" s="12">
        <v>20</v>
      </c>
      <c r="F2944" s="78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1486</v>
      </c>
      <c r="B2945" s="12">
        <v>336</v>
      </c>
      <c r="C2945" s="12">
        <v>246</v>
      </c>
      <c r="D2945" s="12" t="s">
        <v>611</v>
      </c>
      <c r="E2945" s="12">
        <v>20</v>
      </c>
      <c r="F2945" s="78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1485</v>
      </c>
      <c r="B2946" s="12">
        <v>326</v>
      </c>
      <c r="C2946" s="12">
        <v>180</v>
      </c>
      <c r="D2946" s="12" t="s">
        <v>613</v>
      </c>
      <c r="E2946" s="12">
        <v>20</v>
      </c>
      <c r="F2946" s="78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1486</v>
      </c>
      <c r="B2947" s="12">
        <v>326</v>
      </c>
      <c r="C2947" s="12">
        <v>180</v>
      </c>
      <c r="D2947" s="12" t="s">
        <v>1351</v>
      </c>
      <c r="E2947" s="12">
        <v>20</v>
      </c>
      <c r="F2947" s="78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1486</v>
      </c>
      <c r="B2948" s="12">
        <v>326</v>
      </c>
      <c r="C2948" s="12">
        <v>180</v>
      </c>
      <c r="D2948" s="12" t="s">
        <v>611</v>
      </c>
      <c r="E2948" s="12">
        <v>20</v>
      </c>
      <c r="F2948" s="78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1485</v>
      </c>
      <c r="B2949" s="12">
        <v>354</v>
      </c>
      <c r="C2949" s="12">
        <v>27</v>
      </c>
      <c r="D2949" s="12" t="s">
        <v>613</v>
      </c>
      <c r="E2949" s="12">
        <v>20</v>
      </c>
      <c r="F2949" s="78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1486</v>
      </c>
      <c r="B2950" s="12">
        <v>354</v>
      </c>
      <c r="C2950" s="12">
        <v>27</v>
      </c>
      <c r="D2950" s="12" t="s">
        <v>1351</v>
      </c>
      <c r="E2950" s="12">
        <v>20</v>
      </c>
      <c r="F2950" s="78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1486</v>
      </c>
      <c r="B2951" s="12">
        <v>354</v>
      </c>
      <c r="C2951" s="12">
        <v>27</v>
      </c>
      <c r="D2951" s="12" t="s">
        <v>611</v>
      </c>
      <c r="E2951" s="12">
        <v>20</v>
      </c>
      <c r="F2951" s="78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3" spans="1:14">
      <c r="A2953" s="11" t="s">
        <v>1300</v>
      </c>
    </row>
    <row r="2954" spans="1:14">
      <c r="A2954" s="11" t="s">
        <v>1487</v>
      </c>
      <c r="B2954" s="12">
        <v>200</v>
      </c>
      <c r="C2954" s="12">
        <v>200</v>
      </c>
      <c r="D2954" s="12" t="s">
        <v>615</v>
      </c>
      <c r="E2954" s="12">
        <v>80</v>
      </c>
      <c r="F2954" s="78">
        <v>40</v>
      </c>
      <c r="G2954" s="73">
        <v>60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>
      <c r="A2955" s="11" t="s">
        <v>1301</v>
      </c>
      <c r="B2955" s="12">
        <v>200</v>
      </c>
      <c r="C2955" s="12">
        <v>200</v>
      </c>
      <c r="D2955" s="12" t="s">
        <v>613</v>
      </c>
      <c r="E2955" s="12">
        <v>80</v>
      </c>
      <c r="F2955" s="78">
        <v>40</v>
      </c>
      <c r="G2955" s="73">
        <v>60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1301</v>
      </c>
      <c r="B2956" s="12">
        <v>200</v>
      </c>
      <c r="C2956" s="12">
        <v>200</v>
      </c>
      <c r="D2956" s="12" t="s">
        <v>611</v>
      </c>
      <c r="E2956" s="12">
        <v>160</v>
      </c>
      <c r="F2956" s="78">
        <v>40</v>
      </c>
      <c r="G2956" s="73">
        <v>60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1301</v>
      </c>
      <c r="B2957" s="12">
        <v>200</v>
      </c>
      <c r="C2957" s="12">
        <v>200</v>
      </c>
      <c r="D2957" s="12" t="s">
        <v>609</v>
      </c>
      <c r="E2957" s="12">
        <v>160</v>
      </c>
      <c r="F2957" s="78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1301</v>
      </c>
      <c r="B2958" s="12">
        <v>200</v>
      </c>
      <c r="C2958" s="12">
        <v>200</v>
      </c>
      <c r="D2958" s="12" t="s">
        <v>615</v>
      </c>
      <c r="E2958" s="12">
        <v>200</v>
      </c>
      <c r="F2958" s="78">
        <v>80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1301</v>
      </c>
      <c r="B2959" s="12">
        <v>200</v>
      </c>
      <c r="C2959" s="12">
        <v>200</v>
      </c>
      <c r="D2959" s="12" t="s">
        <v>613</v>
      </c>
      <c r="E2959" s="12">
        <v>200</v>
      </c>
      <c r="F2959" s="78">
        <v>80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1301</v>
      </c>
      <c r="B2960" s="12">
        <v>200</v>
      </c>
      <c r="C2960" s="12">
        <v>200</v>
      </c>
      <c r="D2960" s="12" t="s">
        <v>611</v>
      </c>
      <c r="E2960" s="12">
        <v>200</v>
      </c>
      <c r="F2960" s="78">
        <v>80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1301</v>
      </c>
      <c r="B2961" s="12">
        <v>200</v>
      </c>
      <c r="C2961" s="12">
        <v>200</v>
      </c>
      <c r="D2961" s="12" t="s">
        <v>609</v>
      </c>
      <c r="E2961" s="12">
        <v>200</v>
      </c>
      <c r="F2961" s="78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1301</v>
      </c>
      <c r="B2962" s="12">
        <v>200</v>
      </c>
      <c r="C2962" s="12">
        <v>200</v>
      </c>
      <c r="D2962" s="12" t="s">
        <v>614</v>
      </c>
      <c r="E2962" s="12">
        <v>200</v>
      </c>
      <c r="F2962" s="78">
        <v>3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1301</v>
      </c>
      <c r="B2963" s="12">
        <v>200</v>
      </c>
      <c r="C2963" s="12">
        <v>200</v>
      </c>
      <c r="D2963" s="12" t="s">
        <v>1367</v>
      </c>
      <c r="E2963" s="12">
        <v>200</v>
      </c>
      <c r="F2963" s="78">
        <v>3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1301</v>
      </c>
      <c r="B2964" s="12">
        <v>200</v>
      </c>
      <c r="C2964" s="12">
        <v>200</v>
      </c>
      <c r="D2964" s="12" t="s">
        <v>610</v>
      </c>
      <c r="E2964" s="12">
        <v>200</v>
      </c>
      <c r="F2964" s="78">
        <v>3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1301</v>
      </c>
      <c r="B2965" s="12">
        <v>200</v>
      </c>
      <c r="C2965" s="12">
        <v>200</v>
      </c>
      <c r="D2965" s="12" t="s">
        <v>608</v>
      </c>
      <c r="E2965" s="12">
        <v>200</v>
      </c>
      <c r="F2965" s="78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 s="18" customFormat="1">
      <c r="A2966" s="17" t="s">
        <v>1301</v>
      </c>
      <c r="B2966" s="18">
        <v>180</v>
      </c>
      <c r="C2966" s="18">
        <v>184</v>
      </c>
      <c r="D2966" s="18" t="s">
        <v>1371</v>
      </c>
      <c r="E2966" s="18">
        <v>5</v>
      </c>
      <c r="F2966" s="29">
        <v>1</v>
      </c>
      <c r="G2966" s="76">
        <v>60</v>
      </c>
      <c r="H2966" s="18">
        <v>0</v>
      </c>
      <c r="I2966" s="18">
        <v>249</v>
      </c>
      <c r="J2966" s="18">
        <v>0</v>
      </c>
      <c r="K2966" s="18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1301</v>
      </c>
      <c r="B2967" s="18">
        <v>220</v>
      </c>
      <c r="C2967" s="18">
        <v>360</v>
      </c>
      <c r="D2967" s="18" t="s">
        <v>1371</v>
      </c>
      <c r="E2967" s="18">
        <v>5</v>
      </c>
      <c r="F2967" s="29">
        <v>1</v>
      </c>
      <c r="G2967" s="76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1301</v>
      </c>
      <c r="B2968" s="18">
        <v>370</v>
      </c>
      <c r="C2968" s="18">
        <v>20</v>
      </c>
      <c r="D2968" s="18" t="s">
        <v>1097</v>
      </c>
      <c r="E2968" s="18">
        <v>5</v>
      </c>
      <c r="F2968" s="29">
        <v>1</v>
      </c>
      <c r="G2968" s="76">
        <v>120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1301</v>
      </c>
      <c r="B2969" s="18">
        <v>60</v>
      </c>
      <c r="C2969" s="18">
        <v>300</v>
      </c>
      <c r="D2969" s="18" t="s">
        <v>1097</v>
      </c>
      <c r="E2969" s="18">
        <v>5</v>
      </c>
      <c r="F2969" s="29">
        <v>1</v>
      </c>
      <c r="G2969" s="76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1301</v>
      </c>
      <c r="B2970" s="18">
        <v>350</v>
      </c>
      <c r="C2970" s="18">
        <v>170</v>
      </c>
      <c r="D2970" s="18" t="s">
        <v>1097</v>
      </c>
      <c r="E2970" s="18">
        <v>5</v>
      </c>
      <c r="F2970" s="29">
        <v>1</v>
      </c>
      <c r="G2970" s="76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1301</v>
      </c>
      <c r="B2971" s="18">
        <v>200</v>
      </c>
      <c r="C2971" s="18">
        <v>200</v>
      </c>
      <c r="D2971" s="18" t="s">
        <v>1102</v>
      </c>
      <c r="E2971" s="18">
        <v>200</v>
      </c>
      <c r="F2971" s="29">
        <v>2</v>
      </c>
      <c r="G2971" s="76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>
      <c r="A2972" s="11" t="s">
        <v>1487</v>
      </c>
      <c r="B2972" s="12">
        <v>38</v>
      </c>
      <c r="C2972" s="12">
        <v>49</v>
      </c>
      <c r="D2972" s="12" t="s">
        <v>615</v>
      </c>
      <c r="E2972" s="12">
        <v>20</v>
      </c>
      <c r="F2972" s="78">
        <v>5</v>
      </c>
      <c r="G2972" s="74">
        <v>15</v>
      </c>
      <c r="H2972" s="12">
        <v>0</v>
      </c>
      <c r="I2972" s="12">
        <v>246</v>
      </c>
      <c r="J2972" s="12">
        <v>0</v>
      </c>
      <c r="K2972" s="12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1301</v>
      </c>
      <c r="B2973" s="12">
        <v>38</v>
      </c>
      <c r="C2973" s="12">
        <v>49</v>
      </c>
      <c r="D2973" s="12" t="s">
        <v>613</v>
      </c>
      <c r="E2973" s="12">
        <v>20</v>
      </c>
      <c r="F2973" s="78">
        <v>5</v>
      </c>
      <c r="G2973" s="74">
        <v>15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1301</v>
      </c>
      <c r="B2974" s="12">
        <v>38</v>
      </c>
      <c r="C2974" s="12">
        <v>49</v>
      </c>
      <c r="D2974" s="12" t="s">
        <v>611</v>
      </c>
      <c r="E2974" s="12">
        <v>20</v>
      </c>
      <c r="F2974" s="78">
        <v>5</v>
      </c>
      <c r="G2974" s="74">
        <v>15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1301</v>
      </c>
      <c r="B2975" s="12">
        <v>38</v>
      </c>
      <c r="C2975" s="12">
        <v>49</v>
      </c>
      <c r="D2975" s="12" t="s">
        <v>609</v>
      </c>
      <c r="E2975" s="12">
        <v>20</v>
      </c>
      <c r="F2975" s="78">
        <v>5</v>
      </c>
      <c r="G2975" s="74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1487</v>
      </c>
      <c r="B2976" s="12">
        <v>68</v>
      </c>
      <c r="C2976" s="12">
        <v>218</v>
      </c>
      <c r="D2976" s="12" t="s">
        <v>615</v>
      </c>
      <c r="E2976" s="12">
        <v>20</v>
      </c>
      <c r="F2976" s="78">
        <v>5</v>
      </c>
      <c r="G2976" s="74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1301</v>
      </c>
      <c r="B2977" s="12">
        <v>68</v>
      </c>
      <c r="C2977" s="12">
        <v>218</v>
      </c>
      <c r="D2977" s="12" t="s">
        <v>613</v>
      </c>
      <c r="E2977" s="12">
        <v>20</v>
      </c>
      <c r="F2977" s="78">
        <v>5</v>
      </c>
      <c r="G2977" s="74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1301</v>
      </c>
      <c r="B2978" s="12">
        <v>68</v>
      </c>
      <c r="C2978" s="12">
        <v>218</v>
      </c>
      <c r="D2978" s="12" t="s">
        <v>611</v>
      </c>
      <c r="E2978" s="12">
        <v>20</v>
      </c>
      <c r="F2978" s="78">
        <v>5</v>
      </c>
      <c r="G2978" s="74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1301</v>
      </c>
      <c r="B2979" s="12">
        <v>68</v>
      </c>
      <c r="C2979" s="12">
        <v>218</v>
      </c>
      <c r="D2979" s="12" t="s">
        <v>609</v>
      </c>
      <c r="E2979" s="12">
        <v>20</v>
      </c>
      <c r="F2979" s="78">
        <v>5</v>
      </c>
      <c r="G2979" s="74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1487</v>
      </c>
      <c r="B2980" s="12">
        <v>77</v>
      </c>
      <c r="C2980" s="12">
        <v>301</v>
      </c>
      <c r="D2980" s="12" t="s">
        <v>615</v>
      </c>
      <c r="E2980" s="12">
        <v>30</v>
      </c>
      <c r="F2980" s="78">
        <v>10</v>
      </c>
      <c r="G2980" s="74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1301</v>
      </c>
      <c r="B2981" s="12">
        <v>77</v>
      </c>
      <c r="C2981" s="12">
        <v>301</v>
      </c>
      <c r="D2981" s="12" t="s">
        <v>613</v>
      </c>
      <c r="E2981" s="12">
        <v>30</v>
      </c>
      <c r="F2981" s="78">
        <v>10</v>
      </c>
      <c r="G2981" s="74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1301</v>
      </c>
      <c r="B2982" s="12">
        <v>77</v>
      </c>
      <c r="C2982" s="12">
        <v>301</v>
      </c>
      <c r="D2982" s="12" t="s">
        <v>611</v>
      </c>
      <c r="E2982" s="12">
        <v>30</v>
      </c>
      <c r="F2982" s="78">
        <v>10</v>
      </c>
      <c r="G2982" s="74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1301</v>
      </c>
      <c r="B2983" s="12">
        <v>77</v>
      </c>
      <c r="C2983" s="12">
        <v>301</v>
      </c>
      <c r="D2983" s="12" t="s">
        <v>609</v>
      </c>
      <c r="E2983" s="12">
        <v>30</v>
      </c>
      <c r="F2983" s="78">
        <v>10</v>
      </c>
      <c r="G2983" s="74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1487</v>
      </c>
      <c r="B2984" s="12">
        <v>110</v>
      </c>
      <c r="C2984" s="12">
        <v>145</v>
      </c>
      <c r="D2984" s="12" t="s">
        <v>615</v>
      </c>
      <c r="E2984" s="12">
        <v>30</v>
      </c>
      <c r="F2984" s="78">
        <v>10</v>
      </c>
      <c r="G2984" s="74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1301</v>
      </c>
      <c r="B2985" s="12">
        <v>110</v>
      </c>
      <c r="C2985" s="12">
        <v>145</v>
      </c>
      <c r="D2985" s="12" t="s">
        <v>613</v>
      </c>
      <c r="E2985" s="12">
        <v>30</v>
      </c>
      <c r="F2985" s="78">
        <v>10</v>
      </c>
      <c r="G2985" s="74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1301</v>
      </c>
      <c r="B2986" s="12">
        <v>110</v>
      </c>
      <c r="C2986" s="12">
        <v>145</v>
      </c>
      <c r="D2986" s="12" t="s">
        <v>611</v>
      </c>
      <c r="E2986" s="12">
        <v>30</v>
      </c>
      <c r="F2986" s="78">
        <v>10</v>
      </c>
      <c r="G2986" s="74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1301</v>
      </c>
      <c r="B2987" s="12">
        <v>110</v>
      </c>
      <c r="C2987" s="12">
        <v>145</v>
      </c>
      <c r="D2987" s="12" t="s">
        <v>609</v>
      </c>
      <c r="E2987" s="12">
        <v>30</v>
      </c>
      <c r="F2987" s="78">
        <v>10</v>
      </c>
      <c r="G2987" s="74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1487</v>
      </c>
      <c r="B2988" s="12">
        <v>182</v>
      </c>
      <c r="C2988" s="12">
        <v>187</v>
      </c>
      <c r="D2988" s="12" t="s">
        <v>615</v>
      </c>
      <c r="E2988" s="12">
        <v>30</v>
      </c>
      <c r="F2988" s="78">
        <v>10</v>
      </c>
      <c r="G2988" s="74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1301</v>
      </c>
      <c r="B2989" s="12">
        <v>182</v>
      </c>
      <c r="C2989" s="12">
        <v>187</v>
      </c>
      <c r="D2989" s="12" t="s">
        <v>613</v>
      </c>
      <c r="E2989" s="12">
        <v>30</v>
      </c>
      <c r="F2989" s="78">
        <v>10</v>
      </c>
      <c r="G2989" s="74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1301</v>
      </c>
      <c r="B2990" s="12">
        <v>182</v>
      </c>
      <c r="C2990" s="12">
        <v>187</v>
      </c>
      <c r="D2990" s="12" t="s">
        <v>611</v>
      </c>
      <c r="E2990" s="12">
        <v>30</v>
      </c>
      <c r="F2990" s="78">
        <v>10</v>
      </c>
      <c r="G2990" s="74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1301</v>
      </c>
      <c r="B2991" s="12">
        <v>182</v>
      </c>
      <c r="C2991" s="12">
        <v>187</v>
      </c>
      <c r="D2991" s="12" t="s">
        <v>609</v>
      </c>
      <c r="E2991" s="12">
        <v>30</v>
      </c>
      <c r="F2991" s="78">
        <v>10</v>
      </c>
      <c r="G2991" s="74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1487</v>
      </c>
      <c r="B2992" s="12">
        <v>232</v>
      </c>
      <c r="C2992" s="12">
        <v>355</v>
      </c>
      <c r="D2992" s="12" t="s">
        <v>615</v>
      </c>
      <c r="E2992" s="12">
        <v>30</v>
      </c>
      <c r="F2992" s="78">
        <v>10</v>
      </c>
      <c r="G2992" s="74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1301</v>
      </c>
      <c r="B2993" s="12">
        <v>232</v>
      </c>
      <c r="C2993" s="12">
        <v>355</v>
      </c>
      <c r="D2993" s="12" t="s">
        <v>613</v>
      </c>
      <c r="E2993" s="12">
        <v>30</v>
      </c>
      <c r="F2993" s="78">
        <v>10</v>
      </c>
      <c r="G2993" s="74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1301</v>
      </c>
      <c r="B2994" s="12">
        <v>232</v>
      </c>
      <c r="C2994" s="12">
        <v>355</v>
      </c>
      <c r="D2994" s="12" t="s">
        <v>611</v>
      </c>
      <c r="E2994" s="12">
        <v>30</v>
      </c>
      <c r="F2994" s="78">
        <v>10</v>
      </c>
      <c r="G2994" s="74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1301</v>
      </c>
      <c r="B2995" s="12">
        <v>232</v>
      </c>
      <c r="C2995" s="12">
        <v>355</v>
      </c>
      <c r="D2995" s="12" t="s">
        <v>609</v>
      </c>
      <c r="E2995" s="12">
        <v>30</v>
      </c>
      <c r="F2995" s="78">
        <v>10</v>
      </c>
      <c r="G2995" s="74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1487</v>
      </c>
      <c r="B2996" s="12">
        <v>226</v>
      </c>
      <c r="C2996" s="12">
        <v>79</v>
      </c>
      <c r="D2996" s="12" t="s">
        <v>615</v>
      </c>
      <c r="E2996" s="12">
        <v>30</v>
      </c>
      <c r="F2996" s="78">
        <v>10</v>
      </c>
      <c r="G2996" s="74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1301</v>
      </c>
      <c r="B2997" s="12">
        <v>226</v>
      </c>
      <c r="C2997" s="12">
        <v>79</v>
      </c>
      <c r="D2997" s="12" t="s">
        <v>613</v>
      </c>
      <c r="E2997" s="12">
        <v>30</v>
      </c>
      <c r="F2997" s="78">
        <v>10</v>
      </c>
      <c r="G2997" s="74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1301</v>
      </c>
      <c r="B2998" s="12">
        <v>226</v>
      </c>
      <c r="C2998" s="12">
        <v>79</v>
      </c>
      <c r="D2998" s="12" t="s">
        <v>611</v>
      </c>
      <c r="E2998" s="12">
        <v>30</v>
      </c>
      <c r="F2998" s="78">
        <v>10</v>
      </c>
      <c r="G2998" s="74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1301</v>
      </c>
      <c r="B2999" s="12">
        <v>226</v>
      </c>
      <c r="C2999" s="12">
        <v>79</v>
      </c>
      <c r="D2999" s="12" t="s">
        <v>609</v>
      </c>
      <c r="E2999" s="12">
        <v>30</v>
      </c>
      <c r="F2999" s="78">
        <v>10</v>
      </c>
      <c r="G2999" s="74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1487</v>
      </c>
      <c r="B3000" s="12">
        <v>366</v>
      </c>
      <c r="C3000" s="12">
        <v>340</v>
      </c>
      <c r="D3000" s="12" t="s">
        <v>615</v>
      </c>
      <c r="E3000" s="12">
        <v>20</v>
      </c>
      <c r="F3000" s="78">
        <v>5</v>
      </c>
      <c r="G3000" s="74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1301</v>
      </c>
      <c r="B3001" s="12">
        <v>366</v>
      </c>
      <c r="C3001" s="12">
        <v>340</v>
      </c>
      <c r="D3001" s="12" t="s">
        <v>613</v>
      </c>
      <c r="E3001" s="12">
        <v>20</v>
      </c>
      <c r="F3001" s="78">
        <v>5</v>
      </c>
      <c r="G3001" s="74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1301</v>
      </c>
      <c r="B3002" s="12">
        <v>366</v>
      </c>
      <c r="C3002" s="12">
        <v>340</v>
      </c>
      <c r="D3002" s="12" t="s">
        <v>611</v>
      </c>
      <c r="E3002" s="12">
        <v>20</v>
      </c>
      <c r="F3002" s="78">
        <v>5</v>
      </c>
      <c r="G3002" s="74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1301</v>
      </c>
      <c r="B3003" s="12">
        <v>366</v>
      </c>
      <c r="C3003" s="12">
        <v>340</v>
      </c>
      <c r="D3003" s="12" t="s">
        <v>609</v>
      </c>
      <c r="E3003" s="12">
        <v>20</v>
      </c>
      <c r="F3003" s="78">
        <v>5</v>
      </c>
      <c r="G3003" s="74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1487</v>
      </c>
      <c r="B3004" s="12">
        <v>356</v>
      </c>
      <c r="C3004" s="12">
        <v>174</v>
      </c>
      <c r="D3004" s="12" t="s">
        <v>615</v>
      </c>
      <c r="E3004" s="12">
        <v>30</v>
      </c>
      <c r="F3004" s="78">
        <v>10</v>
      </c>
      <c r="G3004" s="74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1301</v>
      </c>
      <c r="B3005" s="12">
        <v>356</v>
      </c>
      <c r="C3005" s="12">
        <v>174</v>
      </c>
      <c r="D3005" s="12" t="s">
        <v>613</v>
      </c>
      <c r="E3005" s="12">
        <v>30</v>
      </c>
      <c r="F3005" s="78">
        <v>10</v>
      </c>
      <c r="G3005" s="74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1301</v>
      </c>
      <c r="B3006" s="12">
        <v>356</v>
      </c>
      <c r="C3006" s="12">
        <v>174</v>
      </c>
      <c r="D3006" s="12" t="s">
        <v>611</v>
      </c>
      <c r="E3006" s="12">
        <v>30</v>
      </c>
      <c r="F3006" s="78">
        <v>10</v>
      </c>
      <c r="G3006" s="74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1301</v>
      </c>
      <c r="B3007" s="12">
        <v>356</v>
      </c>
      <c r="C3007" s="12">
        <v>174</v>
      </c>
      <c r="D3007" s="12" t="s">
        <v>609</v>
      </c>
      <c r="E3007" s="12">
        <v>30</v>
      </c>
      <c r="F3007" s="78">
        <v>10</v>
      </c>
      <c r="G3007" s="74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1487</v>
      </c>
      <c r="B3008" s="12">
        <v>320</v>
      </c>
      <c r="C3008" s="12">
        <v>76</v>
      </c>
      <c r="D3008" s="12" t="s">
        <v>615</v>
      </c>
      <c r="E3008" s="12">
        <v>30</v>
      </c>
      <c r="F3008" s="78">
        <v>10</v>
      </c>
      <c r="G3008" s="74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1301</v>
      </c>
      <c r="B3009" s="12">
        <v>320</v>
      </c>
      <c r="C3009" s="12">
        <v>76</v>
      </c>
      <c r="D3009" s="12" t="s">
        <v>613</v>
      </c>
      <c r="E3009" s="12">
        <v>30</v>
      </c>
      <c r="F3009" s="78">
        <v>10</v>
      </c>
      <c r="G3009" s="74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1301</v>
      </c>
      <c r="B3010" s="12">
        <v>320</v>
      </c>
      <c r="C3010" s="12">
        <v>76</v>
      </c>
      <c r="D3010" s="12" t="s">
        <v>611</v>
      </c>
      <c r="E3010" s="12">
        <v>30</v>
      </c>
      <c r="F3010" s="78">
        <v>10</v>
      </c>
      <c r="G3010" s="74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1301</v>
      </c>
      <c r="B3011" s="12">
        <v>320</v>
      </c>
      <c r="C3011" s="12">
        <v>76</v>
      </c>
      <c r="D3011" s="12" t="s">
        <v>609</v>
      </c>
      <c r="E3011" s="12">
        <v>30</v>
      </c>
      <c r="F3011" s="78">
        <v>10</v>
      </c>
      <c r="G3011" s="74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3" spans="1:14">
      <c r="A3013" s="11" t="s">
        <v>1248</v>
      </c>
    </row>
    <row r="3014" spans="1:14">
      <c r="A3014" s="11" t="s">
        <v>1488</v>
      </c>
    </row>
    <row r="3015" spans="1:14">
      <c r="A3015" s="11" t="s">
        <v>1294</v>
      </c>
    </row>
    <row r="3016" spans="1:14">
      <c r="A3016" s="11" t="s">
        <v>1489</v>
      </c>
      <c r="B3016" s="12">
        <v>75</v>
      </c>
      <c r="C3016" s="12">
        <v>75</v>
      </c>
      <c r="D3016" s="12" t="s">
        <v>615</v>
      </c>
      <c r="E3016" s="12">
        <v>75</v>
      </c>
      <c r="F3016" s="78">
        <v>10</v>
      </c>
      <c r="G3016" s="73">
        <v>60</v>
      </c>
      <c r="H3016" s="12">
        <v>0</v>
      </c>
      <c r="I3016" s="12">
        <v>246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</row>
    <row r="3017" spans="1:14">
      <c r="A3017" s="11" t="s">
        <v>1299</v>
      </c>
      <c r="B3017" s="12">
        <v>75</v>
      </c>
      <c r="C3017" s="12">
        <v>75</v>
      </c>
      <c r="D3017" s="12" t="s">
        <v>613</v>
      </c>
      <c r="E3017" s="12">
        <v>75</v>
      </c>
      <c r="F3017" s="78">
        <v>10</v>
      </c>
      <c r="G3017" s="73">
        <v>60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1299</v>
      </c>
      <c r="B3018" s="12">
        <v>75</v>
      </c>
      <c r="C3018" s="12">
        <v>75</v>
      </c>
      <c r="D3018" s="12" t="s">
        <v>1351</v>
      </c>
      <c r="E3018" s="12">
        <v>75</v>
      </c>
      <c r="F3018" s="78">
        <v>10</v>
      </c>
      <c r="G3018" s="73">
        <v>60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1299</v>
      </c>
      <c r="B3019" s="12">
        <v>75</v>
      </c>
      <c r="C3019" s="12">
        <v>75</v>
      </c>
      <c r="D3019" s="12" t="s">
        <v>611</v>
      </c>
      <c r="E3019" s="12">
        <v>75</v>
      </c>
      <c r="F3019" s="78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1299</v>
      </c>
      <c r="B3020" s="12">
        <v>75</v>
      </c>
      <c r="C3020" s="12">
        <v>75</v>
      </c>
      <c r="D3020" s="12" t="s">
        <v>609</v>
      </c>
      <c r="E3020" s="12">
        <v>75</v>
      </c>
      <c r="F3020" s="78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1299</v>
      </c>
      <c r="B3021" s="12">
        <v>75</v>
      </c>
      <c r="C3021" s="12">
        <v>75</v>
      </c>
      <c r="D3021" s="12" t="s">
        <v>614</v>
      </c>
      <c r="E3021" s="12">
        <v>75</v>
      </c>
      <c r="F3021" s="78">
        <v>1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1299</v>
      </c>
      <c r="B3022" s="12">
        <v>75</v>
      </c>
      <c r="C3022" s="12">
        <v>75</v>
      </c>
      <c r="D3022" s="12" t="s">
        <v>1367</v>
      </c>
      <c r="E3022" s="12">
        <v>75</v>
      </c>
      <c r="F3022" s="78">
        <v>1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1299</v>
      </c>
      <c r="B3023" s="12">
        <v>75</v>
      </c>
      <c r="C3023" s="12">
        <v>75</v>
      </c>
      <c r="D3023" s="12" t="s">
        <v>612</v>
      </c>
      <c r="E3023" s="12">
        <v>75</v>
      </c>
      <c r="F3023" s="78">
        <v>1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1299</v>
      </c>
      <c r="B3024" s="12">
        <v>75</v>
      </c>
      <c r="C3024" s="12">
        <v>75</v>
      </c>
      <c r="D3024" s="12" t="s">
        <v>1361</v>
      </c>
      <c r="E3024" s="12">
        <v>75</v>
      </c>
      <c r="F3024" s="78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1299</v>
      </c>
      <c r="B3025" s="12">
        <v>75</v>
      </c>
      <c r="C3025" s="12">
        <v>75</v>
      </c>
      <c r="D3025" s="12" t="s">
        <v>608</v>
      </c>
      <c r="E3025" s="12">
        <v>75</v>
      </c>
      <c r="F3025" s="78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7" spans="1:14">
      <c r="A3027" s="11" t="s">
        <v>1489</v>
      </c>
      <c r="B3027" s="12">
        <v>75</v>
      </c>
      <c r="C3027" s="12">
        <v>75</v>
      </c>
      <c r="D3027" s="12" t="s">
        <v>615</v>
      </c>
      <c r="E3027" s="12">
        <v>75</v>
      </c>
      <c r="F3027" s="78">
        <v>10</v>
      </c>
      <c r="G3027" s="73">
        <v>15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1299</v>
      </c>
      <c r="B3028" s="12">
        <v>75</v>
      </c>
      <c r="C3028" s="12">
        <v>75</v>
      </c>
      <c r="D3028" s="12" t="s">
        <v>613</v>
      </c>
      <c r="E3028" s="12">
        <v>75</v>
      </c>
      <c r="F3028" s="78">
        <v>10</v>
      </c>
      <c r="G3028" s="73">
        <v>15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1299</v>
      </c>
      <c r="B3029" s="12">
        <v>75</v>
      </c>
      <c r="C3029" s="12">
        <v>75</v>
      </c>
      <c r="D3029" s="12" t="s">
        <v>1351</v>
      </c>
      <c r="E3029" s="12">
        <v>75</v>
      </c>
      <c r="F3029" s="78">
        <v>10</v>
      </c>
      <c r="G3029" s="73">
        <v>15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1299</v>
      </c>
      <c r="B3030" s="12">
        <v>75</v>
      </c>
      <c r="C3030" s="12">
        <v>75</v>
      </c>
      <c r="D3030" s="12" t="s">
        <v>611</v>
      </c>
      <c r="E3030" s="12">
        <v>75</v>
      </c>
      <c r="F3030" s="78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1299</v>
      </c>
      <c r="B3031" s="12">
        <v>75</v>
      </c>
      <c r="C3031" s="12">
        <v>75</v>
      </c>
      <c r="D3031" s="12" t="s">
        <v>609</v>
      </c>
      <c r="E3031" s="12">
        <v>75</v>
      </c>
      <c r="F3031" s="78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1489</v>
      </c>
      <c r="B3032" s="12">
        <v>35</v>
      </c>
      <c r="C3032" s="12">
        <v>25</v>
      </c>
      <c r="D3032" s="12" t="s">
        <v>615</v>
      </c>
      <c r="E3032" s="12">
        <v>10</v>
      </c>
      <c r="F3032" s="78">
        <v>5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1299</v>
      </c>
      <c r="B3033" s="12">
        <v>35</v>
      </c>
      <c r="C3033" s="12">
        <v>25</v>
      </c>
      <c r="D3033" s="12" t="s">
        <v>613</v>
      </c>
      <c r="E3033" s="12">
        <v>10</v>
      </c>
      <c r="F3033" s="78">
        <v>5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1299</v>
      </c>
      <c r="B3034" s="12">
        <v>35</v>
      </c>
      <c r="C3034" s="12">
        <v>25</v>
      </c>
      <c r="D3034" s="12" t="s">
        <v>1351</v>
      </c>
      <c r="E3034" s="12">
        <v>10</v>
      </c>
      <c r="F3034" s="78">
        <v>5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1299</v>
      </c>
      <c r="B3035" s="12">
        <v>35</v>
      </c>
      <c r="C3035" s="12">
        <v>25</v>
      </c>
      <c r="D3035" s="12" t="s">
        <v>611</v>
      </c>
      <c r="E3035" s="12">
        <v>10</v>
      </c>
      <c r="F3035" s="78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1299</v>
      </c>
      <c r="B3036" s="12">
        <v>35</v>
      </c>
      <c r="C3036" s="12">
        <v>25</v>
      </c>
      <c r="D3036" s="12" t="s">
        <v>609</v>
      </c>
      <c r="E3036" s="12">
        <v>10</v>
      </c>
      <c r="F3036" s="78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1489</v>
      </c>
      <c r="B3037" s="12">
        <v>122</v>
      </c>
      <c r="C3037" s="12">
        <v>58</v>
      </c>
      <c r="D3037" s="12" t="s">
        <v>615</v>
      </c>
      <c r="E3037" s="12">
        <v>10</v>
      </c>
      <c r="F3037" s="78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1299</v>
      </c>
      <c r="B3038" s="12">
        <v>122</v>
      </c>
      <c r="C3038" s="12">
        <v>58</v>
      </c>
      <c r="D3038" s="12" t="s">
        <v>613</v>
      </c>
      <c r="E3038" s="12">
        <v>10</v>
      </c>
      <c r="F3038" s="78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1299</v>
      </c>
      <c r="B3039" s="12">
        <v>122</v>
      </c>
      <c r="C3039" s="12">
        <v>58</v>
      </c>
      <c r="D3039" s="12" t="s">
        <v>1351</v>
      </c>
      <c r="E3039" s="12">
        <v>10</v>
      </c>
      <c r="F3039" s="78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1299</v>
      </c>
      <c r="B3040" s="12">
        <v>122</v>
      </c>
      <c r="C3040" s="12">
        <v>58</v>
      </c>
      <c r="D3040" s="12" t="s">
        <v>611</v>
      </c>
      <c r="E3040" s="12">
        <v>10</v>
      </c>
      <c r="F3040" s="78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1299</v>
      </c>
      <c r="B3041" s="12">
        <v>122</v>
      </c>
      <c r="C3041" s="12">
        <v>58</v>
      </c>
      <c r="D3041" s="12" t="s">
        <v>609</v>
      </c>
      <c r="E3041" s="12">
        <v>10</v>
      </c>
      <c r="F3041" s="78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3" spans="1:14">
      <c r="A3043" s="11" t="s">
        <v>1294</v>
      </c>
    </row>
    <row r="3044" spans="1:14">
      <c r="A3044" s="11" t="s">
        <v>1490</v>
      </c>
      <c r="B3044" s="12">
        <v>75</v>
      </c>
      <c r="C3044" s="12">
        <v>75</v>
      </c>
      <c r="D3044" s="12" t="s">
        <v>615</v>
      </c>
      <c r="E3044" s="12">
        <v>75</v>
      </c>
      <c r="F3044" s="78">
        <v>10</v>
      </c>
      <c r="G3044" s="73">
        <v>60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5" spans="1:14">
      <c r="A3045" s="11" t="s">
        <v>1491</v>
      </c>
      <c r="B3045" s="12">
        <v>75</v>
      </c>
      <c r="C3045" s="12">
        <v>75</v>
      </c>
      <c r="D3045" s="12" t="s">
        <v>613</v>
      </c>
      <c r="E3045" s="12">
        <v>75</v>
      </c>
      <c r="F3045" s="78">
        <v>10</v>
      </c>
      <c r="G3045" s="73">
        <v>60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1491</v>
      </c>
      <c r="B3046" s="12">
        <v>75</v>
      </c>
      <c r="C3046" s="12">
        <v>75</v>
      </c>
      <c r="D3046" s="12" t="s">
        <v>1351</v>
      </c>
      <c r="E3046" s="12">
        <v>75</v>
      </c>
      <c r="F3046" s="78">
        <v>10</v>
      </c>
      <c r="G3046" s="73">
        <v>60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1491</v>
      </c>
      <c r="B3047" s="12">
        <v>75</v>
      </c>
      <c r="C3047" s="12">
        <v>75</v>
      </c>
      <c r="D3047" s="12" t="s">
        <v>611</v>
      </c>
      <c r="E3047" s="12">
        <v>75</v>
      </c>
      <c r="F3047" s="78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1491</v>
      </c>
      <c r="B3048" s="12">
        <v>75</v>
      </c>
      <c r="C3048" s="12">
        <v>75</v>
      </c>
      <c r="D3048" s="12" t="s">
        <v>609</v>
      </c>
      <c r="E3048" s="12">
        <v>75</v>
      </c>
      <c r="F3048" s="78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1491</v>
      </c>
      <c r="B3049" s="12">
        <v>75</v>
      </c>
      <c r="C3049" s="12">
        <v>75</v>
      </c>
      <c r="D3049" s="12" t="s">
        <v>591</v>
      </c>
      <c r="E3049" s="12">
        <v>75</v>
      </c>
      <c r="F3049" s="78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1491</v>
      </c>
      <c r="B3050" s="12">
        <v>75</v>
      </c>
      <c r="C3050" s="12">
        <v>75</v>
      </c>
      <c r="D3050" s="12" t="s">
        <v>589</v>
      </c>
      <c r="E3050" s="12">
        <v>75</v>
      </c>
      <c r="F3050" s="78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1491</v>
      </c>
      <c r="B3051" s="12">
        <v>75</v>
      </c>
      <c r="C3051" s="12">
        <v>75</v>
      </c>
      <c r="D3051" s="12" t="s">
        <v>585</v>
      </c>
      <c r="E3051" s="12">
        <v>75</v>
      </c>
      <c r="F3051" s="78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1491</v>
      </c>
      <c r="B3052" s="12">
        <v>75</v>
      </c>
      <c r="C3052" s="12">
        <v>75</v>
      </c>
      <c r="D3052" s="12" t="s">
        <v>587</v>
      </c>
      <c r="E3052" s="12">
        <v>75</v>
      </c>
      <c r="F3052" s="78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1491</v>
      </c>
      <c r="B3053" s="12">
        <v>75</v>
      </c>
      <c r="C3053" s="12">
        <v>75</v>
      </c>
      <c r="D3053" s="12" t="s">
        <v>614</v>
      </c>
      <c r="E3053" s="12">
        <v>75</v>
      </c>
      <c r="F3053" s="78">
        <v>1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1491</v>
      </c>
      <c r="B3054" s="12">
        <v>75</v>
      </c>
      <c r="C3054" s="12">
        <v>75</v>
      </c>
      <c r="D3054" s="12" t="s">
        <v>1367</v>
      </c>
      <c r="E3054" s="12">
        <v>75</v>
      </c>
      <c r="F3054" s="78">
        <v>1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1491</v>
      </c>
      <c r="B3055" s="12">
        <v>75</v>
      </c>
      <c r="C3055" s="12">
        <v>75</v>
      </c>
      <c r="D3055" s="12" t="s">
        <v>590</v>
      </c>
      <c r="E3055" s="12">
        <v>75</v>
      </c>
      <c r="F3055" s="78">
        <v>1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1491</v>
      </c>
      <c r="B3056" s="12">
        <v>75</v>
      </c>
      <c r="C3056" s="12">
        <v>75</v>
      </c>
      <c r="D3056" s="12" t="s">
        <v>584</v>
      </c>
      <c r="E3056" s="12">
        <v>75</v>
      </c>
      <c r="F3056" s="78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1491</v>
      </c>
      <c r="B3057" s="12">
        <v>75</v>
      </c>
      <c r="C3057" s="12">
        <v>75</v>
      </c>
      <c r="D3057" s="12" t="s">
        <v>586</v>
      </c>
      <c r="E3057" s="12">
        <v>75</v>
      </c>
      <c r="F3057" s="78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9" spans="1:14">
      <c r="A3059" s="11" t="s">
        <v>1490</v>
      </c>
      <c r="B3059" s="12">
        <v>75</v>
      </c>
      <c r="C3059" s="12">
        <v>75</v>
      </c>
      <c r="D3059" s="12" t="s">
        <v>615</v>
      </c>
      <c r="E3059" s="12">
        <v>75</v>
      </c>
      <c r="F3059" s="78">
        <v>10</v>
      </c>
      <c r="G3059" s="73">
        <v>15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1491</v>
      </c>
      <c r="B3060" s="12">
        <v>75</v>
      </c>
      <c r="C3060" s="12">
        <v>75</v>
      </c>
      <c r="D3060" s="12" t="s">
        <v>613</v>
      </c>
      <c r="E3060" s="12">
        <v>75</v>
      </c>
      <c r="F3060" s="78">
        <v>10</v>
      </c>
      <c r="G3060" s="73">
        <v>15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1491</v>
      </c>
      <c r="B3061" s="12">
        <v>75</v>
      </c>
      <c r="C3061" s="12">
        <v>75</v>
      </c>
      <c r="D3061" s="12" t="s">
        <v>1351</v>
      </c>
      <c r="E3061" s="12">
        <v>75</v>
      </c>
      <c r="F3061" s="78">
        <v>10</v>
      </c>
      <c r="G3061" s="73">
        <v>15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1491</v>
      </c>
      <c r="B3062" s="12">
        <v>75</v>
      </c>
      <c r="C3062" s="12">
        <v>75</v>
      </c>
      <c r="D3062" s="12" t="s">
        <v>611</v>
      </c>
      <c r="E3062" s="12">
        <v>75</v>
      </c>
      <c r="F3062" s="78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1491</v>
      </c>
      <c r="B3063" s="12">
        <v>75</v>
      </c>
      <c r="C3063" s="12">
        <v>75</v>
      </c>
      <c r="D3063" s="12" t="s">
        <v>609</v>
      </c>
      <c r="E3063" s="12">
        <v>75</v>
      </c>
      <c r="F3063" s="78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1491</v>
      </c>
      <c r="B3064" s="12">
        <v>75</v>
      </c>
      <c r="C3064" s="12">
        <v>75</v>
      </c>
      <c r="D3064" s="12" t="s">
        <v>591</v>
      </c>
      <c r="E3064" s="12">
        <v>75</v>
      </c>
      <c r="F3064" s="78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1491</v>
      </c>
      <c r="B3065" s="12">
        <v>75</v>
      </c>
      <c r="C3065" s="12">
        <v>75</v>
      </c>
      <c r="D3065" s="12" t="s">
        <v>589</v>
      </c>
      <c r="E3065" s="12">
        <v>75</v>
      </c>
      <c r="F3065" s="78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1491</v>
      </c>
      <c r="B3066" s="12">
        <v>75</v>
      </c>
      <c r="C3066" s="12">
        <v>75</v>
      </c>
      <c r="D3066" s="12" t="s">
        <v>585</v>
      </c>
      <c r="E3066" s="12">
        <v>75</v>
      </c>
      <c r="F3066" s="78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1491</v>
      </c>
      <c r="B3067" s="12">
        <v>75</v>
      </c>
      <c r="C3067" s="12">
        <v>75</v>
      </c>
      <c r="D3067" s="12" t="s">
        <v>587</v>
      </c>
      <c r="E3067" s="12">
        <v>75</v>
      </c>
      <c r="F3067" s="78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1490</v>
      </c>
      <c r="B3068" s="12">
        <v>117</v>
      </c>
      <c r="C3068" s="12">
        <v>111</v>
      </c>
      <c r="D3068" s="12" t="s">
        <v>615</v>
      </c>
      <c r="E3068" s="12">
        <v>20</v>
      </c>
      <c r="F3068" s="78">
        <v>5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1491</v>
      </c>
      <c r="B3069" s="12">
        <v>117</v>
      </c>
      <c r="C3069" s="12">
        <v>111</v>
      </c>
      <c r="D3069" s="12" t="s">
        <v>613</v>
      </c>
      <c r="E3069" s="12">
        <v>20</v>
      </c>
      <c r="F3069" s="78">
        <v>5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1491</v>
      </c>
      <c r="B3070" s="12">
        <v>117</v>
      </c>
      <c r="C3070" s="12">
        <v>111</v>
      </c>
      <c r="D3070" s="12" t="s">
        <v>1351</v>
      </c>
      <c r="E3070" s="12">
        <v>20</v>
      </c>
      <c r="F3070" s="78">
        <v>5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1491</v>
      </c>
      <c r="B3071" s="12">
        <v>117</v>
      </c>
      <c r="C3071" s="12">
        <v>111</v>
      </c>
      <c r="D3071" s="12" t="s">
        <v>611</v>
      </c>
      <c r="E3071" s="12">
        <v>20</v>
      </c>
      <c r="F3071" s="78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1491</v>
      </c>
      <c r="B3072" s="12">
        <v>117</v>
      </c>
      <c r="C3072" s="12">
        <v>111</v>
      </c>
      <c r="D3072" s="12" t="s">
        <v>609</v>
      </c>
      <c r="E3072" s="12">
        <v>20</v>
      </c>
      <c r="F3072" s="78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1491</v>
      </c>
      <c r="B3073" s="12">
        <v>117</v>
      </c>
      <c r="C3073" s="12">
        <v>111</v>
      </c>
      <c r="D3073" s="12" t="s">
        <v>591</v>
      </c>
      <c r="E3073" s="12">
        <v>20</v>
      </c>
      <c r="F3073" s="78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1491</v>
      </c>
      <c r="B3074" s="12">
        <v>117</v>
      </c>
      <c r="C3074" s="12">
        <v>111</v>
      </c>
      <c r="D3074" s="12" t="s">
        <v>589</v>
      </c>
      <c r="E3074" s="12">
        <v>20</v>
      </c>
      <c r="F3074" s="78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1491</v>
      </c>
      <c r="B3075" s="12">
        <v>117</v>
      </c>
      <c r="C3075" s="12">
        <v>111</v>
      </c>
      <c r="D3075" s="12" t="s">
        <v>585</v>
      </c>
      <c r="E3075" s="12">
        <v>20</v>
      </c>
      <c r="F3075" s="78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1491</v>
      </c>
      <c r="B3076" s="12">
        <v>117</v>
      </c>
      <c r="C3076" s="12">
        <v>111</v>
      </c>
      <c r="D3076" s="12" t="s">
        <v>587</v>
      </c>
      <c r="E3076" s="12">
        <v>20</v>
      </c>
      <c r="F3076" s="78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1490</v>
      </c>
      <c r="B3077" s="12">
        <v>56</v>
      </c>
      <c r="C3077" s="12">
        <v>53</v>
      </c>
      <c r="D3077" s="12" t="s">
        <v>615</v>
      </c>
      <c r="E3077" s="12">
        <v>10</v>
      </c>
      <c r="F3077" s="78">
        <v>1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1491</v>
      </c>
      <c r="B3078" s="12">
        <v>56</v>
      </c>
      <c r="C3078" s="12">
        <v>53</v>
      </c>
      <c r="D3078" s="12" t="s">
        <v>613</v>
      </c>
      <c r="E3078" s="12">
        <v>10</v>
      </c>
      <c r="F3078" s="78">
        <v>1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1491</v>
      </c>
      <c r="B3079" s="12">
        <v>56</v>
      </c>
      <c r="C3079" s="12">
        <v>53</v>
      </c>
      <c r="D3079" s="12" t="s">
        <v>1351</v>
      </c>
      <c r="E3079" s="12">
        <v>10</v>
      </c>
      <c r="F3079" s="78">
        <v>1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1491</v>
      </c>
      <c r="B3080" s="12">
        <v>56</v>
      </c>
      <c r="C3080" s="12">
        <v>53</v>
      </c>
      <c r="D3080" s="12" t="s">
        <v>611</v>
      </c>
      <c r="E3080" s="12">
        <v>10</v>
      </c>
      <c r="F3080" s="78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1491</v>
      </c>
      <c r="B3081" s="12">
        <v>56</v>
      </c>
      <c r="C3081" s="12">
        <v>53</v>
      </c>
      <c r="D3081" s="12" t="s">
        <v>609</v>
      </c>
      <c r="E3081" s="12">
        <v>10</v>
      </c>
      <c r="F3081" s="78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1491</v>
      </c>
      <c r="B3082" s="12">
        <v>56</v>
      </c>
      <c r="C3082" s="12">
        <v>53</v>
      </c>
      <c r="D3082" s="12" t="s">
        <v>591</v>
      </c>
      <c r="E3082" s="12">
        <v>10</v>
      </c>
      <c r="F3082" s="78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1491</v>
      </c>
      <c r="B3083" s="12">
        <v>56</v>
      </c>
      <c r="C3083" s="12">
        <v>53</v>
      </c>
      <c r="D3083" s="12" t="s">
        <v>589</v>
      </c>
      <c r="E3083" s="12">
        <v>10</v>
      </c>
      <c r="F3083" s="78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1491</v>
      </c>
      <c r="B3084" s="12">
        <v>56</v>
      </c>
      <c r="C3084" s="12">
        <v>53</v>
      </c>
      <c r="D3084" s="12" t="s">
        <v>585</v>
      </c>
      <c r="E3084" s="12">
        <v>10</v>
      </c>
      <c r="F3084" s="78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1491</v>
      </c>
      <c r="B3085" s="12">
        <v>56</v>
      </c>
      <c r="C3085" s="12">
        <v>53</v>
      </c>
      <c r="D3085" s="12" t="s">
        <v>587</v>
      </c>
      <c r="E3085" s="12">
        <v>10</v>
      </c>
      <c r="F3085" s="78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1490</v>
      </c>
      <c r="B3086" s="12">
        <v>36</v>
      </c>
      <c r="C3086" s="12">
        <v>111</v>
      </c>
      <c r="D3086" s="12" t="s">
        <v>615</v>
      </c>
      <c r="E3086" s="12">
        <v>20</v>
      </c>
      <c r="F3086" s="78">
        <v>5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1491</v>
      </c>
      <c r="B3087" s="12">
        <v>36</v>
      </c>
      <c r="C3087" s="12">
        <v>111</v>
      </c>
      <c r="D3087" s="12" t="s">
        <v>613</v>
      </c>
      <c r="E3087" s="12">
        <v>20</v>
      </c>
      <c r="F3087" s="78">
        <v>5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1491</v>
      </c>
      <c r="B3088" s="12">
        <v>36</v>
      </c>
      <c r="C3088" s="12">
        <v>111</v>
      </c>
      <c r="D3088" s="12" t="s">
        <v>1351</v>
      </c>
      <c r="E3088" s="12">
        <v>20</v>
      </c>
      <c r="F3088" s="78">
        <v>5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1491</v>
      </c>
      <c r="B3089" s="12">
        <v>36</v>
      </c>
      <c r="C3089" s="12">
        <v>111</v>
      </c>
      <c r="D3089" s="12" t="s">
        <v>611</v>
      </c>
      <c r="E3089" s="12">
        <v>20</v>
      </c>
      <c r="F3089" s="78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1491</v>
      </c>
      <c r="B3090" s="12">
        <v>36</v>
      </c>
      <c r="C3090" s="12">
        <v>111</v>
      </c>
      <c r="D3090" s="12" t="s">
        <v>609</v>
      </c>
      <c r="E3090" s="12">
        <v>20</v>
      </c>
      <c r="F3090" s="78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1491</v>
      </c>
      <c r="B3091" s="12">
        <v>36</v>
      </c>
      <c r="C3091" s="12">
        <v>111</v>
      </c>
      <c r="D3091" s="12" t="s">
        <v>591</v>
      </c>
      <c r="E3091" s="12">
        <v>20</v>
      </c>
      <c r="F3091" s="78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1491</v>
      </c>
      <c r="B3092" s="12">
        <v>36</v>
      </c>
      <c r="C3092" s="12">
        <v>111</v>
      </c>
      <c r="D3092" s="12" t="s">
        <v>589</v>
      </c>
      <c r="E3092" s="12">
        <v>20</v>
      </c>
      <c r="F3092" s="78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1491</v>
      </c>
      <c r="B3093" s="12">
        <v>36</v>
      </c>
      <c r="C3093" s="12">
        <v>111</v>
      </c>
      <c r="D3093" s="12" t="s">
        <v>585</v>
      </c>
      <c r="E3093" s="12">
        <v>20</v>
      </c>
      <c r="F3093" s="78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1491</v>
      </c>
      <c r="B3094" s="12">
        <v>36</v>
      </c>
      <c r="C3094" s="12">
        <v>111</v>
      </c>
      <c r="D3094" s="12" t="s">
        <v>587</v>
      </c>
      <c r="E3094" s="12">
        <v>20</v>
      </c>
      <c r="F3094" s="78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1490</v>
      </c>
      <c r="B3095" s="12">
        <v>104</v>
      </c>
      <c r="C3095" s="12">
        <v>44</v>
      </c>
      <c r="D3095" s="12" t="s">
        <v>615</v>
      </c>
      <c r="E3095" s="12">
        <v>20</v>
      </c>
      <c r="F3095" s="78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1491</v>
      </c>
      <c r="B3096" s="12">
        <v>104</v>
      </c>
      <c r="C3096" s="12">
        <v>44</v>
      </c>
      <c r="D3096" s="12" t="s">
        <v>613</v>
      </c>
      <c r="E3096" s="12">
        <v>20</v>
      </c>
      <c r="F3096" s="78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1491</v>
      </c>
      <c r="B3097" s="12">
        <v>104</v>
      </c>
      <c r="C3097" s="12">
        <v>44</v>
      </c>
      <c r="D3097" s="12" t="s">
        <v>1351</v>
      </c>
      <c r="E3097" s="12">
        <v>20</v>
      </c>
      <c r="F3097" s="78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1491</v>
      </c>
      <c r="B3098" s="12">
        <v>104</v>
      </c>
      <c r="C3098" s="12">
        <v>44</v>
      </c>
      <c r="D3098" s="12" t="s">
        <v>611</v>
      </c>
      <c r="E3098" s="12">
        <v>20</v>
      </c>
      <c r="F3098" s="78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1491</v>
      </c>
      <c r="B3099" s="12">
        <v>104</v>
      </c>
      <c r="C3099" s="12">
        <v>44</v>
      </c>
      <c r="D3099" s="12" t="s">
        <v>609</v>
      </c>
      <c r="E3099" s="12">
        <v>20</v>
      </c>
      <c r="F3099" s="78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1491</v>
      </c>
      <c r="B3100" s="12">
        <v>104</v>
      </c>
      <c r="C3100" s="12">
        <v>44</v>
      </c>
      <c r="D3100" s="12" t="s">
        <v>591</v>
      </c>
      <c r="E3100" s="12">
        <v>20</v>
      </c>
      <c r="F3100" s="78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1491</v>
      </c>
      <c r="B3101" s="12">
        <v>104</v>
      </c>
      <c r="C3101" s="12">
        <v>44</v>
      </c>
      <c r="D3101" s="12" t="s">
        <v>589</v>
      </c>
      <c r="E3101" s="12">
        <v>20</v>
      </c>
      <c r="F3101" s="78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1491</v>
      </c>
      <c r="B3102" s="12">
        <v>104</v>
      </c>
      <c r="C3102" s="12">
        <v>44</v>
      </c>
      <c r="D3102" s="12" t="s">
        <v>585</v>
      </c>
      <c r="E3102" s="12">
        <v>20</v>
      </c>
      <c r="F3102" s="78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1491</v>
      </c>
      <c r="B3103" s="12">
        <v>104</v>
      </c>
      <c r="C3103" s="12">
        <v>44</v>
      </c>
      <c r="D3103" s="12" t="s">
        <v>587</v>
      </c>
      <c r="E3103" s="12">
        <v>20</v>
      </c>
      <c r="F3103" s="78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5" spans="1:14">
      <c r="A3105" s="11" t="s">
        <v>1294</v>
      </c>
    </row>
    <row r="3106" spans="1:14">
      <c r="A3106" s="11" t="s">
        <v>1492</v>
      </c>
      <c r="B3106" s="12">
        <v>100</v>
      </c>
      <c r="C3106" s="12">
        <v>100</v>
      </c>
      <c r="D3106" s="12" t="s">
        <v>615</v>
      </c>
      <c r="E3106" s="12">
        <v>100</v>
      </c>
      <c r="F3106" s="78">
        <v>10</v>
      </c>
      <c r="G3106" s="73">
        <v>60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7" spans="1:14">
      <c r="A3107" s="11" t="s">
        <v>1493</v>
      </c>
      <c r="B3107" s="12">
        <v>100</v>
      </c>
      <c r="C3107" s="12">
        <v>100</v>
      </c>
      <c r="D3107" s="12" t="s">
        <v>613</v>
      </c>
      <c r="E3107" s="12">
        <v>100</v>
      </c>
      <c r="F3107" s="78">
        <v>10</v>
      </c>
      <c r="G3107" s="73">
        <v>60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1493</v>
      </c>
      <c r="B3108" s="12">
        <v>100</v>
      </c>
      <c r="C3108" s="12">
        <v>100</v>
      </c>
      <c r="D3108" s="12" t="s">
        <v>1351</v>
      </c>
      <c r="E3108" s="12">
        <v>100</v>
      </c>
      <c r="F3108" s="78">
        <v>10</v>
      </c>
      <c r="G3108" s="73">
        <v>60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1493</v>
      </c>
      <c r="B3109" s="12">
        <v>100</v>
      </c>
      <c r="C3109" s="12">
        <v>100</v>
      </c>
      <c r="D3109" s="12" t="s">
        <v>611</v>
      </c>
      <c r="E3109" s="12">
        <v>100</v>
      </c>
      <c r="F3109" s="78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1493</v>
      </c>
      <c r="B3110" s="12">
        <v>100</v>
      </c>
      <c r="C3110" s="12">
        <v>100</v>
      </c>
      <c r="D3110" s="12" t="s">
        <v>609</v>
      </c>
      <c r="E3110" s="12">
        <v>100</v>
      </c>
      <c r="F3110" s="78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1493</v>
      </c>
      <c r="B3111" s="12">
        <v>100</v>
      </c>
      <c r="C3111" s="12">
        <v>100</v>
      </c>
      <c r="D3111" s="12" t="s">
        <v>591</v>
      </c>
      <c r="E3111" s="12">
        <v>100</v>
      </c>
      <c r="F3111" s="78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1493</v>
      </c>
      <c r="B3112" s="12">
        <v>100</v>
      </c>
      <c r="C3112" s="12">
        <v>100</v>
      </c>
      <c r="D3112" s="12" t="s">
        <v>589</v>
      </c>
      <c r="E3112" s="12">
        <v>100</v>
      </c>
      <c r="F3112" s="78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1493</v>
      </c>
      <c r="B3113" s="12">
        <v>100</v>
      </c>
      <c r="C3113" s="12">
        <v>100</v>
      </c>
      <c r="D3113" s="12" t="s">
        <v>585</v>
      </c>
      <c r="E3113" s="12">
        <v>100</v>
      </c>
      <c r="F3113" s="78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1493</v>
      </c>
      <c r="B3114" s="12">
        <v>100</v>
      </c>
      <c r="C3114" s="12">
        <v>100</v>
      </c>
      <c r="D3114" s="12" t="s">
        <v>587</v>
      </c>
      <c r="E3114" s="12">
        <v>100</v>
      </c>
      <c r="F3114" s="78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1493</v>
      </c>
      <c r="B3115" s="12">
        <v>100</v>
      </c>
      <c r="C3115" s="12">
        <v>100</v>
      </c>
      <c r="D3115" s="12" t="s">
        <v>614</v>
      </c>
      <c r="E3115" s="12">
        <v>100</v>
      </c>
      <c r="F3115" s="78">
        <v>1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1493</v>
      </c>
      <c r="B3116" s="12">
        <v>100</v>
      </c>
      <c r="C3116" s="12">
        <v>100</v>
      </c>
      <c r="D3116" s="12" t="s">
        <v>1367</v>
      </c>
      <c r="E3116" s="12">
        <v>100</v>
      </c>
      <c r="F3116" s="78">
        <v>1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1493</v>
      </c>
      <c r="B3117" s="12">
        <v>100</v>
      </c>
      <c r="C3117" s="12">
        <v>100</v>
      </c>
      <c r="D3117" s="12" t="s">
        <v>590</v>
      </c>
      <c r="E3117" s="12">
        <v>100</v>
      </c>
      <c r="F3117" s="78">
        <v>1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1493</v>
      </c>
      <c r="B3118" s="12">
        <v>100</v>
      </c>
      <c r="C3118" s="12">
        <v>100</v>
      </c>
      <c r="D3118" s="12" t="s">
        <v>584</v>
      </c>
      <c r="E3118" s="12">
        <v>100</v>
      </c>
      <c r="F3118" s="78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1493</v>
      </c>
      <c r="B3119" s="12">
        <v>100</v>
      </c>
      <c r="C3119" s="12">
        <v>100</v>
      </c>
      <c r="D3119" s="12" t="s">
        <v>588</v>
      </c>
      <c r="E3119" s="12">
        <v>100</v>
      </c>
      <c r="F3119" s="78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1493</v>
      </c>
      <c r="B3120" s="12">
        <v>100</v>
      </c>
      <c r="C3120" s="12">
        <v>100</v>
      </c>
      <c r="D3120" s="12" t="s">
        <v>586</v>
      </c>
      <c r="E3120" s="12">
        <v>100</v>
      </c>
      <c r="F3120" s="78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2" spans="1:14">
      <c r="A3122" s="11" t="s">
        <v>1492</v>
      </c>
      <c r="B3122" s="12">
        <v>100</v>
      </c>
      <c r="C3122" s="12">
        <v>100</v>
      </c>
      <c r="D3122" s="12" t="s">
        <v>615</v>
      </c>
      <c r="E3122" s="12">
        <v>100</v>
      </c>
      <c r="F3122" s="78">
        <v>10</v>
      </c>
      <c r="G3122" s="73">
        <v>15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1493</v>
      </c>
      <c r="B3123" s="12">
        <v>100</v>
      </c>
      <c r="C3123" s="12">
        <v>100</v>
      </c>
      <c r="D3123" s="12" t="s">
        <v>613</v>
      </c>
      <c r="E3123" s="12">
        <v>100</v>
      </c>
      <c r="F3123" s="78">
        <v>10</v>
      </c>
      <c r="G3123" s="73">
        <v>15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1493</v>
      </c>
      <c r="B3124" s="12">
        <v>100</v>
      </c>
      <c r="C3124" s="12">
        <v>100</v>
      </c>
      <c r="D3124" s="12" t="s">
        <v>1351</v>
      </c>
      <c r="E3124" s="12">
        <v>100</v>
      </c>
      <c r="F3124" s="78">
        <v>10</v>
      </c>
      <c r="G3124" s="73">
        <v>15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1493</v>
      </c>
      <c r="B3125" s="12">
        <v>100</v>
      </c>
      <c r="C3125" s="12">
        <v>100</v>
      </c>
      <c r="D3125" s="12" t="s">
        <v>611</v>
      </c>
      <c r="E3125" s="12">
        <v>100</v>
      </c>
      <c r="F3125" s="78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1493</v>
      </c>
      <c r="B3126" s="12">
        <v>100</v>
      </c>
      <c r="C3126" s="12">
        <v>100</v>
      </c>
      <c r="D3126" s="12" t="s">
        <v>609</v>
      </c>
      <c r="E3126" s="12">
        <v>100</v>
      </c>
      <c r="F3126" s="78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1493</v>
      </c>
      <c r="B3127" s="12">
        <v>100</v>
      </c>
      <c r="C3127" s="12">
        <v>100</v>
      </c>
      <c r="D3127" s="12" t="s">
        <v>591</v>
      </c>
      <c r="E3127" s="12">
        <v>100</v>
      </c>
      <c r="F3127" s="78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1493</v>
      </c>
      <c r="B3128" s="12">
        <v>100</v>
      </c>
      <c r="C3128" s="12">
        <v>100</v>
      </c>
      <c r="D3128" s="12" t="s">
        <v>589</v>
      </c>
      <c r="E3128" s="12">
        <v>100</v>
      </c>
      <c r="F3128" s="78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1493</v>
      </c>
      <c r="B3129" s="12">
        <v>100</v>
      </c>
      <c r="C3129" s="12">
        <v>100</v>
      </c>
      <c r="D3129" s="12" t="s">
        <v>585</v>
      </c>
      <c r="E3129" s="12">
        <v>100</v>
      </c>
      <c r="F3129" s="78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1493</v>
      </c>
      <c r="B3130" s="12">
        <v>100</v>
      </c>
      <c r="C3130" s="12">
        <v>100</v>
      </c>
      <c r="D3130" s="12" t="s">
        <v>587</v>
      </c>
      <c r="E3130" s="12">
        <v>100</v>
      </c>
      <c r="F3130" s="78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1492</v>
      </c>
      <c r="B3131" s="12">
        <v>151</v>
      </c>
      <c r="C3131" s="12">
        <v>107</v>
      </c>
      <c r="D3131" s="12" t="s">
        <v>615</v>
      </c>
      <c r="E3131" s="12">
        <v>20</v>
      </c>
      <c r="F3131" s="78">
        <v>2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1493</v>
      </c>
      <c r="B3132" s="12">
        <v>151</v>
      </c>
      <c r="C3132" s="12">
        <v>107</v>
      </c>
      <c r="D3132" s="12" t="s">
        <v>613</v>
      </c>
      <c r="E3132" s="12">
        <v>20</v>
      </c>
      <c r="F3132" s="78">
        <v>2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1493</v>
      </c>
      <c r="B3133" s="12">
        <v>151</v>
      </c>
      <c r="C3133" s="12">
        <v>107</v>
      </c>
      <c r="D3133" s="12" t="s">
        <v>1351</v>
      </c>
      <c r="E3133" s="12">
        <v>20</v>
      </c>
      <c r="F3133" s="78">
        <v>2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1493</v>
      </c>
      <c r="B3134" s="12">
        <v>151</v>
      </c>
      <c r="C3134" s="12">
        <v>107</v>
      </c>
      <c r="D3134" s="12" t="s">
        <v>611</v>
      </c>
      <c r="E3134" s="12">
        <v>20</v>
      </c>
      <c r="F3134" s="78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1493</v>
      </c>
      <c r="B3135" s="12">
        <v>151</v>
      </c>
      <c r="C3135" s="12">
        <v>107</v>
      </c>
      <c r="D3135" s="12" t="s">
        <v>609</v>
      </c>
      <c r="E3135" s="12">
        <v>20</v>
      </c>
      <c r="F3135" s="78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1493</v>
      </c>
      <c r="B3136" s="12">
        <v>151</v>
      </c>
      <c r="C3136" s="12">
        <v>107</v>
      </c>
      <c r="D3136" s="12" t="s">
        <v>591</v>
      </c>
      <c r="E3136" s="12">
        <v>20</v>
      </c>
      <c r="F3136" s="78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1493</v>
      </c>
      <c r="B3137" s="12">
        <v>151</v>
      </c>
      <c r="C3137" s="12">
        <v>107</v>
      </c>
      <c r="D3137" s="12" t="s">
        <v>589</v>
      </c>
      <c r="E3137" s="12">
        <v>20</v>
      </c>
      <c r="F3137" s="78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1493</v>
      </c>
      <c r="B3138" s="12">
        <v>151</v>
      </c>
      <c r="C3138" s="12">
        <v>107</v>
      </c>
      <c r="D3138" s="12" t="s">
        <v>585</v>
      </c>
      <c r="E3138" s="12">
        <v>20</v>
      </c>
      <c r="F3138" s="78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1493</v>
      </c>
      <c r="B3139" s="12">
        <v>151</v>
      </c>
      <c r="C3139" s="12">
        <v>107</v>
      </c>
      <c r="D3139" s="12" t="s">
        <v>587</v>
      </c>
      <c r="E3139" s="12">
        <v>20</v>
      </c>
      <c r="F3139" s="78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1492</v>
      </c>
      <c r="B3140" s="12">
        <v>39</v>
      </c>
      <c r="C3140" s="12">
        <v>160</v>
      </c>
      <c r="D3140" s="12" t="s">
        <v>615</v>
      </c>
      <c r="E3140" s="12">
        <v>20</v>
      </c>
      <c r="F3140" s="78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1493</v>
      </c>
      <c r="B3141" s="12">
        <v>39</v>
      </c>
      <c r="C3141" s="12">
        <v>160</v>
      </c>
      <c r="D3141" s="12" t="s">
        <v>613</v>
      </c>
      <c r="E3141" s="12">
        <v>20</v>
      </c>
      <c r="F3141" s="78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1493</v>
      </c>
      <c r="B3142" s="12">
        <v>39</v>
      </c>
      <c r="C3142" s="12">
        <v>160</v>
      </c>
      <c r="D3142" s="12" t="s">
        <v>1351</v>
      </c>
      <c r="E3142" s="12">
        <v>20</v>
      </c>
      <c r="F3142" s="78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1493</v>
      </c>
      <c r="B3143" s="12">
        <v>39</v>
      </c>
      <c r="C3143" s="12">
        <v>160</v>
      </c>
      <c r="D3143" s="12" t="s">
        <v>611</v>
      </c>
      <c r="E3143" s="12">
        <v>20</v>
      </c>
      <c r="F3143" s="78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1493</v>
      </c>
      <c r="B3144" s="12">
        <v>39</v>
      </c>
      <c r="C3144" s="12">
        <v>160</v>
      </c>
      <c r="D3144" s="12" t="s">
        <v>609</v>
      </c>
      <c r="E3144" s="12">
        <v>20</v>
      </c>
      <c r="F3144" s="78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1493</v>
      </c>
      <c r="B3145" s="12">
        <v>39</v>
      </c>
      <c r="C3145" s="12">
        <v>160</v>
      </c>
      <c r="D3145" s="12" t="s">
        <v>591</v>
      </c>
      <c r="E3145" s="12">
        <v>20</v>
      </c>
      <c r="F3145" s="78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1493</v>
      </c>
      <c r="B3146" s="12">
        <v>39</v>
      </c>
      <c r="C3146" s="12">
        <v>160</v>
      </c>
      <c r="D3146" s="12" t="s">
        <v>589</v>
      </c>
      <c r="E3146" s="12">
        <v>20</v>
      </c>
      <c r="F3146" s="78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1493</v>
      </c>
      <c r="B3147" s="12">
        <v>39</v>
      </c>
      <c r="C3147" s="12">
        <v>160</v>
      </c>
      <c r="D3147" s="12" t="s">
        <v>585</v>
      </c>
      <c r="E3147" s="12">
        <v>20</v>
      </c>
      <c r="F3147" s="78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1493</v>
      </c>
      <c r="B3148" s="12">
        <v>39</v>
      </c>
      <c r="C3148" s="12">
        <v>160</v>
      </c>
      <c r="D3148" s="12" t="s">
        <v>587</v>
      </c>
      <c r="E3148" s="12">
        <v>20</v>
      </c>
      <c r="F3148" s="78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50" spans="1:14">
      <c r="A3150" s="11" t="s">
        <v>1294</v>
      </c>
    </row>
    <row r="3151" spans="1:14">
      <c r="A3151" s="11" t="s">
        <v>1494</v>
      </c>
      <c r="B3151" s="12">
        <v>75</v>
      </c>
      <c r="C3151" s="12">
        <v>75</v>
      </c>
      <c r="D3151" s="12" t="s">
        <v>615</v>
      </c>
      <c r="E3151" s="12">
        <v>75</v>
      </c>
      <c r="F3151" s="78">
        <v>10</v>
      </c>
      <c r="G3151" s="73">
        <v>60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2" spans="1:14">
      <c r="A3152" s="11" t="s">
        <v>1494</v>
      </c>
      <c r="B3152" s="12">
        <v>75</v>
      </c>
      <c r="C3152" s="12">
        <v>75</v>
      </c>
      <c r="D3152" s="12" t="s">
        <v>613</v>
      </c>
      <c r="E3152" s="12">
        <v>75</v>
      </c>
      <c r="F3152" s="78">
        <v>10</v>
      </c>
      <c r="G3152" s="73">
        <v>60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1495</v>
      </c>
      <c r="B3153" s="12">
        <v>75</v>
      </c>
      <c r="C3153" s="12">
        <v>75</v>
      </c>
      <c r="D3153" s="12" t="s">
        <v>1351</v>
      </c>
      <c r="E3153" s="12">
        <v>75</v>
      </c>
      <c r="F3153" s="78">
        <v>10</v>
      </c>
      <c r="G3153" s="73">
        <v>60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1494</v>
      </c>
      <c r="B3154" s="12">
        <v>75</v>
      </c>
      <c r="C3154" s="12">
        <v>75</v>
      </c>
      <c r="D3154" s="12" t="s">
        <v>611</v>
      </c>
      <c r="E3154" s="12">
        <v>75</v>
      </c>
      <c r="F3154" s="78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1494</v>
      </c>
      <c r="B3155" s="12">
        <v>75</v>
      </c>
      <c r="C3155" s="12">
        <v>75</v>
      </c>
      <c r="D3155" s="12" t="s">
        <v>609</v>
      </c>
      <c r="E3155" s="12">
        <v>75</v>
      </c>
      <c r="F3155" s="78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1494</v>
      </c>
      <c r="B3156" s="12">
        <v>75</v>
      </c>
      <c r="C3156" s="12">
        <v>75</v>
      </c>
      <c r="D3156" s="12" t="s">
        <v>591</v>
      </c>
      <c r="E3156" s="12">
        <v>75</v>
      </c>
      <c r="F3156" s="78">
        <v>15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1494</v>
      </c>
      <c r="B3157" s="12">
        <v>75</v>
      </c>
      <c r="C3157" s="12">
        <v>75</v>
      </c>
      <c r="D3157" s="12" t="s">
        <v>589</v>
      </c>
      <c r="E3157" s="12">
        <v>75</v>
      </c>
      <c r="F3157" s="78">
        <v>15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1494</v>
      </c>
      <c r="B3158" s="12">
        <v>75</v>
      </c>
      <c r="C3158" s="12">
        <v>75</v>
      </c>
      <c r="D3158" s="12" t="s">
        <v>585</v>
      </c>
      <c r="E3158" s="12">
        <v>75</v>
      </c>
      <c r="F3158" s="78">
        <v>15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1494</v>
      </c>
      <c r="B3159" s="12">
        <v>75</v>
      </c>
      <c r="C3159" s="12">
        <v>75</v>
      </c>
      <c r="D3159" s="12" t="s">
        <v>587</v>
      </c>
      <c r="E3159" s="12">
        <v>75</v>
      </c>
      <c r="F3159" s="78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1494</v>
      </c>
      <c r="B3160" s="12">
        <v>75</v>
      </c>
      <c r="C3160" s="12">
        <v>75</v>
      </c>
      <c r="D3160" s="12" t="s">
        <v>614</v>
      </c>
      <c r="E3160" s="12">
        <v>75</v>
      </c>
      <c r="F3160" s="78">
        <v>1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1494</v>
      </c>
      <c r="B3161" s="12">
        <v>75</v>
      </c>
      <c r="C3161" s="12">
        <v>75</v>
      </c>
      <c r="D3161" s="12" t="s">
        <v>1367</v>
      </c>
      <c r="E3161" s="12">
        <v>75</v>
      </c>
      <c r="F3161" s="78">
        <v>1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1494</v>
      </c>
      <c r="B3162" s="12">
        <v>75</v>
      </c>
      <c r="C3162" s="12">
        <v>75</v>
      </c>
      <c r="D3162" s="12" t="s">
        <v>590</v>
      </c>
      <c r="E3162" s="12">
        <v>75</v>
      </c>
      <c r="F3162" s="78">
        <v>1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1494</v>
      </c>
      <c r="B3163" s="12">
        <v>75</v>
      </c>
      <c r="C3163" s="12">
        <v>75</v>
      </c>
      <c r="D3163" s="12" t="s">
        <v>584</v>
      </c>
      <c r="E3163" s="12">
        <v>75</v>
      </c>
      <c r="F3163" s="78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1494</v>
      </c>
      <c r="B3164" s="12">
        <v>75</v>
      </c>
      <c r="C3164" s="12">
        <v>75</v>
      </c>
      <c r="D3164" s="12" t="s">
        <v>586</v>
      </c>
      <c r="E3164" s="12">
        <v>75</v>
      </c>
      <c r="F3164" s="78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G3165" s="74"/>
    </row>
    <row r="3166" spans="1:14">
      <c r="A3166" s="11" t="s">
        <v>1494</v>
      </c>
      <c r="B3166" s="12">
        <v>75</v>
      </c>
      <c r="C3166" s="12">
        <v>75</v>
      </c>
      <c r="D3166" s="12" t="s">
        <v>615</v>
      </c>
      <c r="E3166" s="12">
        <v>75</v>
      </c>
      <c r="F3166" s="78">
        <v>10</v>
      </c>
      <c r="G3166" s="73">
        <v>15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1494</v>
      </c>
      <c r="B3167" s="12">
        <v>75</v>
      </c>
      <c r="C3167" s="12">
        <v>75</v>
      </c>
      <c r="D3167" s="12" t="s">
        <v>613</v>
      </c>
      <c r="E3167" s="12">
        <v>75</v>
      </c>
      <c r="F3167" s="78">
        <v>10</v>
      </c>
      <c r="G3167" s="73">
        <v>15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1495</v>
      </c>
      <c r="B3168" s="12">
        <v>75</v>
      </c>
      <c r="C3168" s="12">
        <v>75</v>
      </c>
      <c r="D3168" s="12" t="s">
        <v>1351</v>
      </c>
      <c r="E3168" s="12">
        <v>75</v>
      </c>
      <c r="F3168" s="78">
        <v>10</v>
      </c>
      <c r="G3168" s="73">
        <v>15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1494</v>
      </c>
      <c r="B3169" s="12">
        <v>75</v>
      </c>
      <c r="C3169" s="12">
        <v>75</v>
      </c>
      <c r="D3169" s="12" t="s">
        <v>611</v>
      </c>
      <c r="E3169" s="12">
        <v>75</v>
      </c>
      <c r="F3169" s="78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1494</v>
      </c>
      <c r="B3170" s="12">
        <v>75</v>
      </c>
      <c r="C3170" s="12">
        <v>75</v>
      </c>
      <c r="D3170" s="12" t="s">
        <v>609</v>
      </c>
      <c r="E3170" s="12">
        <v>75</v>
      </c>
      <c r="F3170" s="78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1494</v>
      </c>
      <c r="B3171" s="12">
        <v>75</v>
      </c>
      <c r="C3171" s="12">
        <v>75</v>
      </c>
      <c r="D3171" s="12" t="s">
        <v>591</v>
      </c>
      <c r="E3171" s="12">
        <v>75</v>
      </c>
      <c r="F3171" s="78">
        <v>15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1494</v>
      </c>
      <c r="B3172" s="12">
        <v>75</v>
      </c>
      <c r="C3172" s="12">
        <v>75</v>
      </c>
      <c r="D3172" s="12" t="s">
        <v>589</v>
      </c>
      <c r="E3172" s="12">
        <v>75</v>
      </c>
      <c r="F3172" s="78">
        <v>15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1494</v>
      </c>
      <c r="B3173" s="12">
        <v>75</v>
      </c>
      <c r="C3173" s="12">
        <v>75</v>
      </c>
      <c r="D3173" s="12" t="s">
        <v>585</v>
      </c>
      <c r="E3173" s="12">
        <v>75</v>
      </c>
      <c r="F3173" s="78">
        <v>15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1494</v>
      </c>
      <c r="B3174" s="12">
        <v>75</v>
      </c>
      <c r="C3174" s="12">
        <v>75</v>
      </c>
      <c r="D3174" s="12" t="s">
        <v>587</v>
      </c>
      <c r="E3174" s="12">
        <v>75</v>
      </c>
      <c r="F3174" s="78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6" spans="1:14">
      <c r="A3176" s="11" t="s">
        <v>1294</v>
      </c>
    </row>
    <row r="3177" spans="1:14">
      <c r="A3177" s="11" t="s">
        <v>1496</v>
      </c>
      <c r="B3177" s="12">
        <v>50</v>
      </c>
      <c r="C3177" s="12">
        <v>50</v>
      </c>
      <c r="D3177" s="12" t="s">
        <v>591</v>
      </c>
      <c r="E3177" s="12">
        <v>50</v>
      </c>
      <c r="F3177" s="78">
        <v>15</v>
      </c>
      <c r="G3177" s="73">
        <v>60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8" spans="1:14">
      <c r="A3178" s="11" t="s">
        <v>1297</v>
      </c>
      <c r="B3178" s="12">
        <v>50</v>
      </c>
      <c r="C3178" s="12">
        <v>50</v>
      </c>
      <c r="D3178" s="12" t="s">
        <v>589</v>
      </c>
      <c r="E3178" s="12">
        <v>50</v>
      </c>
      <c r="F3178" s="78">
        <v>15</v>
      </c>
      <c r="G3178" s="73">
        <v>60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1297</v>
      </c>
      <c r="B3179" s="12">
        <v>50</v>
      </c>
      <c r="C3179" s="12">
        <v>50</v>
      </c>
      <c r="D3179" s="12" t="s">
        <v>585</v>
      </c>
      <c r="E3179" s="12">
        <v>50</v>
      </c>
      <c r="F3179" s="78">
        <v>15</v>
      </c>
      <c r="G3179" s="73">
        <v>60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1297</v>
      </c>
      <c r="B3180" s="12">
        <v>50</v>
      </c>
      <c r="C3180" s="12">
        <v>50</v>
      </c>
      <c r="D3180" s="12" t="s">
        <v>587</v>
      </c>
      <c r="E3180" s="12">
        <v>50</v>
      </c>
      <c r="F3180" s="78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1297</v>
      </c>
      <c r="B3181" s="12">
        <v>50</v>
      </c>
      <c r="C3181" s="12">
        <v>50</v>
      </c>
      <c r="D3181" s="12" t="s">
        <v>590</v>
      </c>
      <c r="E3181" s="12">
        <v>50</v>
      </c>
      <c r="F3181" s="78">
        <v>1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1297</v>
      </c>
      <c r="B3182" s="12">
        <v>50</v>
      </c>
      <c r="C3182" s="12">
        <v>50</v>
      </c>
      <c r="D3182" s="12" t="s">
        <v>584</v>
      </c>
      <c r="E3182" s="12">
        <v>50</v>
      </c>
      <c r="F3182" s="78">
        <v>1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1297</v>
      </c>
      <c r="B3183" s="12">
        <v>50</v>
      </c>
      <c r="C3183" s="12">
        <v>50</v>
      </c>
      <c r="D3183" s="12" t="s">
        <v>588</v>
      </c>
      <c r="E3183" s="12">
        <v>50</v>
      </c>
      <c r="F3183" s="78">
        <v>1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1297</v>
      </c>
      <c r="B3184" s="12">
        <v>50</v>
      </c>
      <c r="C3184" s="12">
        <v>50</v>
      </c>
      <c r="D3184" s="12" t="s">
        <v>586</v>
      </c>
      <c r="E3184" s="12">
        <v>50</v>
      </c>
      <c r="F3184" s="78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6" spans="1:14">
      <c r="A3186" s="11" t="s">
        <v>1496</v>
      </c>
      <c r="B3186" s="12">
        <v>50</v>
      </c>
      <c r="C3186" s="12">
        <v>50</v>
      </c>
      <c r="D3186" s="12" t="s">
        <v>591</v>
      </c>
      <c r="E3186" s="12">
        <v>50</v>
      </c>
      <c r="F3186" s="78">
        <v>15</v>
      </c>
      <c r="G3186" s="73">
        <v>15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1297</v>
      </c>
      <c r="B3187" s="12">
        <v>50</v>
      </c>
      <c r="C3187" s="12">
        <v>50</v>
      </c>
      <c r="D3187" s="12" t="s">
        <v>589</v>
      </c>
      <c r="E3187" s="12">
        <v>50</v>
      </c>
      <c r="F3187" s="78">
        <v>15</v>
      </c>
      <c r="G3187" s="73">
        <v>15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1297</v>
      </c>
      <c r="B3188" s="12">
        <v>50</v>
      </c>
      <c r="C3188" s="12">
        <v>50</v>
      </c>
      <c r="D3188" s="12" t="s">
        <v>585</v>
      </c>
      <c r="E3188" s="12">
        <v>50</v>
      </c>
      <c r="F3188" s="78">
        <v>15</v>
      </c>
      <c r="G3188" s="73">
        <v>15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1297</v>
      </c>
      <c r="B3189" s="12">
        <v>50</v>
      </c>
      <c r="C3189" s="12">
        <v>50</v>
      </c>
      <c r="D3189" s="12" t="s">
        <v>587</v>
      </c>
      <c r="E3189" s="12">
        <v>50</v>
      </c>
      <c r="F3189" s="78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1496</v>
      </c>
      <c r="B3190" s="12">
        <v>24</v>
      </c>
      <c r="C3190" s="12">
        <v>22</v>
      </c>
      <c r="D3190" s="12" t="s">
        <v>591</v>
      </c>
      <c r="E3190" s="12">
        <v>20</v>
      </c>
      <c r="F3190" s="78">
        <v>10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1297</v>
      </c>
      <c r="B3191" s="12">
        <v>24</v>
      </c>
      <c r="C3191" s="12">
        <v>22</v>
      </c>
      <c r="D3191" s="12" t="s">
        <v>589</v>
      </c>
      <c r="E3191" s="12">
        <v>20</v>
      </c>
      <c r="F3191" s="78">
        <v>10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1297</v>
      </c>
      <c r="B3192" s="12">
        <v>24</v>
      </c>
      <c r="C3192" s="12">
        <v>22</v>
      </c>
      <c r="D3192" s="12" t="s">
        <v>585</v>
      </c>
      <c r="E3192" s="12">
        <v>20</v>
      </c>
      <c r="F3192" s="78">
        <v>10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1297</v>
      </c>
      <c r="B3193" s="12">
        <v>24</v>
      </c>
      <c r="C3193" s="12">
        <v>22</v>
      </c>
      <c r="D3193" s="12" t="s">
        <v>587</v>
      </c>
      <c r="E3193" s="12">
        <v>20</v>
      </c>
      <c r="F3193" s="78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1496</v>
      </c>
      <c r="B3194" s="12">
        <v>82</v>
      </c>
      <c r="C3194" s="12">
        <v>19</v>
      </c>
      <c r="D3194" s="12" t="s">
        <v>591</v>
      </c>
      <c r="E3194" s="12">
        <v>20</v>
      </c>
      <c r="F3194" s="78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1297</v>
      </c>
      <c r="B3195" s="12">
        <v>82</v>
      </c>
      <c r="C3195" s="12">
        <v>19</v>
      </c>
      <c r="D3195" s="12" t="s">
        <v>589</v>
      </c>
      <c r="E3195" s="12">
        <v>20</v>
      </c>
      <c r="F3195" s="78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1297</v>
      </c>
      <c r="B3196" s="12">
        <v>82</v>
      </c>
      <c r="C3196" s="12">
        <v>19</v>
      </c>
      <c r="D3196" s="12" t="s">
        <v>585</v>
      </c>
      <c r="E3196" s="12">
        <v>20</v>
      </c>
      <c r="F3196" s="78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1297</v>
      </c>
      <c r="B3197" s="12">
        <v>82</v>
      </c>
      <c r="C3197" s="12">
        <v>19</v>
      </c>
      <c r="D3197" s="12" t="s">
        <v>587</v>
      </c>
      <c r="E3197" s="12">
        <v>20</v>
      </c>
      <c r="F3197" s="78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1496</v>
      </c>
      <c r="B3198" s="12">
        <v>52</v>
      </c>
      <c r="C3198" s="12">
        <v>71</v>
      </c>
      <c r="D3198" s="12" t="s">
        <v>591</v>
      </c>
      <c r="E3198" s="12">
        <v>20</v>
      </c>
      <c r="F3198" s="78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1297</v>
      </c>
      <c r="B3199" s="12">
        <v>52</v>
      </c>
      <c r="C3199" s="12">
        <v>71</v>
      </c>
      <c r="D3199" s="12" t="s">
        <v>589</v>
      </c>
      <c r="E3199" s="12">
        <v>20</v>
      </c>
      <c r="F3199" s="78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1297</v>
      </c>
      <c r="B3200" s="12">
        <v>52</v>
      </c>
      <c r="C3200" s="12">
        <v>71</v>
      </c>
      <c r="D3200" s="12" t="s">
        <v>585</v>
      </c>
      <c r="E3200" s="12">
        <v>20</v>
      </c>
      <c r="F3200" s="78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1297</v>
      </c>
      <c r="B3201" s="12">
        <v>52</v>
      </c>
      <c r="C3201" s="12">
        <v>71</v>
      </c>
      <c r="D3201" s="12" t="s">
        <v>587</v>
      </c>
      <c r="E3201" s="12">
        <v>20</v>
      </c>
      <c r="F3201" s="78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3" spans="1:14">
      <c r="A3203" s="11" t="s">
        <v>1248</v>
      </c>
    </row>
    <row r="3204" spans="1:14">
      <c r="A3204" s="11" t="s">
        <v>1497</v>
      </c>
    </row>
    <row r="3205" spans="1:14">
      <c r="A3205" s="11" t="s">
        <v>1498</v>
      </c>
      <c r="B3205" s="12">
        <v>200</v>
      </c>
      <c r="C3205" s="12">
        <v>200</v>
      </c>
      <c r="D3205" s="26" t="s">
        <v>1145</v>
      </c>
      <c r="E3205" s="12">
        <v>180</v>
      </c>
      <c r="F3205" s="78">
        <v>30</v>
      </c>
      <c r="G3205" s="74">
        <v>30</v>
      </c>
      <c r="H3205" s="12">
        <v>0</v>
      </c>
      <c r="I3205" s="12">
        <v>246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</row>
    <row r="3206" spans="1:14">
      <c r="A3206" s="11" t="s">
        <v>1498</v>
      </c>
      <c r="B3206" s="12">
        <v>200</v>
      </c>
      <c r="C3206" s="12">
        <v>200</v>
      </c>
      <c r="D3206" s="26" t="s">
        <v>1146</v>
      </c>
      <c r="E3206" s="12">
        <v>180</v>
      </c>
      <c r="F3206" s="78">
        <v>30</v>
      </c>
      <c r="G3206" s="7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1499</v>
      </c>
      <c r="B3207" s="12">
        <v>200</v>
      </c>
      <c r="C3207" s="12">
        <v>200</v>
      </c>
      <c r="D3207" s="26" t="s">
        <v>1147</v>
      </c>
      <c r="E3207" s="12">
        <v>180</v>
      </c>
      <c r="F3207" s="78">
        <v>30</v>
      </c>
      <c r="G3207" s="7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1499</v>
      </c>
      <c r="B3208" s="12">
        <v>200</v>
      </c>
      <c r="C3208" s="12">
        <v>200</v>
      </c>
      <c r="D3208" s="26" t="s">
        <v>1148</v>
      </c>
      <c r="E3208" s="12">
        <v>180</v>
      </c>
      <c r="F3208" s="78">
        <v>30</v>
      </c>
      <c r="G3208" s="7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1499</v>
      </c>
      <c r="B3209" s="12">
        <v>200</v>
      </c>
      <c r="C3209" s="12">
        <v>200</v>
      </c>
      <c r="D3209" s="26" t="s">
        <v>1149</v>
      </c>
      <c r="E3209" s="12">
        <v>180</v>
      </c>
      <c r="F3209" s="78">
        <v>30</v>
      </c>
      <c r="G3209" s="7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1499</v>
      </c>
      <c r="B3210" s="12">
        <v>200</v>
      </c>
      <c r="C3210" s="12">
        <v>200</v>
      </c>
      <c r="D3210" s="26" t="s">
        <v>1150</v>
      </c>
      <c r="E3210" s="12">
        <v>180</v>
      </c>
      <c r="F3210" s="78">
        <v>30</v>
      </c>
      <c r="G3210" s="7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1499</v>
      </c>
      <c r="B3211" s="12">
        <v>200</v>
      </c>
      <c r="C3211" s="12">
        <v>200</v>
      </c>
      <c r="D3211" s="26" t="s">
        <v>1151</v>
      </c>
      <c r="E3211" s="12">
        <v>180</v>
      </c>
      <c r="F3211" s="78">
        <v>30</v>
      </c>
      <c r="G3211" s="7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1499</v>
      </c>
      <c r="B3212" s="12">
        <v>200</v>
      </c>
      <c r="C3212" s="12">
        <v>200</v>
      </c>
      <c r="D3212" s="26" t="s">
        <v>1152</v>
      </c>
      <c r="E3212" s="12">
        <v>180</v>
      </c>
      <c r="F3212" s="78">
        <v>30</v>
      </c>
      <c r="G3212" s="7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1499</v>
      </c>
      <c r="B3213" s="12">
        <v>200</v>
      </c>
      <c r="C3213" s="12">
        <v>200</v>
      </c>
      <c r="D3213" s="26" t="s">
        <v>1153</v>
      </c>
      <c r="E3213" s="12">
        <v>180</v>
      </c>
      <c r="F3213" s="78">
        <v>30</v>
      </c>
      <c r="G3213" s="7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1499</v>
      </c>
      <c r="B3214" s="12">
        <v>200</v>
      </c>
      <c r="C3214" s="12">
        <v>200</v>
      </c>
      <c r="D3214" s="26" t="s">
        <v>1154</v>
      </c>
      <c r="E3214" s="12">
        <v>180</v>
      </c>
      <c r="F3214" s="78">
        <v>30</v>
      </c>
      <c r="G3214" s="7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D3215" s="26"/>
      <c r="G3215" s="74"/>
    </row>
    <row r="3216" spans="1:14">
      <c r="A3216" s="11" t="s">
        <v>1498</v>
      </c>
      <c r="B3216" s="12">
        <v>40</v>
      </c>
      <c r="C3216" s="12">
        <v>195</v>
      </c>
      <c r="D3216" s="26" t="s">
        <v>1145</v>
      </c>
      <c r="E3216" s="12">
        <v>40</v>
      </c>
      <c r="F3216" s="78">
        <v>5</v>
      </c>
      <c r="G3216" s="7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1498</v>
      </c>
      <c r="B3217" s="12">
        <v>40</v>
      </c>
      <c r="C3217" s="12">
        <v>195</v>
      </c>
      <c r="D3217" s="26" t="s">
        <v>1146</v>
      </c>
      <c r="E3217" s="12">
        <v>40</v>
      </c>
      <c r="F3217" s="78">
        <v>5</v>
      </c>
      <c r="G3217" s="7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1499</v>
      </c>
      <c r="B3218" s="12">
        <v>40</v>
      </c>
      <c r="C3218" s="12">
        <v>195</v>
      </c>
      <c r="D3218" s="26" t="s">
        <v>1147</v>
      </c>
      <c r="E3218" s="12">
        <v>40</v>
      </c>
      <c r="F3218" s="78">
        <v>2</v>
      </c>
      <c r="G3218" s="7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1499</v>
      </c>
      <c r="B3219" s="12">
        <v>40</v>
      </c>
      <c r="C3219" s="12">
        <v>195</v>
      </c>
      <c r="D3219" s="26" t="s">
        <v>1148</v>
      </c>
      <c r="E3219" s="12">
        <v>40</v>
      </c>
      <c r="F3219" s="78">
        <v>2</v>
      </c>
      <c r="G3219" s="7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1499</v>
      </c>
      <c r="B3220" s="12">
        <v>40</v>
      </c>
      <c r="C3220" s="12">
        <v>195</v>
      </c>
      <c r="D3220" s="26" t="s">
        <v>1149</v>
      </c>
      <c r="E3220" s="12">
        <v>40</v>
      </c>
      <c r="F3220" s="78">
        <v>2</v>
      </c>
      <c r="G3220" s="7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1499</v>
      </c>
      <c r="B3221" s="12">
        <v>40</v>
      </c>
      <c r="C3221" s="12">
        <v>195</v>
      </c>
      <c r="D3221" s="26" t="s">
        <v>1150</v>
      </c>
      <c r="E3221" s="12">
        <v>40</v>
      </c>
      <c r="F3221" s="78">
        <v>2</v>
      </c>
      <c r="G3221" s="7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1499</v>
      </c>
      <c r="B3222" s="12">
        <v>40</v>
      </c>
      <c r="C3222" s="12">
        <v>195</v>
      </c>
      <c r="D3222" s="26" t="s">
        <v>1151</v>
      </c>
      <c r="E3222" s="12">
        <v>40</v>
      </c>
      <c r="F3222" s="78">
        <v>2</v>
      </c>
      <c r="G3222" s="7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1499</v>
      </c>
      <c r="B3223" s="12">
        <v>40</v>
      </c>
      <c r="C3223" s="12">
        <v>195</v>
      </c>
      <c r="D3223" s="26" t="s">
        <v>1152</v>
      </c>
      <c r="E3223" s="12">
        <v>40</v>
      </c>
      <c r="F3223" s="78">
        <v>2</v>
      </c>
      <c r="G3223" s="7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1499</v>
      </c>
      <c r="B3224" s="12">
        <v>40</v>
      </c>
      <c r="C3224" s="12">
        <v>195</v>
      </c>
      <c r="D3224" s="26" t="s">
        <v>1153</v>
      </c>
      <c r="E3224" s="12">
        <v>40</v>
      </c>
      <c r="F3224" s="78">
        <v>2</v>
      </c>
      <c r="G3224" s="7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1499</v>
      </c>
      <c r="B3225" s="12">
        <v>40</v>
      </c>
      <c r="C3225" s="12">
        <v>195</v>
      </c>
      <c r="D3225" s="26" t="s">
        <v>1154</v>
      </c>
      <c r="E3225" s="12">
        <v>40</v>
      </c>
      <c r="F3225" s="78">
        <v>2</v>
      </c>
      <c r="G3225" s="7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D3226" s="26"/>
      <c r="G3226" s="74"/>
    </row>
    <row r="3227" spans="1:14">
      <c r="A3227" s="11" t="s">
        <v>1498</v>
      </c>
      <c r="B3227" s="12">
        <v>200</v>
      </c>
      <c r="C3227" s="12">
        <v>40</v>
      </c>
      <c r="D3227" s="26" t="s">
        <v>1145</v>
      </c>
      <c r="E3227" s="12">
        <v>40</v>
      </c>
      <c r="F3227" s="78">
        <v>5</v>
      </c>
      <c r="G3227" s="7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1498</v>
      </c>
      <c r="B3228" s="12">
        <v>200</v>
      </c>
      <c r="C3228" s="12">
        <v>40</v>
      </c>
      <c r="D3228" s="26" t="s">
        <v>1146</v>
      </c>
      <c r="E3228" s="12">
        <v>40</v>
      </c>
      <c r="F3228" s="78">
        <v>5</v>
      </c>
      <c r="G3228" s="7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1499</v>
      </c>
      <c r="B3229" s="12">
        <v>200</v>
      </c>
      <c r="C3229" s="12">
        <v>40</v>
      </c>
      <c r="D3229" s="26" t="s">
        <v>1147</v>
      </c>
      <c r="E3229" s="12">
        <v>40</v>
      </c>
      <c r="F3229" s="78">
        <v>2</v>
      </c>
      <c r="G3229" s="7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1499</v>
      </c>
      <c r="B3230" s="12">
        <v>200</v>
      </c>
      <c r="C3230" s="12">
        <v>40</v>
      </c>
      <c r="D3230" s="26" t="s">
        <v>1148</v>
      </c>
      <c r="E3230" s="12">
        <v>40</v>
      </c>
      <c r="F3230" s="78">
        <v>2</v>
      </c>
      <c r="G3230" s="7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1499</v>
      </c>
      <c r="B3231" s="12">
        <v>200</v>
      </c>
      <c r="C3231" s="12">
        <v>40</v>
      </c>
      <c r="D3231" s="26" t="s">
        <v>1149</v>
      </c>
      <c r="E3231" s="12">
        <v>40</v>
      </c>
      <c r="F3231" s="78">
        <v>2</v>
      </c>
      <c r="G3231" s="7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1499</v>
      </c>
      <c r="B3232" s="12">
        <v>200</v>
      </c>
      <c r="C3232" s="12">
        <v>40</v>
      </c>
      <c r="D3232" s="26" t="s">
        <v>1150</v>
      </c>
      <c r="E3232" s="12">
        <v>40</v>
      </c>
      <c r="F3232" s="78">
        <v>2</v>
      </c>
      <c r="G3232" s="7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1499</v>
      </c>
      <c r="B3233" s="12">
        <v>200</v>
      </c>
      <c r="C3233" s="12">
        <v>40</v>
      </c>
      <c r="D3233" s="26" t="s">
        <v>1151</v>
      </c>
      <c r="E3233" s="12">
        <v>40</v>
      </c>
      <c r="F3233" s="78">
        <v>2</v>
      </c>
      <c r="G3233" s="7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1499</v>
      </c>
      <c r="B3234" s="12">
        <v>200</v>
      </c>
      <c r="C3234" s="12">
        <v>40</v>
      </c>
      <c r="D3234" s="26" t="s">
        <v>1152</v>
      </c>
      <c r="E3234" s="12">
        <v>40</v>
      </c>
      <c r="F3234" s="78">
        <v>2</v>
      </c>
      <c r="G3234" s="7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1499</v>
      </c>
      <c r="B3235" s="12">
        <v>200</v>
      </c>
      <c r="C3235" s="12">
        <v>40</v>
      </c>
      <c r="D3235" s="26" t="s">
        <v>1153</v>
      </c>
      <c r="E3235" s="12">
        <v>40</v>
      </c>
      <c r="F3235" s="78">
        <v>2</v>
      </c>
      <c r="G3235" s="7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1499</v>
      </c>
      <c r="B3236" s="12">
        <v>200</v>
      </c>
      <c r="C3236" s="12">
        <v>40</v>
      </c>
      <c r="D3236" s="26" t="s">
        <v>1154</v>
      </c>
      <c r="E3236" s="12">
        <v>40</v>
      </c>
      <c r="F3236" s="78">
        <v>2</v>
      </c>
      <c r="G3236" s="7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D3237" s="26"/>
      <c r="G3237" s="74"/>
    </row>
    <row r="3238" spans="1:14">
      <c r="A3238" s="11" t="s">
        <v>1498</v>
      </c>
      <c r="B3238" s="12">
        <v>360</v>
      </c>
      <c r="C3238" s="12">
        <v>195</v>
      </c>
      <c r="D3238" s="26" t="s">
        <v>1145</v>
      </c>
      <c r="E3238" s="12">
        <v>40</v>
      </c>
      <c r="F3238" s="78">
        <v>5</v>
      </c>
      <c r="G3238" s="7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1498</v>
      </c>
      <c r="B3239" s="12">
        <v>360</v>
      </c>
      <c r="C3239" s="12">
        <v>195</v>
      </c>
      <c r="D3239" s="26" t="s">
        <v>1146</v>
      </c>
      <c r="E3239" s="12">
        <v>40</v>
      </c>
      <c r="F3239" s="78">
        <v>5</v>
      </c>
      <c r="G3239" s="7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1499</v>
      </c>
      <c r="B3240" s="12">
        <v>360</v>
      </c>
      <c r="C3240" s="12">
        <v>195</v>
      </c>
      <c r="D3240" s="26" t="s">
        <v>1147</v>
      </c>
      <c r="E3240" s="12">
        <v>40</v>
      </c>
      <c r="F3240" s="78">
        <v>2</v>
      </c>
      <c r="G3240" s="7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1499</v>
      </c>
      <c r="B3241" s="12">
        <v>360</v>
      </c>
      <c r="C3241" s="12">
        <v>195</v>
      </c>
      <c r="D3241" s="26" t="s">
        <v>1148</v>
      </c>
      <c r="E3241" s="12">
        <v>40</v>
      </c>
      <c r="F3241" s="78">
        <v>2</v>
      </c>
      <c r="G3241" s="7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1499</v>
      </c>
      <c r="B3242" s="12">
        <v>360</v>
      </c>
      <c r="C3242" s="12">
        <v>195</v>
      </c>
      <c r="D3242" s="26" t="s">
        <v>1149</v>
      </c>
      <c r="E3242" s="12">
        <v>40</v>
      </c>
      <c r="F3242" s="78">
        <v>2</v>
      </c>
      <c r="G3242" s="7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1499</v>
      </c>
      <c r="B3243" s="12">
        <v>360</v>
      </c>
      <c r="C3243" s="12">
        <v>195</v>
      </c>
      <c r="D3243" s="26" t="s">
        <v>1150</v>
      </c>
      <c r="E3243" s="12">
        <v>40</v>
      </c>
      <c r="F3243" s="78">
        <v>2</v>
      </c>
      <c r="G3243" s="7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1499</v>
      </c>
      <c r="B3244" s="12">
        <v>360</v>
      </c>
      <c r="C3244" s="12">
        <v>195</v>
      </c>
      <c r="D3244" s="26" t="s">
        <v>1151</v>
      </c>
      <c r="E3244" s="12">
        <v>40</v>
      </c>
      <c r="F3244" s="78">
        <v>2</v>
      </c>
      <c r="G3244" s="7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1499</v>
      </c>
      <c r="B3245" s="12">
        <v>360</v>
      </c>
      <c r="C3245" s="12">
        <v>195</v>
      </c>
      <c r="D3245" s="26" t="s">
        <v>1152</v>
      </c>
      <c r="E3245" s="12">
        <v>40</v>
      </c>
      <c r="F3245" s="78">
        <v>2</v>
      </c>
      <c r="G3245" s="7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1499</v>
      </c>
      <c r="B3246" s="12">
        <v>360</v>
      </c>
      <c r="C3246" s="12">
        <v>195</v>
      </c>
      <c r="D3246" s="26" t="s">
        <v>1153</v>
      </c>
      <c r="E3246" s="12">
        <v>40</v>
      </c>
      <c r="F3246" s="78">
        <v>2</v>
      </c>
      <c r="G3246" s="7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1499</v>
      </c>
      <c r="B3247" s="12">
        <v>360</v>
      </c>
      <c r="C3247" s="12">
        <v>195</v>
      </c>
      <c r="D3247" s="26" t="s">
        <v>1154</v>
      </c>
      <c r="E3247" s="12">
        <v>40</v>
      </c>
      <c r="F3247" s="78">
        <v>2</v>
      </c>
      <c r="G3247" s="7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D3248" s="26"/>
      <c r="G3248" s="74"/>
    </row>
    <row r="3249" spans="1:14">
      <c r="A3249" s="11" t="s">
        <v>1498</v>
      </c>
      <c r="B3249" s="12">
        <v>200</v>
      </c>
      <c r="C3249" s="12">
        <v>360</v>
      </c>
      <c r="D3249" s="26" t="s">
        <v>1145</v>
      </c>
      <c r="E3249" s="12">
        <v>40</v>
      </c>
      <c r="F3249" s="78">
        <v>5</v>
      </c>
      <c r="G3249" s="7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1498</v>
      </c>
      <c r="B3250" s="12">
        <v>200</v>
      </c>
      <c r="C3250" s="12">
        <v>360</v>
      </c>
      <c r="D3250" s="26" t="s">
        <v>1146</v>
      </c>
      <c r="E3250" s="12">
        <v>40</v>
      </c>
      <c r="F3250" s="78">
        <v>5</v>
      </c>
      <c r="G3250" s="7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1499</v>
      </c>
      <c r="B3251" s="12">
        <v>200</v>
      </c>
      <c r="C3251" s="12">
        <v>360</v>
      </c>
      <c r="D3251" s="26" t="s">
        <v>1147</v>
      </c>
      <c r="E3251" s="12">
        <v>40</v>
      </c>
      <c r="F3251" s="78">
        <v>2</v>
      </c>
      <c r="G3251" s="7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1499</v>
      </c>
      <c r="B3252" s="12">
        <v>200</v>
      </c>
      <c r="C3252" s="12">
        <v>360</v>
      </c>
      <c r="D3252" s="26" t="s">
        <v>1148</v>
      </c>
      <c r="E3252" s="12">
        <v>40</v>
      </c>
      <c r="F3252" s="78">
        <v>2</v>
      </c>
      <c r="G3252" s="7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1499</v>
      </c>
      <c r="B3253" s="12">
        <v>200</v>
      </c>
      <c r="C3253" s="12">
        <v>360</v>
      </c>
      <c r="D3253" s="26" t="s">
        <v>1149</v>
      </c>
      <c r="E3253" s="12">
        <v>40</v>
      </c>
      <c r="F3253" s="78">
        <v>2</v>
      </c>
      <c r="G3253" s="7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1499</v>
      </c>
      <c r="B3254" s="12">
        <v>200</v>
      </c>
      <c r="C3254" s="12">
        <v>360</v>
      </c>
      <c r="D3254" s="26" t="s">
        <v>1150</v>
      </c>
      <c r="E3254" s="12">
        <v>40</v>
      </c>
      <c r="F3254" s="78">
        <v>2</v>
      </c>
      <c r="G3254" s="7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1499</v>
      </c>
      <c r="B3255" s="12">
        <v>200</v>
      </c>
      <c r="C3255" s="12">
        <v>360</v>
      </c>
      <c r="D3255" s="26" t="s">
        <v>1151</v>
      </c>
      <c r="E3255" s="12">
        <v>40</v>
      </c>
      <c r="F3255" s="78">
        <v>2</v>
      </c>
      <c r="G3255" s="7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1499</v>
      </c>
      <c r="B3256" s="12">
        <v>200</v>
      </c>
      <c r="C3256" s="12">
        <v>360</v>
      </c>
      <c r="D3256" s="26" t="s">
        <v>1152</v>
      </c>
      <c r="E3256" s="12">
        <v>40</v>
      </c>
      <c r="F3256" s="78">
        <v>2</v>
      </c>
      <c r="G3256" s="7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1499</v>
      </c>
      <c r="B3257" s="12">
        <v>200</v>
      </c>
      <c r="C3257" s="12">
        <v>360</v>
      </c>
      <c r="D3257" s="26" t="s">
        <v>1153</v>
      </c>
      <c r="E3257" s="12">
        <v>40</v>
      </c>
      <c r="F3257" s="78">
        <v>2</v>
      </c>
      <c r="G3257" s="7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1499</v>
      </c>
      <c r="B3258" s="12">
        <v>200</v>
      </c>
      <c r="C3258" s="12">
        <v>360</v>
      </c>
      <c r="D3258" s="26" t="s">
        <v>1154</v>
      </c>
      <c r="E3258" s="12">
        <v>40</v>
      </c>
      <c r="F3258" s="78">
        <v>2</v>
      </c>
      <c r="G3258" s="7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D3259" s="26"/>
      <c r="G3259" s="74"/>
    </row>
    <row r="3260" spans="1:14">
      <c r="A3260" s="11" t="s">
        <v>1498</v>
      </c>
      <c r="B3260" s="12">
        <v>120</v>
      </c>
      <c r="C3260" s="12">
        <v>120</v>
      </c>
      <c r="D3260" s="26" t="s">
        <v>1145</v>
      </c>
      <c r="E3260" s="12">
        <v>40</v>
      </c>
      <c r="F3260" s="78">
        <v>5</v>
      </c>
      <c r="G3260" s="7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1498</v>
      </c>
      <c r="B3261" s="12">
        <v>120</v>
      </c>
      <c r="C3261" s="12">
        <v>120</v>
      </c>
      <c r="D3261" s="26" t="s">
        <v>1146</v>
      </c>
      <c r="E3261" s="12">
        <v>40</v>
      </c>
      <c r="F3261" s="78">
        <v>5</v>
      </c>
      <c r="G3261" s="7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1499</v>
      </c>
      <c r="B3262" s="12">
        <v>120</v>
      </c>
      <c r="C3262" s="12">
        <v>120</v>
      </c>
      <c r="D3262" s="26" t="s">
        <v>1147</v>
      </c>
      <c r="E3262" s="12">
        <v>40</v>
      </c>
      <c r="F3262" s="78">
        <v>2</v>
      </c>
      <c r="G3262" s="7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1499</v>
      </c>
      <c r="B3263" s="12">
        <v>120</v>
      </c>
      <c r="C3263" s="12">
        <v>120</v>
      </c>
      <c r="D3263" s="26" t="s">
        <v>1148</v>
      </c>
      <c r="E3263" s="12">
        <v>40</v>
      </c>
      <c r="F3263" s="78">
        <v>2</v>
      </c>
      <c r="G3263" s="7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1499</v>
      </c>
      <c r="B3264" s="12">
        <v>120</v>
      </c>
      <c r="C3264" s="12">
        <v>120</v>
      </c>
      <c r="D3264" s="26" t="s">
        <v>1149</v>
      </c>
      <c r="E3264" s="12">
        <v>40</v>
      </c>
      <c r="F3264" s="78">
        <v>2</v>
      </c>
      <c r="G3264" s="7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1499</v>
      </c>
      <c r="B3265" s="12">
        <v>120</v>
      </c>
      <c r="C3265" s="12">
        <v>120</v>
      </c>
      <c r="D3265" s="26" t="s">
        <v>1150</v>
      </c>
      <c r="E3265" s="12">
        <v>40</v>
      </c>
      <c r="F3265" s="78">
        <v>2</v>
      </c>
      <c r="G3265" s="7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1499</v>
      </c>
      <c r="B3266" s="12">
        <v>120</v>
      </c>
      <c r="C3266" s="12">
        <v>120</v>
      </c>
      <c r="D3266" s="26" t="s">
        <v>1151</v>
      </c>
      <c r="E3266" s="12">
        <v>40</v>
      </c>
      <c r="F3266" s="78">
        <v>2</v>
      </c>
      <c r="G3266" s="7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1499</v>
      </c>
      <c r="B3267" s="12">
        <v>120</v>
      </c>
      <c r="C3267" s="12">
        <v>120</v>
      </c>
      <c r="D3267" s="26" t="s">
        <v>1152</v>
      </c>
      <c r="E3267" s="12">
        <v>40</v>
      </c>
      <c r="F3267" s="78">
        <v>2</v>
      </c>
      <c r="G3267" s="7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1499</v>
      </c>
      <c r="B3268" s="12">
        <v>120</v>
      </c>
      <c r="C3268" s="12">
        <v>120</v>
      </c>
      <c r="D3268" s="26" t="s">
        <v>1153</v>
      </c>
      <c r="E3268" s="12">
        <v>40</v>
      </c>
      <c r="F3268" s="78">
        <v>2</v>
      </c>
      <c r="G3268" s="7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1499</v>
      </c>
      <c r="B3269" s="12">
        <v>120</v>
      </c>
      <c r="C3269" s="12">
        <v>120</v>
      </c>
      <c r="D3269" s="26" t="s">
        <v>1154</v>
      </c>
      <c r="E3269" s="12">
        <v>40</v>
      </c>
      <c r="F3269" s="78">
        <v>2</v>
      </c>
      <c r="G3269" s="7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D3270" s="26"/>
      <c r="G3270" s="74"/>
    </row>
    <row r="3271" spans="1:14">
      <c r="A3271" s="11" t="s">
        <v>1498</v>
      </c>
      <c r="B3271" s="12">
        <v>280</v>
      </c>
      <c r="C3271" s="12">
        <v>120</v>
      </c>
      <c r="D3271" s="26" t="s">
        <v>1145</v>
      </c>
      <c r="E3271" s="12">
        <v>40</v>
      </c>
      <c r="F3271" s="78">
        <v>5</v>
      </c>
      <c r="G3271" s="7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1498</v>
      </c>
      <c r="B3272" s="12">
        <v>280</v>
      </c>
      <c r="C3272" s="12">
        <v>120</v>
      </c>
      <c r="D3272" s="26" t="s">
        <v>1146</v>
      </c>
      <c r="E3272" s="12">
        <v>40</v>
      </c>
      <c r="F3272" s="78">
        <v>5</v>
      </c>
      <c r="G3272" s="7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1499</v>
      </c>
      <c r="B3273" s="12">
        <v>280</v>
      </c>
      <c r="C3273" s="12">
        <v>120</v>
      </c>
      <c r="D3273" s="26" t="s">
        <v>1147</v>
      </c>
      <c r="E3273" s="12">
        <v>40</v>
      </c>
      <c r="F3273" s="78">
        <v>2</v>
      </c>
      <c r="G3273" s="7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1499</v>
      </c>
      <c r="B3274" s="12">
        <v>280</v>
      </c>
      <c r="C3274" s="12">
        <v>120</v>
      </c>
      <c r="D3274" s="26" t="s">
        <v>1148</v>
      </c>
      <c r="E3274" s="12">
        <v>40</v>
      </c>
      <c r="F3274" s="78">
        <v>2</v>
      </c>
      <c r="G3274" s="7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1499</v>
      </c>
      <c r="B3275" s="12">
        <v>280</v>
      </c>
      <c r="C3275" s="12">
        <v>120</v>
      </c>
      <c r="D3275" s="26" t="s">
        <v>1149</v>
      </c>
      <c r="E3275" s="12">
        <v>40</v>
      </c>
      <c r="F3275" s="78">
        <v>2</v>
      </c>
      <c r="G3275" s="7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1499</v>
      </c>
      <c r="B3276" s="12">
        <v>280</v>
      </c>
      <c r="C3276" s="12">
        <v>120</v>
      </c>
      <c r="D3276" s="26" t="s">
        <v>1150</v>
      </c>
      <c r="E3276" s="12">
        <v>40</v>
      </c>
      <c r="F3276" s="78">
        <v>2</v>
      </c>
      <c r="G3276" s="7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1499</v>
      </c>
      <c r="B3277" s="12">
        <v>280</v>
      </c>
      <c r="C3277" s="12">
        <v>120</v>
      </c>
      <c r="D3277" s="26" t="s">
        <v>1151</v>
      </c>
      <c r="E3277" s="12">
        <v>40</v>
      </c>
      <c r="F3277" s="78">
        <v>2</v>
      </c>
      <c r="G3277" s="7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1499</v>
      </c>
      <c r="B3278" s="12">
        <v>280</v>
      </c>
      <c r="C3278" s="12">
        <v>120</v>
      </c>
      <c r="D3278" s="26" t="s">
        <v>1152</v>
      </c>
      <c r="E3278" s="12">
        <v>40</v>
      </c>
      <c r="F3278" s="78">
        <v>2</v>
      </c>
      <c r="G3278" s="7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1499</v>
      </c>
      <c r="B3279" s="12">
        <v>280</v>
      </c>
      <c r="C3279" s="12">
        <v>120</v>
      </c>
      <c r="D3279" s="26" t="s">
        <v>1153</v>
      </c>
      <c r="E3279" s="12">
        <v>40</v>
      </c>
      <c r="F3279" s="78">
        <v>2</v>
      </c>
      <c r="G3279" s="7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1499</v>
      </c>
      <c r="B3280" s="12">
        <v>280</v>
      </c>
      <c r="C3280" s="12">
        <v>120</v>
      </c>
      <c r="D3280" s="26" t="s">
        <v>1154</v>
      </c>
      <c r="E3280" s="12">
        <v>40</v>
      </c>
      <c r="F3280" s="78">
        <v>2</v>
      </c>
      <c r="G3280" s="7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D3281" s="26"/>
      <c r="G3281" s="74"/>
    </row>
    <row r="3282" spans="1:14">
      <c r="A3282" s="11" t="s">
        <v>1498</v>
      </c>
      <c r="B3282" s="12">
        <v>120</v>
      </c>
      <c r="C3282" s="12">
        <v>280</v>
      </c>
      <c r="D3282" s="26" t="s">
        <v>1145</v>
      </c>
      <c r="E3282" s="12">
        <v>40</v>
      </c>
      <c r="F3282" s="78">
        <v>5</v>
      </c>
      <c r="G3282" s="7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1498</v>
      </c>
      <c r="B3283" s="12">
        <v>120</v>
      </c>
      <c r="C3283" s="12">
        <v>280</v>
      </c>
      <c r="D3283" s="26" t="s">
        <v>1146</v>
      </c>
      <c r="E3283" s="12">
        <v>40</v>
      </c>
      <c r="F3283" s="78">
        <v>5</v>
      </c>
      <c r="G3283" s="7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1499</v>
      </c>
      <c r="B3284" s="12">
        <v>120</v>
      </c>
      <c r="C3284" s="12">
        <v>280</v>
      </c>
      <c r="D3284" s="26" t="s">
        <v>1147</v>
      </c>
      <c r="E3284" s="12">
        <v>40</v>
      </c>
      <c r="F3284" s="78">
        <v>2</v>
      </c>
      <c r="G3284" s="7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1499</v>
      </c>
      <c r="B3285" s="12">
        <v>120</v>
      </c>
      <c r="C3285" s="12">
        <v>280</v>
      </c>
      <c r="D3285" s="26" t="s">
        <v>1148</v>
      </c>
      <c r="E3285" s="12">
        <v>40</v>
      </c>
      <c r="F3285" s="78">
        <v>2</v>
      </c>
      <c r="G3285" s="7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1499</v>
      </c>
      <c r="B3286" s="12">
        <v>120</v>
      </c>
      <c r="C3286" s="12">
        <v>280</v>
      </c>
      <c r="D3286" s="26" t="s">
        <v>1149</v>
      </c>
      <c r="E3286" s="12">
        <v>40</v>
      </c>
      <c r="F3286" s="78">
        <v>2</v>
      </c>
      <c r="G3286" s="7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1499</v>
      </c>
      <c r="B3287" s="12">
        <v>120</v>
      </c>
      <c r="C3287" s="12">
        <v>280</v>
      </c>
      <c r="D3287" s="26" t="s">
        <v>1150</v>
      </c>
      <c r="E3287" s="12">
        <v>40</v>
      </c>
      <c r="F3287" s="78">
        <v>2</v>
      </c>
      <c r="G3287" s="7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1499</v>
      </c>
      <c r="B3288" s="12">
        <v>120</v>
      </c>
      <c r="C3288" s="12">
        <v>280</v>
      </c>
      <c r="D3288" s="26" t="s">
        <v>1151</v>
      </c>
      <c r="E3288" s="12">
        <v>40</v>
      </c>
      <c r="F3288" s="78">
        <v>2</v>
      </c>
      <c r="G3288" s="7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1499</v>
      </c>
      <c r="B3289" s="12">
        <v>120</v>
      </c>
      <c r="C3289" s="12">
        <v>280</v>
      </c>
      <c r="D3289" s="26" t="s">
        <v>1152</v>
      </c>
      <c r="E3289" s="12">
        <v>40</v>
      </c>
      <c r="F3289" s="78">
        <v>2</v>
      </c>
      <c r="G3289" s="7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1499</v>
      </c>
      <c r="B3290" s="12">
        <v>120</v>
      </c>
      <c r="C3290" s="12">
        <v>280</v>
      </c>
      <c r="D3290" s="26" t="s">
        <v>1153</v>
      </c>
      <c r="E3290" s="12">
        <v>40</v>
      </c>
      <c r="F3290" s="78">
        <v>2</v>
      </c>
      <c r="G3290" s="7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1499</v>
      </c>
      <c r="B3291" s="12">
        <v>120</v>
      </c>
      <c r="C3291" s="12">
        <v>280</v>
      </c>
      <c r="D3291" s="26" t="s">
        <v>1154</v>
      </c>
      <c r="E3291" s="12">
        <v>40</v>
      </c>
      <c r="F3291" s="78">
        <v>2</v>
      </c>
      <c r="G3291" s="7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D3292" s="26"/>
      <c r="G3292" s="74"/>
    </row>
    <row r="3293" spans="1:14">
      <c r="A3293" s="11" t="s">
        <v>1498</v>
      </c>
      <c r="B3293" s="12">
        <v>280</v>
      </c>
      <c r="C3293" s="12">
        <v>280</v>
      </c>
      <c r="D3293" s="26" t="s">
        <v>1145</v>
      </c>
      <c r="E3293" s="12">
        <v>40</v>
      </c>
      <c r="F3293" s="78">
        <v>5</v>
      </c>
      <c r="G3293" s="7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1498</v>
      </c>
      <c r="B3294" s="12">
        <v>280</v>
      </c>
      <c r="C3294" s="12">
        <v>280</v>
      </c>
      <c r="D3294" s="26" t="s">
        <v>1146</v>
      </c>
      <c r="E3294" s="12">
        <v>40</v>
      </c>
      <c r="F3294" s="78">
        <v>5</v>
      </c>
      <c r="G3294" s="7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1499</v>
      </c>
      <c r="B3295" s="12">
        <v>280</v>
      </c>
      <c r="C3295" s="12">
        <v>280</v>
      </c>
      <c r="D3295" s="26" t="s">
        <v>1147</v>
      </c>
      <c r="E3295" s="12">
        <v>40</v>
      </c>
      <c r="F3295" s="78">
        <v>2</v>
      </c>
      <c r="G3295" s="7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1499</v>
      </c>
      <c r="B3296" s="12">
        <v>280</v>
      </c>
      <c r="C3296" s="12">
        <v>280</v>
      </c>
      <c r="D3296" s="26" t="s">
        <v>1148</v>
      </c>
      <c r="E3296" s="12">
        <v>40</v>
      </c>
      <c r="F3296" s="78">
        <v>2</v>
      </c>
      <c r="G3296" s="7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1499</v>
      </c>
      <c r="B3297" s="12">
        <v>280</v>
      </c>
      <c r="C3297" s="12">
        <v>280</v>
      </c>
      <c r="D3297" s="26" t="s">
        <v>1149</v>
      </c>
      <c r="E3297" s="12">
        <v>40</v>
      </c>
      <c r="F3297" s="78">
        <v>2</v>
      </c>
      <c r="G3297" s="7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1499</v>
      </c>
      <c r="B3298" s="12">
        <v>280</v>
      </c>
      <c r="C3298" s="12">
        <v>280</v>
      </c>
      <c r="D3298" s="26" t="s">
        <v>1150</v>
      </c>
      <c r="E3298" s="12">
        <v>40</v>
      </c>
      <c r="F3298" s="78">
        <v>2</v>
      </c>
      <c r="G3298" s="7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1499</v>
      </c>
      <c r="B3299" s="12">
        <v>280</v>
      </c>
      <c r="C3299" s="12">
        <v>280</v>
      </c>
      <c r="D3299" s="26" t="s">
        <v>1151</v>
      </c>
      <c r="E3299" s="12">
        <v>40</v>
      </c>
      <c r="F3299" s="78">
        <v>2</v>
      </c>
      <c r="G3299" s="7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1499</v>
      </c>
      <c r="B3300" s="12">
        <v>280</v>
      </c>
      <c r="C3300" s="12">
        <v>280</v>
      </c>
      <c r="D3300" s="26" t="s">
        <v>1152</v>
      </c>
      <c r="E3300" s="12">
        <v>40</v>
      </c>
      <c r="F3300" s="78">
        <v>2</v>
      </c>
      <c r="G3300" s="7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1499</v>
      </c>
      <c r="B3301" s="12">
        <v>280</v>
      </c>
      <c r="C3301" s="12">
        <v>280</v>
      </c>
      <c r="D3301" s="26" t="s">
        <v>1153</v>
      </c>
      <c r="E3301" s="12">
        <v>40</v>
      </c>
      <c r="F3301" s="78">
        <v>2</v>
      </c>
      <c r="G3301" s="7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1499</v>
      </c>
      <c r="B3302" s="12">
        <v>280</v>
      </c>
      <c r="C3302" s="12">
        <v>280</v>
      </c>
      <c r="D3302" s="26" t="s">
        <v>1154</v>
      </c>
      <c r="E3302" s="12">
        <v>40</v>
      </c>
      <c r="F3302" s="78">
        <v>2</v>
      </c>
      <c r="G3302" s="7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4" spans="1:14">
      <c r="A3304" s="11" t="s">
        <v>1248</v>
      </c>
    </row>
    <row r="3305" spans="1:14">
      <c r="A3305" s="11" t="s">
        <v>1284</v>
      </c>
    </row>
    <row r="3306" spans="1:14" s="14" customFormat="1">
      <c r="A3306" s="21">
        <v>3</v>
      </c>
      <c r="B3306" s="14">
        <v>500</v>
      </c>
      <c r="C3306" s="14">
        <v>400</v>
      </c>
      <c r="D3306" s="14" t="s">
        <v>598</v>
      </c>
      <c r="E3306" s="14">
        <v>500</v>
      </c>
      <c r="F3306" s="21">
        <v>3</v>
      </c>
      <c r="G3306" s="73">
        <v>20</v>
      </c>
      <c r="H3306" s="12">
        <v>0</v>
      </c>
      <c r="I3306" s="12">
        <v>246</v>
      </c>
      <c r="J3306" s="12">
        <v>0</v>
      </c>
      <c r="K3306" s="12">
        <v>0</v>
      </c>
      <c r="L3306" s="12">
        <v>0</v>
      </c>
      <c r="M3306" s="12">
        <v>0</v>
      </c>
      <c r="N3306" s="12">
        <v>0</v>
      </c>
    </row>
    <row r="3307" spans="1:14" s="14" customFormat="1">
      <c r="A3307" s="21">
        <v>3</v>
      </c>
      <c r="B3307" s="14">
        <v>500</v>
      </c>
      <c r="C3307" s="14">
        <v>400</v>
      </c>
      <c r="D3307" s="14" t="s">
        <v>594</v>
      </c>
      <c r="E3307" s="14">
        <v>500</v>
      </c>
      <c r="F3307" s="21">
        <v>3</v>
      </c>
      <c r="G3307" s="73">
        <v>20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1">
        <v>3</v>
      </c>
      <c r="B3308" s="14">
        <v>500</v>
      </c>
      <c r="C3308" s="14">
        <v>400</v>
      </c>
      <c r="D3308" s="14" t="s">
        <v>1500</v>
      </c>
      <c r="E3308" s="14">
        <v>500</v>
      </c>
      <c r="F3308" s="21">
        <v>3</v>
      </c>
      <c r="G3308" s="73">
        <v>20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6" customFormat="1">
      <c r="A3309" s="22">
        <v>3</v>
      </c>
      <c r="B3309" s="16">
        <v>200</v>
      </c>
      <c r="C3309" s="16">
        <v>200</v>
      </c>
      <c r="D3309" s="16" t="s">
        <v>1501</v>
      </c>
      <c r="E3309" s="16">
        <v>80</v>
      </c>
      <c r="F3309" s="22">
        <v>1</v>
      </c>
      <c r="G3309" s="75">
        <v>60</v>
      </c>
      <c r="H3309" s="18">
        <v>0</v>
      </c>
      <c r="I3309" s="18">
        <v>249</v>
      </c>
      <c r="J3309" s="18">
        <v>0</v>
      </c>
      <c r="K3309" s="18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2">
        <v>3</v>
      </c>
      <c r="B3310" s="16">
        <v>650</v>
      </c>
      <c r="C3310" s="16">
        <v>120</v>
      </c>
      <c r="D3310" s="16" t="s">
        <v>1501</v>
      </c>
      <c r="E3310" s="16">
        <v>80</v>
      </c>
      <c r="F3310" s="22">
        <v>1</v>
      </c>
      <c r="G3310" s="75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2">
        <v>3</v>
      </c>
      <c r="B3311" s="16">
        <v>720</v>
      </c>
      <c r="C3311" s="16">
        <v>500</v>
      </c>
      <c r="D3311" s="16" t="s">
        <v>1501</v>
      </c>
      <c r="E3311" s="16">
        <v>80</v>
      </c>
      <c r="F3311" s="22">
        <v>1</v>
      </c>
      <c r="G3311" s="75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450</v>
      </c>
      <c r="C3312" s="16">
        <v>200</v>
      </c>
      <c r="D3312" s="16" t="s">
        <v>1501</v>
      </c>
      <c r="E3312" s="16">
        <v>80</v>
      </c>
      <c r="F3312" s="22">
        <v>1</v>
      </c>
      <c r="G3312" s="75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4" spans="1:14" s="14" customFormat="1">
      <c r="A3314" s="21">
        <v>3</v>
      </c>
      <c r="B3314" s="14">
        <v>150</v>
      </c>
      <c r="C3314" s="14">
        <v>600</v>
      </c>
      <c r="D3314" s="14" t="s">
        <v>1104</v>
      </c>
      <c r="E3314" s="14">
        <v>150</v>
      </c>
      <c r="F3314" s="21">
        <v>20</v>
      </c>
      <c r="G3314" s="73">
        <v>20</v>
      </c>
      <c r="H3314" s="12">
        <v>0</v>
      </c>
      <c r="I3314" s="12">
        <v>246</v>
      </c>
      <c r="J3314" s="12">
        <v>0</v>
      </c>
      <c r="K3314" s="12">
        <v>0</v>
      </c>
      <c r="L3314" s="12">
        <v>0</v>
      </c>
      <c r="M3314" s="12">
        <v>0</v>
      </c>
      <c r="N3314" s="12">
        <v>0</v>
      </c>
    </row>
    <row r="3315" spans="1:14" s="14" customFormat="1">
      <c r="A3315" s="21">
        <v>3</v>
      </c>
      <c r="B3315" s="14">
        <v>150</v>
      </c>
      <c r="C3315" s="14">
        <v>600</v>
      </c>
      <c r="D3315" s="14" t="s">
        <v>604</v>
      </c>
      <c r="E3315" s="14">
        <v>150</v>
      </c>
      <c r="F3315" s="21">
        <v>20</v>
      </c>
      <c r="G3315" s="73">
        <v>20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1">
        <v>3</v>
      </c>
      <c r="B3316" s="14">
        <v>150</v>
      </c>
      <c r="C3316" s="14">
        <v>600</v>
      </c>
      <c r="D3316" s="14" t="s">
        <v>592</v>
      </c>
      <c r="E3316" s="14">
        <v>150</v>
      </c>
      <c r="F3316" s="21">
        <v>20</v>
      </c>
      <c r="G3316" s="73">
        <v>20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8" spans="1:14" s="14" customFormat="1">
      <c r="A3318" s="21">
        <v>3</v>
      </c>
      <c r="B3318" s="14">
        <v>300</v>
      </c>
      <c r="C3318" s="14">
        <v>600</v>
      </c>
      <c r="D3318" s="14" t="s">
        <v>1104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300</v>
      </c>
      <c r="C3319" s="14">
        <v>600</v>
      </c>
      <c r="D3319" s="14" t="s">
        <v>604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1">
        <v>3</v>
      </c>
      <c r="B3320" s="14">
        <v>300</v>
      </c>
      <c r="C3320" s="14">
        <v>600</v>
      </c>
      <c r="D3320" s="14" t="s">
        <v>592</v>
      </c>
      <c r="E3320" s="14">
        <v>150</v>
      </c>
      <c r="F3320" s="21">
        <v>20</v>
      </c>
      <c r="G3320" s="73">
        <v>20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2" spans="1:14" s="14" customFormat="1">
      <c r="A3322" s="21">
        <v>3</v>
      </c>
      <c r="B3322" s="14">
        <v>450</v>
      </c>
      <c r="C3322" s="14">
        <v>600</v>
      </c>
      <c r="D3322" s="14" t="s">
        <v>1104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450</v>
      </c>
      <c r="C3323" s="14">
        <v>600</v>
      </c>
      <c r="D3323" s="14" t="s">
        <v>604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1">
        <v>3</v>
      </c>
      <c r="B3324" s="14">
        <v>450</v>
      </c>
      <c r="C3324" s="14">
        <v>600</v>
      </c>
      <c r="D3324" s="14" t="s">
        <v>592</v>
      </c>
      <c r="E3324" s="14">
        <v>150</v>
      </c>
      <c r="F3324" s="21">
        <v>20</v>
      </c>
      <c r="G3324" s="73">
        <v>20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6" spans="1:14" s="14" customFormat="1">
      <c r="A3326" s="21">
        <v>3</v>
      </c>
      <c r="B3326" s="14">
        <v>150</v>
      </c>
      <c r="C3326" s="14">
        <v>450</v>
      </c>
      <c r="D3326" s="14" t="s">
        <v>597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150</v>
      </c>
      <c r="C3327" s="14">
        <v>450</v>
      </c>
      <c r="D3327" s="14" t="s">
        <v>599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1">
        <v>3</v>
      </c>
      <c r="B3328" s="14">
        <v>150</v>
      </c>
      <c r="C3328" s="14">
        <v>450</v>
      </c>
      <c r="D3328" s="14" t="s">
        <v>592</v>
      </c>
      <c r="E3328" s="14">
        <v>150</v>
      </c>
      <c r="F3328" s="21">
        <v>20</v>
      </c>
      <c r="G3328" s="73">
        <v>20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30" spans="1:14" s="14" customFormat="1">
      <c r="A3330" s="21">
        <v>3</v>
      </c>
      <c r="B3330" s="14">
        <v>300</v>
      </c>
      <c r="C3330" s="14">
        <v>450</v>
      </c>
      <c r="D3330" s="14" t="s">
        <v>602</v>
      </c>
      <c r="E3330" s="14">
        <v>50</v>
      </c>
      <c r="F3330" s="21">
        <v>10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300</v>
      </c>
      <c r="C3331" s="14">
        <v>450</v>
      </c>
      <c r="D3331" s="14" t="s">
        <v>597</v>
      </c>
      <c r="E3331" s="14">
        <v>50</v>
      </c>
      <c r="F3331" s="21">
        <v>10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1">
        <v>3</v>
      </c>
      <c r="B3332" s="14">
        <v>300</v>
      </c>
      <c r="C3332" s="14">
        <v>450</v>
      </c>
      <c r="D3332" s="14" t="s">
        <v>599</v>
      </c>
      <c r="E3332" s="14">
        <v>50</v>
      </c>
      <c r="F3332" s="21">
        <v>10</v>
      </c>
      <c r="G3332" s="73">
        <v>20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592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/>
      <c r="F3334" s="21"/>
      <c r="G3334" s="74"/>
      <c r="H3334" s="12"/>
      <c r="I3334" s="12"/>
      <c r="J3334" s="12"/>
      <c r="K3334" s="12"/>
    </row>
    <row r="3335" spans="1:14" s="14" customFormat="1">
      <c r="A3335" s="21">
        <v>3</v>
      </c>
      <c r="B3335" s="14">
        <v>450</v>
      </c>
      <c r="C3335" s="14">
        <v>450</v>
      </c>
      <c r="D3335" s="14" t="s">
        <v>597</v>
      </c>
      <c r="E3335" s="14">
        <v>150</v>
      </c>
      <c r="F3335" s="21">
        <v>20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450</v>
      </c>
      <c r="C3336" s="14">
        <v>450</v>
      </c>
      <c r="D3336" s="14" t="s">
        <v>599</v>
      </c>
      <c r="E3336" s="14">
        <v>150</v>
      </c>
      <c r="F3336" s="21">
        <v>20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>
        <v>3</v>
      </c>
      <c r="B3337" s="14">
        <v>450</v>
      </c>
      <c r="C3337" s="14">
        <v>450</v>
      </c>
      <c r="D3337" s="14" t="s">
        <v>592</v>
      </c>
      <c r="E3337" s="14">
        <v>150</v>
      </c>
      <c r="F3337" s="21">
        <v>20</v>
      </c>
      <c r="G3337" s="73">
        <v>20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9" spans="1:14" s="14" customFormat="1">
      <c r="A3339" s="21">
        <v>3</v>
      </c>
      <c r="B3339" s="14">
        <v>150</v>
      </c>
      <c r="C3339" s="14">
        <v>300</v>
      </c>
      <c r="D3339" s="14" t="s">
        <v>597</v>
      </c>
      <c r="E3339" s="14">
        <v>100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150</v>
      </c>
      <c r="C3340" s="14">
        <v>300</v>
      </c>
      <c r="D3340" s="14" t="s">
        <v>599</v>
      </c>
      <c r="E3340" s="14">
        <v>100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1">
        <v>3</v>
      </c>
      <c r="B3341" s="14">
        <v>150</v>
      </c>
      <c r="C3341" s="14">
        <v>300</v>
      </c>
      <c r="D3341" s="14" t="s">
        <v>595</v>
      </c>
      <c r="E3341" s="14">
        <v>100</v>
      </c>
      <c r="F3341" s="21">
        <v>20</v>
      </c>
      <c r="G3341" s="73">
        <v>20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4" spans="1:14" s="14" customFormat="1">
      <c r="A3344" s="21">
        <v>3</v>
      </c>
      <c r="B3344" s="14">
        <v>450</v>
      </c>
      <c r="C3344" s="14">
        <v>300</v>
      </c>
      <c r="D3344" s="14" t="s">
        <v>602</v>
      </c>
      <c r="E3344" s="14">
        <v>80</v>
      </c>
      <c r="F3344" s="21">
        <v>15</v>
      </c>
      <c r="G3344" s="74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450</v>
      </c>
      <c r="C3345" s="14">
        <v>300</v>
      </c>
      <c r="D3345" s="14" t="s">
        <v>597</v>
      </c>
      <c r="E3345" s="14">
        <v>80</v>
      </c>
      <c r="F3345" s="21">
        <v>15</v>
      </c>
      <c r="G3345" s="74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1">
        <v>3</v>
      </c>
      <c r="B3346" s="14">
        <v>450</v>
      </c>
      <c r="C3346" s="14">
        <v>300</v>
      </c>
      <c r="D3346" s="14" t="s">
        <v>599</v>
      </c>
      <c r="E3346" s="14">
        <v>80</v>
      </c>
      <c r="F3346" s="21">
        <v>15</v>
      </c>
      <c r="G3346" s="74">
        <v>20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595</v>
      </c>
      <c r="E3347" s="14">
        <v>80</v>
      </c>
      <c r="F3347" s="21">
        <v>15</v>
      </c>
      <c r="G3347" s="74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21">
        <v>15</v>
      </c>
      <c r="G3348" s="74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50" spans="1:14" s="14" customFormat="1">
      <c r="A3350" s="21">
        <v>3</v>
      </c>
      <c r="B3350" s="14">
        <v>150</v>
      </c>
      <c r="C3350" s="14">
        <v>200</v>
      </c>
      <c r="D3350" s="14" t="s">
        <v>597</v>
      </c>
      <c r="E3350" s="14">
        <v>100</v>
      </c>
      <c r="F3350" s="21">
        <v>10</v>
      </c>
      <c r="G3350" s="74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150</v>
      </c>
      <c r="C3351" s="14">
        <v>200</v>
      </c>
      <c r="D3351" s="14" t="s">
        <v>599</v>
      </c>
      <c r="E3351" s="14">
        <v>100</v>
      </c>
      <c r="F3351" s="21">
        <v>10</v>
      </c>
      <c r="G3351" s="74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1">
        <v>3</v>
      </c>
      <c r="B3352" s="14">
        <v>150</v>
      </c>
      <c r="C3352" s="14">
        <v>200</v>
      </c>
      <c r="D3352" s="14" t="s">
        <v>595</v>
      </c>
      <c r="E3352" s="14">
        <v>100</v>
      </c>
      <c r="F3352" s="21">
        <v>10</v>
      </c>
      <c r="G3352" s="74">
        <v>20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21">
        <v>10</v>
      </c>
      <c r="G3353" s="74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596</v>
      </c>
      <c r="E3354" s="14">
        <v>100</v>
      </c>
      <c r="F3354" s="21">
        <v>10</v>
      </c>
      <c r="G3354" s="74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6" spans="1:14" s="14" customFormat="1">
      <c r="A3356" s="21">
        <v>3</v>
      </c>
      <c r="B3356" s="14">
        <v>300</v>
      </c>
      <c r="C3356" s="14">
        <v>200</v>
      </c>
      <c r="D3356" s="14" t="s">
        <v>597</v>
      </c>
      <c r="E3356" s="14">
        <v>60</v>
      </c>
      <c r="F3356" s="21">
        <v>10</v>
      </c>
      <c r="G3356" s="74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300</v>
      </c>
      <c r="C3357" s="14">
        <v>200</v>
      </c>
      <c r="D3357" s="14" t="s">
        <v>599</v>
      </c>
      <c r="E3357" s="14">
        <v>60</v>
      </c>
      <c r="F3357" s="21">
        <v>10</v>
      </c>
      <c r="G3357" s="74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1">
        <v>3</v>
      </c>
      <c r="B3358" s="14">
        <v>300</v>
      </c>
      <c r="C3358" s="14">
        <v>200</v>
      </c>
      <c r="D3358" s="14" t="s">
        <v>595</v>
      </c>
      <c r="E3358" s="14">
        <v>60</v>
      </c>
      <c r="F3358" s="21">
        <v>10</v>
      </c>
      <c r="G3358" s="74">
        <v>20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21">
        <v>10</v>
      </c>
      <c r="G3359" s="74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596</v>
      </c>
      <c r="E3360" s="14">
        <v>60</v>
      </c>
      <c r="F3360" s="21">
        <v>10</v>
      </c>
      <c r="G3360" s="74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2" spans="1:14" s="14" customFormat="1">
      <c r="A3362" s="21">
        <v>3</v>
      </c>
      <c r="B3362" s="14">
        <v>450</v>
      </c>
      <c r="C3362" s="14">
        <v>200</v>
      </c>
      <c r="D3362" s="14" t="s">
        <v>597</v>
      </c>
      <c r="E3362" s="14">
        <v>100</v>
      </c>
      <c r="F3362" s="21">
        <v>20</v>
      </c>
      <c r="G3362" s="74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450</v>
      </c>
      <c r="C3363" s="14">
        <v>200</v>
      </c>
      <c r="D3363" s="14" t="s">
        <v>599</v>
      </c>
      <c r="E3363" s="14">
        <v>100</v>
      </c>
      <c r="F3363" s="21">
        <v>20</v>
      </c>
      <c r="G3363" s="74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1">
        <v>3</v>
      </c>
      <c r="B3364" s="14">
        <v>450</v>
      </c>
      <c r="C3364" s="14">
        <v>200</v>
      </c>
      <c r="D3364" s="14" t="s">
        <v>595</v>
      </c>
      <c r="E3364" s="14">
        <v>100</v>
      </c>
      <c r="F3364" s="21">
        <v>20</v>
      </c>
      <c r="G3364" s="74">
        <v>20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21">
        <v>20</v>
      </c>
      <c r="G3365" s="74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596</v>
      </c>
      <c r="E3366" s="14">
        <v>100</v>
      </c>
      <c r="F3366" s="21">
        <v>20</v>
      </c>
      <c r="G3366" s="74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8" spans="1:14" s="14" customFormat="1">
      <c r="A3368" s="21">
        <v>3</v>
      </c>
      <c r="B3368" s="14">
        <v>700</v>
      </c>
      <c r="C3368" s="14">
        <v>600</v>
      </c>
      <c r="D3368" s="14" t="s">
        <v>597</v>
      </c>
      <c r="E3368" s="14">
        <v>80</v>
      </c>
      <c r="F3368" s="21">
        <v>15</v>
      </c>
      <c r="G3368" s="74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700</v>
      </c>
      <c r="C3369" s="14">
        <v>600</v>
      </c>
      <c r="D3369" s="14" t="s">
        <v>599</v>
      </c>
      <c r="E3369" s="14">
        <v>80</v>
      </c>
      <c r="F3369" s="21">
        <v>15</v>
      </c>
      <c r="G3369" s="74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1">
        <v>3</v>
      </c>
      <c r="B3370" s="14">
        <v>700</v>
      </c>
      <c r="C3370" s="14">
        <v>600</v>
      </c>
      <c r="D3370" s="14" t="s">
        <v>595</v>
      </c>
      <c r="E3370" s="14">
        <v>80</v>
      </c>
      <c r="F3370" s="21">
        <v>15</v>
      </c>
      <c r="G3370" s="74">
        <v>20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21">
        <v>15</v>
      </c>
      <c r="G3371" s="74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596</v>
      </c>
      <c r="E3372" s="14">
        <v>80</v>
      </c>
      <c r="F3372" s="21">
        <v>15</v>
      </c>
      <c r="G3372" s="74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4" spans="1:14" s="14" customFormat="1">
      <c r="A3374" s="21">
        <v>3</v>
      </c>
      <c r="B3374" s="14">
        <v>700</v>
      </c>
      <c r="C3374" s="14">
        <v>450</v>
      </c>
      <c r="D3374" s="14" t="s">
        <v>597</v>
      </c>
      <c r="E3374" s="14">
        <v>150</v>
      </c>
      <c r="F3374" s="21">
        <v>20</v>
      </c>
      <c r="G3374" s="74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450</v>
      </c>
      <c r="D3375" s="14" t="s">
        <v>599</v>
      </c>
      <c r="E3375" s="14">
        <v>150</v>
      </c>
      <c r="F3375" s="21">
        <v>20</v>
      </c>
      <c r="G3375" s="74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1">
        <v>3</v>
      </c>
      <c r="B3376" s="14">
        <v>700</v>
      </c>
      <c r="C3376" s="14">
        <v>450</v>
      </c>
      <c r="D3376" s="14" t="s">
        <v>595</v>
      </c>
      <c r="E3376" s="14">
        <v>150</v>
      </c>
      <c r="F3376" s="21">
        <v>20</v>
      </c>
      <c r="G3376" s="74">
        <v>20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21">
        <v>20</v>
      </c>
      <c r="G3377" s="74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596</v>
      </c>
      <c r="E3378" s="14">
        <v>150</v>
      </c>
      <c r="F3378" s="21">
        <v>20</v>
      </c>
      <c r="G3378" s="74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80" spans="1:14" s="14" customFormat="1">
      <c r="A3380" s="21">
        <v>3</v>
      </c>
      <c r="B3380" s="14">
        <v>800</v>
      </c>
      <c r="C3380" s="14">
        <v>150</v>
      </c>
      <c r="D3380" s="14" t="s">
        <v>597</v>
      </c>
      <c r="E3380" s="14">
        <v>150</v>
      </c>
      <c r="F3380" s="21">
        <v>20</v>
      </c>
      <c r="G3380" s="74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800</v>
      </c>
      <c r="C3381" s="14">
        <v>150</v>
      </c>
      <c r="D3381" s="14" t="s">
        <v>599</v>
      </c>
      <c r="E3381" s="14">
        <v>150</v>
      </c>
      <c r="F3381" s="21">
        <v>20</v>
      </c>
      <c r="G3381" s="74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1">
        <v>3</v>
      </c>
      <c r="B3382" s="14">
        <v>800</v>
      </c>
      <c r="C3382" s="14">
        <v>150</v>
      </c>
      <c r="D3382" s="14" t="s">
        <v>595</v>
      </c>
      <c r="E3382" s="14">
        <v>150</v>
      </c>
      <c r="F3382" s="21">
        <v>20</v>
      </c>
      <c r="G3382" s="74">
        <v>20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21">
        <v>20</v>
      </c>
      <c r="G3383" s="74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596</v>
      </c>
      <c r="E3384" s="14">
        <v>150</v>
      </c>
      <c r="F3384" s="21">
        <v>20</v>
      </c>
      <c r="G3384" s="74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6" spans="1:14" s="14" customFormat="1">
      <c r="A3386" s="21">
        <v>3</v>
      </c>
      <c r="B3386" s="14">
        <v>800</v>
      </c>
      <c r="C3386" s="14">
        <v>300</v>
      </c>
      <c r="D3386" s="14" t="s">
        <v>597</v>
      </c>
      <c r="E3386" s="14">
        <v>150</v>
      </c>
      <c r="F3386" s="21">
        <v>20</v>
      </c>
      <c r="G3386" s="74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300</v>
      </c>
      <c r="D3387" s="14" t="s">
        <v>599</v>
      </c>
      <c r="E3387" s="14">
        <v>150</v>
      </c>
      <c r="F3387" s="21">
        <v>20</v>
      </c>
      <c r="G3387" s="74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1">
        <v>3</v>
      </c>
      <c r="B3388" s="14">
        <v>800</v>
      </c>
      <c r="C3388" s="14">
        <v>300</v>
      </c>
      <c r="D3388" s="14" t="s">
        <v>595</v>
      </c>
      <c r="E3388" s="14">
        <v>150</v>
      </c>
      <c r="F3388" s="21">
        <v>20</v>
      </c>
      <c r="G3388" s="74">
        <v>20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21">
        <v>20</v>
      </c>
      <c r="G3389" s="74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596</v>
      </c>
      <c r="E3390" s="14">
        <v>150</v>
      </c>
      <c r="F3390" s="21">
        <v>20</v>
      </c>
      <c r="G3390" s="74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2" spans="1:14" s="14" customFormat="1">
      <c r="A3392" s="21">
        <v>3</v>
      </c>
      <c r="B3392" s="14">
        <v>800</v>
      </c>
      <c r="C3392" s="14">
        <v>450</v>
      </c>
      <c r="D3392" s="14" t="s">
        <v>597</v>
      </c>
      <c r="E3392" s="14">
        <v>150</v>
      </c>
      <c r="F3392" s="21">
        <v>20</v>
      </c>
      <c r="G3392" s="74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450</v>
      </c>
      <c r="D3393" s="14" t="s">
        <v>599</v>
      </c>
      <c r="E3393" s="14">
        <v>150</v>
      </c>
      <c r="F3393" s="21">
        <v>20</v>
      </c>
      <c r="G3393" s="74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1">
        <v>3</v>
      </c>
      <c r="B3394" s="14">
        <v>800</v>
      </c>
      <c r="C3394" s="14">
        <v>450</v>
      </c>
      <c r="D3394" s="14" t="s">
        <v>595</v>
      </c>
      <c r="E3394" s="14">
        <v>150</v>
      </c>
      <c r="F3394" s="21">
        <v>20</v>
      </c>
      <c r="G3394" s="74">
        <v>20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21">
        <v>20</v>
      </c>
      <c r="G3395" s="74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596</v>
      </c>
      <c r="E3396" s="14">
        <v>150</v>
      </c>
      <c r="F3396" s="21">
        <v>20</v>
      </c>
      <c r="G3396" s="74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8" spans="1:14" s="14" customFormat="1">
      <c r="A3398" s="21">
        <v>3</v>
      </c>
      <c r="B3398" s="14">
        <v>650</v>
      </c>
      <c r="C3398" s="14">
        <v>120</v>
      </c>
      <c r="D3398" s="14" t="s">
        <v>597</v>
      </c>
      <c r="E3398" s="14">
        <v>100</v>
      </c>
      <c r="F3398" s="21">
        <v>20</v>
      </c>
      <c r="G3398" s="74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650</v>
      </c>
      <c r="C3399" s="14">
        <v>120</v>
      </c>
      <c r="D3399" s="14" t="s">
        <v>599</v>
      </c>
      <c r="E3399" s="14">
        <v>100</v>
      </c>
      <c r="F3399" s="21">
        <v>20</v>
      </c>
      <c r="G3399" s="74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1">
        <v>3</v>
      </c>
      <c r="B3400" s="14">
        <v>650</v>
      </c>
      <c r="C3400" s="14">
        <v>120</v>
      </c>
      <c r="D3400" s="14" t="s">
        <v>595</v>
      </c>
      <c r="E3400" s="14">
        <v>100</v>
      </c>
      <c r="F3400" s="21">
        <v>20</v>
      </c>
      <c r="G3400" s="74">
        <v>20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21">
        <v>20</v>
      </c>
      <c r="G3401" s="74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596</v>
      </c>
      <c r="E3402" s="14">
        <v>100</v>
      </c>
      <c r="F3402" s="21">
        <v>20</v>
      </c>
      <c r="G3402" s="74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4" spans="1:14">
      <c r="A3404" s="11" t="s">
        <v>1248</v>
      </c>
    </row>
    <row r="3405" spans="1:14">
      <c r="A3405" s="11" t="s">
        <v>1502</v>
      </c>
    </row>
    <row r="3406" spans="1:14">
      <c r="A3406" s="11" t="s">
        <v>1503</v>
      </c>
    </row>
    <row r="3407" spans="1:14">
      <c r="A3407" s="11" t="s">
        <v>1504</v>
      </c>
    </row>
    <row r="3408" spans="1:14">
      <c r="A3408" s="11" t="s">
        <v>1505</v>
      </c>
      <c r="B3408" s="12">
        <v>220</v>
      </c>
      <c r="C3408" s="12">
        <v>170</v>
      </c>
      <c r="D3408" s="12" t="s">
        <v>581</v>
      </c>
      <c r="E3408" s="12">
        <v>150</v>
      </c>
      <c r="F3408" s="78">
        <v>60</v>
      </c>
      <c r="G3408" s="73">
        <v>60</v>
      </c>
      <c r="H3408" s="12">
        <v>0</v>
      </c>
      <c r="I3408" s="12">
        <v>246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</row>
    <row r="3409" spans="1:14">
      <c r="A3409" s="11" t="s">
        <v>1506</v>
      </c>
      <c r="B3409" s="12">
        <v>220</v>
      </c>
      <c r="C3409" s="12">
        <v>170</v>
      </c>
      <c r="D3409" s="12" t="s">
        <v>579</v>
      </c>
      <c r="E3409" s="12">
        <v>150</v>
      </c>
      <c r="F3409" s="78">
        <v>60</v>
      </c>
      <c r="G3409" s="73">
        <v>60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1506</v>
      </c>
      <c r="B3410" s="12">
        <v>220</v>
      </c>
      <c r="C3410" s="12">
        <v>170</v>
      </c>
      <c r="D3410" s="12" t="s">
        <v>571</v>
      </c>
      <c r="E3410" s="12">
        <v>150</v>
      </c>
      <c r="F3410" s="78">
        <v>60</v>
      </c>
      <c r="G3410" s="73">
        <v>60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1506</v>
      </c>
      <c r="B3411" s="12">
        <v>220</v>
      </c>
      <c r="C3411" s="12">
        <v>170</v>
      </c>
      <c r="D3411" s="12" t="s">
        <v>1507</v>
      </c>
      <c r="E3411" s="12">
        <v>150</v>
      </c>
      <c r="F3411" s="78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1506</v>
      </c>
      <c r="B3412" s="12">
        <v>220</v>
      </c>
      <c r="C3412" s="12">
        <v>170</v>
      </c>
      <c r="D3412" s="12" t="s">
        <v>570</v>
      </c>
      <c r="E3412" s="12">
        <v>150</v>
      </c>
      <c r="F3412" s="78">
        <v>3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1508</v>
      </c>
    </row>
    <row r="3414" spans="1:14">
      <c r="A3414" s="11" t="s">
        <v>1505</v>
      </c>
      <c r="B3414" s="12">
        <v>250</v>
      </c>
      <c r="C3414" s="12">
        <v>140</v>
      </c>
      <c r="D3414" s="12" t="s">
        <v>581</v>
      </c>
      <c r="E3414" s="12">
        <v>60</v>
      </c>
      <c r="F3414" s="78">
        <v>12</v>
      </c>
      <c r="G3414" s="73">
        <v>15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1506</v>
      </c>
      <c r="B3415" s="12">
        <v>250</v>
      </c>
      <c r="C3415" s="12">
        <v>140</v>
      </c>
      <c r="D3415" s="12" t="s">
        <v>579</v>
      </c>
      <c r="E3415" s="12">
        <v>60</v>
      </c>
      <c r="F3415" s="78">
        <v>12</v>
      </c>
      <c r="G3415" s="73">
        <v>15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1506</v>
      </c>
      <c r="B3416" s="12">
        <v>250</v>
      </c>
      <c r="C3416" s="12">
        <v>140</v>
      </c>
      <c r="D3416" s="12" t="s">
        <v>571</v>
      </c>
      <c r="E3416" s="12">
        <v>60</v>
      </c>
      <c r="F3416" s="78">
        <v>12</v>
      </c>
      <c r="G3416" s="73">
        <v>15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1509</v>
      </c>
    </row>
    <row r="3418" spans="1:14">
      <c r="A3418" s="11" t="s">
        <v>1505</v>
      </c>
      <c r="B3418" s="12">
        <v>160</v>
      </c>
      <c r="C3418" s="12">
        <v>230</v>
      </c>
      <c r="D3418" s="12" t="s">
        <v>581</v>
      </c>
      <c r="E3418" s="12">
        <v>60</v>
      </c>
      <c r="F3418" s="78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1506</v>
      </c>
      <c r="B3419" s="12">
        <v>160</v>
      </c>
      <c r="C3419" s="12">
        <v>230</v>
      </c>
      <c r="D3419" s="12" t="s">
        <v>579</v>
      </c>
      <c r="E3419" s="12">
        <v>60</v>
      </c>
      <c r="F3419" s="78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1506</v>
      </c>
      <c r="B3420" s="12">
        <v>160</v>
      </c>
      <c r="C3420" s="12">
        <v>230</v>
      </c>
      <c r="D3420" s="12" t="s">
        <v>571</v>
      </c>
      <c r="E3420" s="12">
        <v>60</v>
      </c>
      <c r="F3420" s="78">
        <v>12</v>
      </c>
      <c r="G3420" s="73">
        <v>15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1510</v>
      </c>
    </row>
    <row r="3422" spans="1:14">
      <c r="A3422" s="11" t="s">
        <v>1505</v>
      </c>
      <c r="B3422" s="12">
        <v>210</v>
      </c>
      <c r="C3422" s="12">
        <v>85</v>
      </c>
      <c r="D3422" s="12" t="s">
        <v>581</v>
      </c>
      <c r="E3422" s="12">
        <v>50</v>
      </c>
      <c r="F3422" s="78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1506</v>
      </c>
      <c r="B3423" s="12">
        <v>210</v>
      </c>
      <c r="C3423" s="12">
        <v>85</v>
      </c>
      <c r="D3423" s="12" t="s">
        <v>579</v>
      </c>
      <c r="E3423" s="12">
        <v>50</v>
      </c>
      <c r="F3423" s="78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1506</v>
      </c>
      <c r="B3424" s="12">
        <v>210</v>
      </c>
      <c r="C3424" s="12">
        <v>85</v>
      </c>
      <c r="D3424" s="12" t="s">
        <v>571</v>
      </c>
      <c r="E3424" s="12">
        <v>50</v>
      </c>
      <c r="F3424" s="78">
        <v>12</v>
      </c>
      <c r="G3424" s="73">
        <v>15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1511</v>
      </c>
    </row>
    <row r="3426" spans="1:14">
      <c r="A3426" s="11" t="s">
        <v>1505</v>
      </c>
      <c r="B3426" s="12">
        <v>170</v>
      </c>
      <c r="C3426" s="12">
        <v>120</v>
      </c>
      <c r="D3426" s="12" t="s">
        <v>581</v>
      </c>
      <c r="E3426" s="12">
        <v>80</v>
      </c>
      <c r="F3426" s="78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1506</v>
      </c>
      <c r="B3427" s="12">
        <v>170</v>
      </c>
      <c r="C3427" s="12">
        <v>120</v>
      </c>
      <c r="D3427" s="12" t="s">
        <v>579</v>
      </c>
      <c r="E3427" s="12">
        <v>80</v>
      </c>
      <c r="F3427" s="78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1506</v>
      </c>
      <c r="B3428" s="12">
        <v>170</v>
      </c>
      <c r="C3428" s="12">
        <v>120</v>
      </c>
      <c r="D3428" s="12" t="s">
        <v>571</v>
      </c>
      <c r="E3428" s="12">
        <v>80</v>
      </c>
      <c r="F3428" s="78">
        <v>12</v>
      </c>
      <c r="G3428" s="73">
        <v>15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1512</v>
      </c>
    </row>
    <row r="3430" spans="1:14">
      <c r="A3430" s="11" t="s">
        <v>1505</v>
      </c>
      <c r="B3430" s="12">
        <v>130</v>
      </c>
      <c r="C3430" s="12">
        <v>160</v>
      </c>
      <c r="D3430" s="12" t="s">
        <v>581</v>
      </c>
      <c r="E3430" s="12">
        <v>50</v>
      </c>
      <c r="F3430" s="78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1506</v>
      </c>
      <c r="B3431" s="12">
        <v>130</v>
      </c>
      <c r="C3431" s="12">
        <v>160</v>
      </c>
      <c r="D3431" s="12" t="s">
        <v>579</v>
      </c>
      <c r="E3431" s="12">
        <v>50</v>
      </c>
      <c r="F3431" s="78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1506</v>
      </c>
      <c r="B3432" s="12">
        <v>130</v>
      </c>
      <c r="C3432" s="12">
        <v>160</v>
      </c>
      <c r="D3432" s="12" t="s">
        <v>571</v>
      </c>
      <c r="E3432" s="12">
        <v>50</v>
      </c>
      <c r="F3432" s="78">
        <v>12</v>
      </c>
      <c r="G3432" s="73">
        <v>15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1513</v>
      </c>
    </row>
    <row r="3434" spans="1:14">
      <c r="A3434" s="11" t="s">
        <v>1505</v>
      </c>
      <c r="B3434" s="12">
        <v>310</v>
      </c>
      <c r="C3434" s="12">
        <v>190</v>
      </c>
      <c r="D3434" s="12" t="s">
        <v>581</v>
      </c>
      <c r="E3434" s="12">
        <v>50</v>
      </c>
      <c r="F3434" s="78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1506</v>
      </c>
      <c r="B3435" s="12">
        <v>310</v>
      </c>
      <c r="C3435" s="12">
        <v>190</v>
      </c>
      <c r="D3435" s="12" t="s">
        <v>579</v>
      </c>
      <c r="E3435" s="12">
        <v>50</v>
      </c>
      <c r="F3435" s="78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1506</v>
      </c>
      <c r="B3436" s="12">
        <v>310</v>
      </c>
      <c r="C3436" s="12">
        <v>190</v>
      </c>
      <c r="D3436" s="12" t="s">
        <v>571</v>
      </c>
      <c r="E3436" s="12">
        <v>50</v>
      </c>
      <c r="F3436" s="78">
        <v>12</v>
      </c>
      <c r="G3436" s="73">
        <v>15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1514</v>
      </c>
    </row>
    <row r="3438" spans="1:14">
      <c r="A3438" s="11" t="s">
        <v>1505</v>
      </c>
      <c r="B3438" s="12">
        <v>270</v>
      </c>
      <c r="C3438" s="12">
        <v>230</v>
      </c>
      <c r="D3438" s="12" t="s">
        <v>581</v>
      </c>
      <c r="E3438" s="12">
        <v>80</v>
      </c>
      <c r="F3438" s="78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1506</v>
      </c>
      <c r="B3439" s="12">
        <v>270</v>
      </c>
      <c r="C3439" s="12">
        <v>230</v>
      </c>
      <c r="D3439" s="12" t="s">
        <v>579</v>
      </c>
      <c r="E3439" s="12">
        <v>80</v>
      </c>
      <c r="F3439" s="78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1506</v>
      </c>
      <c r="B3440" s="12">
        <v>270</v>
      </c>
      <c r="C3440" s="12">
        <v>230</v>
      </c>
      <c r="D3440" s="12" t="s">
        <v>571</v>
      </c>
      <c r="E3440" s="12">
        <v>80</v>
      </c>
      <c r="F3440" s="78">
        <v>12</v>
      </c>
      <c r="G3440" s="73">
        <v>15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1515</v>
      </c>
    </row>
    <row r="3442" spans="1:14">
      <c r="A3442" s="11" t="s">
        <v>1505</v>
      </c>
      <c r="B3442" s="12">
        <v>230</v>
      </c>
      <c r="C3442" s="12">
        <v>270</v>
      </c>
      <c r="D3442" s="12" t="s">
        <v>581</v>
      </c>
      <c r="E3442" s="12">
        <v>50</v>
      </c>
      <c r="F3442" s="78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1506</v>
      </c>
      <c r="B3443" s="12">
        <v>230</v>
      </c>
      <c r="C3443" s="12">
        <v>270</v>
      </c>
      <c r="D3443" s="12" t="s">
        <v>579</v>
      </c>
      <c r="E3443" s="12">
        <v>50</v>
      </c>
      <c r="F3443" s="78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1506</v>
      </c>
      <c r="B3444" s="12">
        <v>230</v>
      </c>
      <c r="C3444" s="12">
        <v>270</v>
      </c>
      <c r="D3444" s="12" t="s">
        <v>571</v>
      </c>
      <c r="E3444" s="12">
        <v>50</v>
      </c>
      <c r="F3444" s="78">
        <v>12</v>
      </c>
      <c r="G3444" s="73">
        <v>15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6" spans="1:14">
      <c r="A3446" s="11" t="s">
        <v>1516</v>
      </c>
    </row>
    <row r="3447" spans="1:14">
      <c r="A3447" s="11" t="s">
        <v>1504</v>
      </c>
    </row>
    <row r="3448" spans="1:14">
      <c r="A3448" s="11" t="s">
        <v>1517</v>
      </c>
      <c r="B3448" s="12">
        <v>220</v>
      </c>
      <c r="C3448" s="12">
        <v>170</v>
      </c>
      <c r="D3448" s="12" t="s">
        <v>581</v>
      </c>
      <c r="E3448" s="12">
        <v>150</v>
      </c>
      <c r="F3448" s="78">
        <v>60</v>
      </c>
      <c r="G3448" s="73">
        <v>60</v>
      </c>
      <c r="H3448" s="12">
        <v>0</v>
      </c>
      <c r="I3448" s="12">
        <v>246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</row>
    <row r="3449" spans="1:14">
      <c r="A3449" s="11" t="s">
        <v>1517</v>
      </c>
      <c r="B3449" s="12">
        <v>220</v>
      </c>
      <c r="C3449" s="12">
        <v>170</v>
      </c>
      <c r="D3449" s="12" t="s">
        <v>579</v>
      </c>
      <c r="E3449" s="12">
        <v>150</v>
      </c>
      <c r="F3449" s="78">
        <v>60</v>
      </c>
      <c r="G3449" s="73">
        <v>60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1517</v>
      </c>
      <c r="B3450" s="12">
        <v>220</v>
      </c>
      <c r="C3450" s="12">
        <v>170</v>
      </c>
      <c r="D3450" s="12" t="s">
        <v>571</v>
      </c>
      <c r="E3450" s="12">
        <v>150</v>
      </c>
      <c r="F3450" s="78">
        <v>60</v>
      </c>
      <c r="G3450" s="73">
        <v>60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1517</v>
      </c>
      <c r="B3451" s="12">
        <v>220</v>
      </c>
      <c r="C3451" s="12">
        <v>170</v>
      </c>
      <c r="D3451" s="12" t="s">
        <v>1507</v>
      </c>
      <c r="E3451" s="12">
        <v>150</v>
      </c>
      <c r="F3451" s="78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1517</v>
      </c>
      <c r="B3452" s="12">
        <v>220</v>
      </c>
      <c r="C3452" s="12">
        <v>170</v>
      </c>
      <c r="D3452" s="12" t="s">
        <v>567</v>
      </c>
      <c r="E3452" s="12">
        <v>150</v>
      </c>
      <c r="F3452" s="78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1517</v>
      </c>
      <c r="B3453" s="12">
        <v>220</v>
      </c>
      <c r="C3453" s="12">
        <v>170</v>
      </c>
      <c r="D3453" s="12" t="s">
        <v>570</v>
      </c>
      <c r="E3453" s="12">
        <v>150</v>
      </c>
      <c r="F3453" s="78">
        <v>3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1508</v>
      </c>
    </row>
    <row r="3455" spans="1:14">
      <c r="A3455" s="11" t="s">
        <v>1517</v>
      </c>
      <c r="B3455" s="12">
        <v>250</v>
      </c>
      <c r="C3455" s="12">
        <v>140</v>
      </c>
      <c r="D3455" s="12" t="s">
        <v>581</v>
      </c>
      <c r="E3455" s="12">
        <v>50</v>
      </c>
      <c r="F3455" s="78">
        <v>8</v>
      </c>
      <c r="G3455" s="73">
        <v>14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1517</v>
      </c>
      <c r="B3456" s="12">
        <v>250</v>
      </c>
      <c r="C3456" s="12">
        <v>140</v>
      </c>
      <c r="D3456" s="12" t="s">
        <v>579</v>
      </c>
      <c r="E3456" s="12">
        <v>50</v>
      </c>
      <c r="F3456" s="78">
        <v>8</v>
      </c>
      <c r="G3456" s="73">
        <v>14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1517</v>
      </c>
      <c r="B3457" s="12">
        <v>250</v>
      </c>
      <c r="C3457" s="12">
        <v>140</v>
      </c>
      <c r="D3457" s="12" t="s">
        <v>571</v>
      </c>
      <c r="E3457" s="12">
        <v>50</v>
      </c>
      <c r="F3457" s="78">
        <v>8</v>
      </c>
      <c r="G3457" s="73">
        <v>14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1517</v>
      </c>
      <c r="B3458" s="12">
        <v>250</v>
      </c>
      <c r="C3458" s="12">
        <v>140</v>
      </c>
      <c r="D3458" s="12" t="s">
        <v>1507</v>
      </c>
      <c r="E3458" s="12">
        <v>50</v>
      </c>
      <c r="F3458" s="78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1517</v>
      </c>
      <c r="B3459" s="12">
        <v>250</v>
      </c>
      <c r="C3459" s="12">
        <v>140</v>
      </c>
      <c r="D3459" s="12" t="s">
        <v>567</v>
      </c>
      <c r="E3459" s="12">
        <v>50</v>
      </c>
      <c r="F3459" s="78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1509</v>
      </c>
    </row>
    <row r="3461" spans="1:14">
      <c r="A3461" s="11" t="s">
        <v>1517</v>
      </c>
      <c r="B3461" s="12">
        <v>160</v>
      </c>
      <c r="C3461" s="12">
        <v>230</v>
      </c>
      <c r="D3461" s="12" t="s">
        <v>581</v>
      </c>
      <c r="E3461" s="12">
        <v>50</v>
      </c>
      <c r="F3461" s="78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1517</v>
      </c>
      <c r="B3462" s="12">
        <v>160</v>
      </c>
      <c r="C3462" s="12">
        <v>230</v>
      </c>
      <c r="D3462" s="12" t="s">
        <v>579</v>
      </c>
      <c r="E3462" s="12">
        <v>50</v>
      </c>
      <c r="F3462" s="78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1517</v>
      </c>
      <c r="B3463" s="12">
        <v>160</v>
      </c>
      <c r="C3463" s="12">
        <v>230</v>
      </c>
      <c r="D3463" s="12" t="s">
        <v>571</v>
      </c>
      <c r="E3463" s="12">
        <v>50</v>
      </c>
      <c r="F3463" s="78">
        <v>8</v>
      </c>
      <c r="G3463" s="73">
        <v>14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1517</v>
      </c>
      <c r="B3464" s="12">
        <v>160</v>
      </c>
      <c r="C3464" s="12">
        <v>230</v>
      </c>
      <c r="D3464" s="12" t="s">
        <v>1507</v>
      </c>
      <c r="E3464" s="12">
        <v>50</v>
      </c>
      <c r="F3464" s="78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1517</v>
      </c>
      <c r="B3465" s="12">
        <v>160</v>
      </c>
      <c r="C3465" s="12">
        <v>230</v>
      </c>
      <c r="D3465" s="12" t="s">
        <v>567</v>
      </c>
      <c r="E3465" s="12">
        <v>50</v>
      </c>
      <c r="F3465" s="78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1510</v>
      </c>
    </row>
    <row r="3467" spans="1:14">
      <c r="A3467" s="11" t="s">
        <v>1517</v>
      </c>
      <c r="B3467" s="12">
        <v>210</v>
      </c>
      <c r="C3467" s="12">
        <v>85</v>
      </c>
      <c r="D3467" s="12" t="s">
        <v>581</v>
      </c>
      <c r="E3467" s="12">
        <v>50</v>
      </c>
      <c r="F3467" s="78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1517</v>
      </c>
      <c r="B3468" s="12">
        <v>210</v>
      </c>
      <c r="C3468" s="12">
        <v>85</v>
      </c>
      <c r="D3468" s="12" t="s">
        <v>579</v>
      </c>
      <c r="E3468" s="12">
        <v>50</v>
      </c>
      <c r="F3468" s="78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1517</v>
      </c>
      <c r="B3469" s="12">
        <v>210</v>
      </c>
      <c r="C3469" s="12">
        <v>85</v>
      </c>
      <c r="D3469" s="12" t="s">
        <v>571</v>
      </c>
      <c r="E3469" s="12">
        <v>50</v>
      </c>
      <c r="F3469" s="78">
        <v>8</v>
      </c>
      <c r="G3469" s="73">
        <v>14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1517</v>
      </c>
      <c r="B3470" s="12">
        <v>210</v>
      </c>
      <c r="C3470" s="12">
        <v>85</v>
      </c>
      <c r="D3470" s="12" t="s">
        <v>1507</v>
      </c>
      <c r="E3470" s="12">
        <v>50</v>
      </c>
      <c r="F3470" s="78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1517</v>
      </c>
      <c r="B3471" s="12">
        <v>210</v>
      </c>
      <c r="C3471" s="12">
        <v>85</v>
      </c>
      <c r="D3471" s="12" t="s">
        <v>567</v>
      </c>
      <c r="E3471" s="12">
        <v>50</v>
      </c>
      <c r="F3471" s="78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1511</v>
      </c>
    </row>
    <row r="3473" spans="1:14">
      <c r="A3473" s="11" t="s">
        <v>1517</v>
      </c>
      <c r="B3473" s="12">
        <v>170</v>
      </c>
      <c r="C3473" s="12">
        <v>120</v>
      </c>
      <c r="D3473" s="12" t="s">
        <v>581</v>
      </c>
      <c r="E3473" s="12">
        <v>50</v>
      </c>
      <c r="F3473" s="78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1517</v>
      </c>
      <c r="B3474" s="12">
        <v>170</v>
      </c>
      <c r="C3474" s="12">
        <v>120</v>
      </c>
      <c r="D3474" s="12" t="s">
        <v>579</v>
      </c>
      <c r="E3474" s="12">
        <v>50</v>
      </c>
      <c r="F3474" s="78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1517</v>
      </c>
      <c r="B3475" s="12">
        <v>170</v>
      </c>
      <c r="C3475" s="12">
        <v>120</v>
      </c>
      <c r="D3475" s="12" t="s">
        <v>571</v>
      </c>
      <c r="E3475" s="12">
        <v>50</v>
      </c>
      <c r="F3475" s="78">
        <v>8</v>
      </c>
      <c r="G3475" s="73">
        <v>14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1517</v>
      </c>
      <c r="B3476" s="12">
        <v>170</v>
      </c>
      <c r="C3476" s="12">
        <v>120</v>
      </c>
      <c r="D3476" s="12" t="s">
        <v>1507</v>
      </c>
      <c r="E3476" s="12">
        <v>50</v>
      </c>
      <c r="F3476" s="78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1517</v>
      </c>
      <c r="B3477" s="12">
        <v>170</v>
      </c>
      <c r="C3477" s="12">
        <v>120</v>
      </c>
      <c r="D3477" s="12" t="s">
        <v>567</v>
      </c>
      <c r="E3477" s="12">
        <v>50</v>
      </c>
      <c r="F3477" s="78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1512</v>
      </c>
    </row>
    <row r="3479" spans="1:14">
      <c r="A3479" s="11" t="s">
        <v>1517</v>
      </c>
      <c r="B3479" s="12">
        <v>130</v>
      </c>
      <c r="C3479" s="12">
        <v>160</v>
      </c>
      <c r="D3479" s="12" t="s">
        <v>581</v>
      </c>
      <c r="E3479" s="12">
        <v>50</v>
      </c>
      <c r="F3479" s="78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1517</v>
      </c>
      <c r="B3480" s="12">
        <v>130</v>
      </c>
      <c r="C3480" s="12">
        <v>160</v>
      </c>
      <c r="D3480" s="12" t="s">
        <v>579</v>
      </c>
      <c r="E3480" s="12">
        <v>50</v>
      </c>
      <c r="F3480" s="78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1517</v>
      </c>
      <c r="B3481" s="12">
        <v>130</v>
      </c>
      <c r="C3481" s="12">
        <v>160</v>
      </c>
      <c r="D3481" s="12" t="s">
        <v>571</v>
      </c>
      <c r="E3481" s="12">
        <v>50</v>
      </c>
      <c r="F3481" s="78">
        <v>8</v>
      </c>
      <c r="G3481" s="73">
        <v>14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1517</v>
      </c>
      <c r="B3482" s="12">
        <v>130</v>
      </c>
      <c r="C3482" s="12">
        <v>160</v>
      </c>
      <c r="D3482" s="12" t="s">
        <v>1507</v>
      </c>
      <c r="E3482" s="12">
        <v>50</v>
      </c>
      <c r="F3482" s="78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1517</v>
      </c>
      <c r="B3483" s="12">
        <v>130</v>
      </c>
      <c r="C3483" s="12">
        <v>160</v>
      </c>
      <c r="D3483" s="12" t="s">
        <v>567</v>
      </c>
      <c r="E3483" s="12">
        <v>50</v>
      </c>
      <c r="F3483" s="78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1513</v>
      </c>
    </row>
    <row r="3485" spans="1:14">
      <c r="A3485" s="11" t="s">
        <v>1517</v>
      </c>
      <c r="B3485" s="12">
        <v>310</v>
      </c>
      <c r="C3485" s="12">
        <v>190</v>
      </c>
      <c r="D3485" s="12" t="s">
        <v>581</v>
      </c>
      <c r="E3485" s="12">
        <v>50</v>
      </c>
      <c r="F3485" s="78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1517</v>
      </c>
      <c r="B3486" s="12">
        <v>310</v>
      </c>
      <c r="C3486" s="12">
        <v>190</v>
      </c>
      <c r="D3486" s="12" t="s">
        <v>579</v>
      </c>
      <c r="E3486" s="12">
        <v>50</v>
      </c>
      <c r="F3486" s="78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1517</v>
      </c>
      <c r="B3487" s="12">
        <v>310</v>
      </c>
      <c r="C3487" s="12">
        <v>190</v>
      </c>
      <c r="D3487" s="12" t="s">
        <v>571</v>
      </c>
      <c r="E3487" s="12">
        <v>50</v>
      </c>
      <c r="F3487" s="78">
        <v>8</v>
      </c>
      <c r="G3487" s="73">
        <v>14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1517</v>
      </c>
      <c r="B3488" s="12">
        <v>310</v>
      </c>
      <c r="C3488" s="12">
        <v>190</v>
      </c>
      <c r="D3488" s="12" t="s">
        <v>1507</v>
      </c>
      <c r="E3488" s="12">
        <v>50</v>
      </c>
      <c r="F3488" s="78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1517</v>
      </c>
      <c r="B3489" s="12">
        <v>310</v>
      </c>
      <c r="C3489" s="12">
        <v>190</v>
      </c>
      <c r="D3489" s="12" t="s">
        <v>567</v>
      </c>
      <c r="E3489" s="12">
        <v>50</v>
      </c>
      <c r="F3489" s="78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1514</v>
      </c>
    </row>
    <row r="3491" spans="1:14">
      <c r="A3491" s="11" t="s">
        <v>1517</v>
      </c>
      <c r="B3491" s="12">
        <v>270</v>
      </c>
      <c r="C3491" s="12">
        <v>230</v>
      </c>
      <c r="D3491" s="12" t="s">
        <v>581</v>
      </c>
      <c r="E3491" s="12">
        <v>50</v>
      </c>
      <c r="F3491" s="78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1517</v>
      </c>
      <c r="B3492" s="12">
        <v>270</v>
      </c>
      <c r="C3492" s="12">
        <v>230</v>
      </c>
      <c r="D3492" s="12" t="s">
        <v>579</v>
      </c>
      <c r="E3492" s="12">
        <v>50</v>
      </c>
      <c r="F3492" s="78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1517</v>
      </c>
      <c r="B3493" s="12">
        <v>270</v>
      </c>
      <c r="C3493" s="12">
        <v>230</v>
      </c>
      <c r="D3493" s="12" t="s">
        <v>571</v>
      </c>
      <c r="E3493" s="12">
        <v>50</v>
      </c>
      <c r="F3493" s="78">
        <v>8</v>
      </c>
      <c r="G3493" s="73">
        <v>14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1517</v>
      </c>
      <c r="B3494" s="12">
        <v>270</v>
      </c>
      <c r="C3494" s="12">
        <v>230</v>
      </c>
      <c r="D3494" s="12" t="s">
        <v>1507</v>
      </c>
      <c r="E3494" s="12">
        <v>50</v>
      </c>
      <c r="F3494" s="78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1517</v>
      </c>
      <c r="B3495" s="12">
        <v>270</v>
      </c>
      <c r="C3495" s="12">
        <v>230</v>
      </c>
      <c r="D3495" s="12" t="s">
        <v>567</v>
      </c>
      <c r="E3495" s="12">
        <v>50</v>
      </c>
      <c r="F3495" s="78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1515</v>
      </c>
    </row>
    <row r="3497" spans="1:14">
      <c r="A3497" s="11" t="s">
        <v>1517</v>
      </c>
      <c r="B3497" s="12">
        <v>230</v>
      </c>
      <c r="C3497" s="12">
        <v>270</v>
      </c>
      <c r="D3497" s="12" t="s">
        <v>581</v>
      </c>
      <c r="E3497" s="12">
        <v>50</v>
      </c>
      <c r="F3497" s="78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1517</v>
      </c>
      <c r="B3498" s="12">
        <v>230</v>
      </c>
      <c r="C3498" s="12">
        <v>270</v>
      </c>
      <c r="D3498" s="12" t="s">
        <v>579</v>
      </c>
      <c r="E3498" s="12">
        <v>50</v>
      </c>
      <c r="F3498" s="78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1517</v>
      </c>
      <c r="B3499" s="12">
        <v>230</v>
      </c>
      <c r="C3499" s="12">
        <v>270</v>
      </c>
      <c r="D3499" s="12" t="s">
        <v>571</v>
      </c>
      <c r="E3499" s="12">
        <v>50</v>
      </c>
      <c r="F3499" s="78">
        <v>8</v>
      </c>
      <c r="G3499" s="73">
        <v>14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1517</v>
      </c>
      <c r="B3500" s="12">
        <v>230</v>
      </c>
      <c r="C3500" s="12">
        <v>270</v>
      </c>
      <c r="D3500" s="12" t="s">
        <v>1507</v>
      </c>
      <c r="E3500" s="12">
        <v>50</v>
      </c>
      <c r="F3500" s="78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1517</v>
      </c>
      <c r="B3501" s="12">
        <v>230</v>
      </c>
      <c r="C3501" s="12">
        <v>270</v>
      </c>
      <c r="D3501" s="12" t="s">
        <v>567</v>
      </c>
      <c r="E3501" s="12">
        <v>50</v>
      </c>
      <c r="F3501" s="78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3" spans="1:14">
      <c r="A3503" s="11" t="s">
        <v>1518</v>
      </c>
    </row>
    <row r="3504" spans="1:14">
      <c r="A3504" s="20" t="s">
        <v>1504</v>
      </c>
    </row>
    <row r="3505" spans="1:14">
      <c r="A3505" s="11" t="s">
        <v>1519</v>
      </c>
      <c r="B3505" s="12">
        <v>230</v>
      </c>
      <c r="C3505" s="12">
        <v>170</v>
      </c>
      <c r="D3505" s="12" t="s">
        <v>581</v>
      </c>
      <c r="E3505" s="12">
        <v>150</v>
      </c>
      <c r="F3505" s="78">
        <v>30</v>
      </c>
      <c r="G3505" s="73">
        <v>60</v>
      </c>
      <c r="H3505" s="12">
        <v>0</v>
      </c>
      <c r="I3505" s="12">
        <v>246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</row>
    <row r="3506" spans="1:14">
      <c r="A3506" s="11" t="s">
        <v>1519</v>
      </c>
      <c r="B3506" s="12">
        <v>230</v>
      </c>
      <c r="C3506" s="12">
        <v>170</v>
      </c>
      <c r="D3506" s="12" t="s">
        <v>579</v>
      </c>
      <c r="E3506" s="12">
        <v>150</v>
      </c>
      <c r="F3506" s="78">
        <v>30</v>
      </c>
      <c r="G3506" s="73">
        <v>60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1519</v>
      </c>
      <c r="B3507" s="12">
        <v>230</v>
      </c>
      <c r="C3507" s="12">
        <v>170</v>
      </c>
      <c r="D3507" s="12" t="s">
        <v>571</v>
      </c>
      <c r="E3507" s="12">
        <v>150</v>
      </c>
      <c r="F3507" s="78">
        <v>30</v>
      </c>
      <c r="G3507" s="73">
        <v>60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1519</v>
      </c>
      <c r="B3508" s="12">
        <v>230</v>
      </c>
      <c r="C3508" s="12">
        <v>170</v>
      </c>
      <c r="D3508" s="12" t="s">
        <v>1507</v>
      </c>
      <c r="E3508" s="12">
        <v>150</v>
      </c>
      <c r="F3508" s="78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1519</v>
      </c>
      <c r="B3509" s="12">
        <v>230</v>
      </c>
      <c r="C3509" s="12">
        <v>170</v>
      </c>
      <c r="D3509" s="12" t="s">
        <v>1520</v>
      </c>
      <c r="E3509" s="12">
        <v>150</v>
      </c>
      <c r="F3509" s="78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1519</v>
      </c>
      <c r="B3510" s="12">
        <v>230</v>
      </c>
      <c r="C3510" s="12">
        <v>170</v>
      </c>
      <c r="D3510" s="12" t="s">
        <v>1521</v>
      </c>
      <c r="E3510" s="12">
        <v>100</v>
      </c>
      <c r="F3510" s="78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1519</v>
      </c>
      <c r="B3511" s="12">
        <v>230</v>
      </c>
      <c r="C3511" s="12">
        <v>170</v>
      </c>
      <c r="D3511" s="12" t="s">
        <v>570</v>
      </c>
      <c r="E3511" s="12">
        <v>150</v>
      </c>
      <c r="F3511" s="78">
        <v>3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1519</v>
      </c>
      <c r="B3512" s="12">
        <v>230</v>
      </c>
      <c r="C3512" s="12">
        <v>170</v>
      </c>
      <c r="D3512" s="12" t="s">
        <v>1522</v>
      </c>
      <c r="E3512" s="12">
        <v>150</v>
      </c>
      <c r="F3512" s="78">
        <v>3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1519</v>
      </c>
      <c r="B3513" s="12">
        <v>230</v>
      </c>
      <c r="C3513" s="12">
        <v>170</v>
      </c>
      <c r="D3513" s="12" t="s">
        <v>1523</v>
      </c>
      <c r="E3513" s="12">
        <v>150</v>
      </c>
      <c r="F3513" s="78">
        <v>3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1519</v>
      </c>
      <c r="B3514" s="12">
        <v>230</v>
      </c>
      <c r="C3514" s="12">
        <v>170</v>
      </c>
      <c r="D3514" s="12" t="s">
        <v>1524</v>
      </c>
      <c r="E3514" s="12">
        <v>100</v>
      </c>
      <c r="F3514" s="78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 s="18" customFormat="1">
      <c r="A3515" s="17" t="s">
        <v>1519</v>
      </c>
      <c r="B3515" s="18">
        <v>230</v>
      </c>
      <c r="C3515" s="18">
        <v>170</v>
      </c>
      <c r="D3515" s="18" t="s">
        <v>1129</v>
      </c>
      <c r="E3515" s="18">
        <v>150</v>
      </c>
      <c r="F3515" s="29">
        <v>60</v>
      </c>
      <c r="G3515" s="76">
        <v>60</v>
      </c>
      <c r="H3515" s="18">
        <v>0</v>
      </c>
      <c r="I3515" s="18">
        <v>246</v>
      </c>
      <c r="J3515" s="18">
        <v>0</v>
      </c>
      <c r="K3515" s="18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1519</v>
      </c>
      <c r="B3516" s="18">
        <v>230</v>
      </c>
      <c r="C3516" s="18">
        <v>170</v>
      </c>
      <c r="D3516" s="18" t="s">
        <v>1131</v>
      </c>
      <c r="E3516" s="18">
        <v>150</v>
      </c>
      <c r="F3516" s="29">
        <v>60</v>
      </c>
      <c r="G3516" s="76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1519</v>
      </c>
      <c r="B3517" s="18">
        <v>230</v>
      </c>
      <c r="C3517" s="18">
        <v>170</v>
      </c>
      <c r="D3517" s="18" t="s">
        <v>1133</v>
      </c>
      <c r="E3517" s="18">
        <v>100</v>
      </c>
      <c r="F3517" s="29">
        <v>60</v>
      </c>
      <c r="G3517" s="76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1519</v>
      </c>
      <c r="B3518" s="18">
        <v>230</v>
      </c>
      <c r="C3518" s="18">
        <v>170</v>
      </c>
      <c r="D3518" s="18" t="s">
        <v>1136</v>
      </c>
      <c r="E3518" s="18">
        <v>100</v>
      </c>
      <c r="F3518" s="29">
        <v>2</v>
      </c>
      <c r="G3518" s="76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>
      <c r="A3519" s="20" t="s">
        <v>1508</v>
      </c>
    </row>
    <row r="3520" spans="1:14">
      <c r="A3520" s="11" t="s">
        <v>1519</v>
      </c>
      <c r="B3520" s="12">
        <v>250</v>
      </c>
      <c r="C3520" s="12">
        <v>150</v>
      </c>
      <c r="D3520" s="12" t="s">
        <v>581</v>
      </c>
      <c r="E3520" s="12">
        <v>60</v>
      </c>
      <c r="F3520" s="78">
        <v>8</v>
      </c>
      <c r="G3520" s="74">
        <v>13</v>
      </c>
      <c r="H3520" s="12">
        <v>0</v>
      </c>
      <c r="I3520" s="12">
        <v>246</v>
      </c>
      <c r="J3520" s="12">
        <v>0</v>
      </c>
      <c r="K3520" s="12">
        <v>0</v>
      </c>
      <c r="L3520" s="12">
        <v>0</v>
      </c>
      <c r="M3520" s="12">
        <v>0</v>
      </c>
      <c r="N3520" s="12">
        <v>0</v>
      </c>
    </row>
    <row r="3521" spans="1:14">
      <c r="A3521" s="11" t="s">
        <v>1519</v>
      </c>
      <c r="B3521" s="12">
        <v>250</v>
      </c>
      <c r="C3521" s="12">
        <v>150</v>
      </c>
      <c r="D3521" s="12" t="s">
        <v>579</v>
      </c>
      <c r="E3521" s="12">
        <v>60</v>
      </c>
      <c r="F3521" s="78">
        <v>8</v>
      </c>
      <c r="G3521" s="74">
        <v>13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1519</v>
      </c>
      <c r="B3522" s="12">
        <v>250</v>
      </c>
      <c r="C3522" s="12">
        <v>150</v>
      </c>
      <c r="D3522" s="12" t="s">
        <v>571</v>
      </c>
      <c r="E3522" s="12">
        <v>60</v>
      </c>
      <c r="F3522" s="78">
        <v>8</v>
      </c>
      <c r="G3522" s="74">
        <v>13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1519</v>
      </c>
      <c r="B3523" s="12">
        <v>250</v>
      </c>
      <c r="C3523" s="12">
        <v>150</v>
      </c>
      <c r="D3523" s="12" t="s">
        <v>1507</v>
      </c>
      <c r="E3523" s="12">
        <v>60</v>
      </c>
      <c r="F3523" s="78">
        <v>8</v>
      </c>
      <c r="G3523" s="74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1519</v>
      </c>
      <c r="B3524" s="12">
        <v>250</v>
      </c>
      <c r="C3524" s="12">
        <v>150</v>
      </c>
      <c r="D3524" s="12" t="s">
        <v>1520</v>
      </c>
      <c r="E3524" s="12">
        <v>60</v>
      </c>
      <c r="F3524" s="78">
        <v>8</v>
      </c>
      <c r="G3524" s="74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1519</v>
      </c>
      <c r="B3525" s="12">
        <v>250</v>
      </c>
      <c r="C3525" s="12">
        <v>150</v>
      </c>
      <c r="D3525" s="12" t="s">
        <v>1521</v>
      </c>
      <c r="E3525" s="12">
        <v>60</v>
      </c>
      <c r="F3525" s="78">
        <v>8</v>
      </c>
      <c r="G3525" s="74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20" t="s">
        <v>1509</v>
      </c>
    </row>
    <row r="3527" spans="1:14">
      <c r="A3527" s="11" t="s">
        <v>1519</v>
      </c>
      <c r="B3527" s="12">
        <v>150</v>
      </c>
      <c r="C3527" s="12">
        <v>240</v>
      </c>
      <c r="D3527" s="12" t="s">
        <v>581</v>
      </c>
      <c r="E3527" s="12">
        <v>60</v>
      </c>
      <c r="F3527" s="78">
        <v>8</v>
      </c>
      <c r="G3527" s="74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1519</v>
      </c>
      <c r="B3528" s="12">
        <v>150</v>
      </c>
      <c r="C3528" s="12">
        <v>240</v>
      </c>
      <c r="D3528" s="12" t="s">
        <v>579</v>
      </c>
      <c r="E3528" s="12">
        <v>60</v>
      </c>
      <c r="F3528" s="78">
        <v>8</v>
      </c>
      <c r="G3528" s="74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1519</v>
      </c>
      <c r="B3529" s="12">
        <v>150</v>
      </c>
      <c r="C3529" s="12">
        <v>240</v>
      </c>
      <c r="D3529" s="12" t="s">
        <v>571</v>
      </c>
      <c r="E3529" s="12">
        <v>60</v>
      </c>
      <c r="F3529" s="78">
        <v>8</v>
      </c>
      <c r="G3529" s="74">
        <v>13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1519</v>
      </c>
      <c r="B3530" s="12">
        <v>150</v>
      </c>
      <c r="C3530" s="12">
        <v>240</v>
      </c>
      <c r="D3530" s="12" t="s">
        <v>1507</v>
      </c>
      <c r="E3530" s="12">
        <v>60</v>
      </c>
      <c r="F3530" s="78">
        <v>8</v>
      </c>
      <c r="G3530" s="74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1519</v>
      </c>
      <c r="B3531" s="12">
        <v>150</v>
      </c>
      <c r="C3531" s="12">
        <v>240</v>
      </c>
      <c r="D3531" s="12" t="s">
        <v>1520</v>
      </c>
      <c r="E3531" s="12">
        <v>60</v>
      </c>
      <c r="F3531" s="78">
        <v>8</v>
      </c>
      <c r="G3531" s="74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1519</v>
      </c>
      <c r="B3532" s="12">
        <v>150</v>
      </c>
      <c r="C3532" s="12">
        <v>240</v>
      </c>
      <c r="D3532" s="12" t="s">
        <v>1521</v>
      </c>
      <c r="E3532" s="12">
        <v>60</v>
      </c>
      <c r="F3532" s="78">
        <v>8</v>
      </c>
      <c r="G3532" s="74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20" t="s">
        <v>1510</v>
      </c>
    </row>
    <row r="3534" spans="1:14">
      <c r="A3534" s="11" t="s">
        <v>1519</v>
      </c>
      <c r="B3534" s="12">
        <v>195</v>
      </c>
      <c r="C3534" s="12">
        <v>85</v>
      </c>
      <c r="D3534" s="12" t="s">
        <v>581</v>
      </c>
      <c r="E3534" s="12">
        <v>60</v>
      </c>
      <c r="F3534" s="78">
        <v>8</v>
      </c>
      <c r="G3534" s="74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1519</v>
      </c>
      <c r="B3535" s="12">
        <v>195</v>
      </c>
      <c r="C3535" s="12">
        <v>85</v>
      </c>
      <c r="D3535" s="12" t="s">
        <v>579</v>
      </c>
      <c r="E3535" s="12">
        <v>60</v>
      </c>
      <c r="F3535" s="78">
        <v>8</v>
      </c>
      <c r="G3535" s="74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1519</v>
      </c>
      <c r="B3536" s="12">
        <v>195</v>
      </c>
      <c r="C3536" s="12">
        <v>85</v>
      </c>
      <c r="D3536" s="12" t="s">
        <v>571</v>
      </c>
      <c r="E3536" s="12">
        <v>60</v>
      </c>
      <c r="F3536" s="78">
        <v>8</v>
      </c>
      <c r="G3536" s="74">
        <v>13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1519</v>
      </c>
      <c r="B3537" s="12">
        <v>195</v>
      </c>
      <c r="C3537" s="12">
        <v>85</v>
      </c>
      <c r="D3537" s="12" t="s">
        <v>1507</v>
      </c>
      <c r="E3537" s="12">
        <v>60</v>
      </c>
      <c r="F3537" s="78">
        <v>8</v>
      </c>
      <c r="G3537" s="74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1519</v>
      </c>
      <c r="B3538" s="12">
        <v>195</v>
      </c>
      <c r="C3538" s="12">
        <v>85</v>
      </c>
      <c r="D3538" s="12" t="s">
        <v>1520</v>
      </c>
      <c r="E3538" s="12">
        <v>60</v>
      </c>
      <c r="F3538" s="78">
        <v>8</v>
      </c>
      <c r="G3538" s="74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1519</v>
      </c>
      <c r="B3539" s="12">
        <v>195</v>
      </c>
      <c r="C3539" s="12">
        <v>85</v>
      </c>
      <c r="D3539" s="12" t="s">
        <v>1521</v>
      </c>
      <c r="E3539" s="12">
        <v>60</v>
      </c>
      <c r="F3539" s="78">
        <v>8</v>
      </c>
      <c r="G3539" s="74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20" t="s">
        <v>1511</v>
      </c>
    </row>
    <row r="3541" spans="1:14">
      <c r="A3541" s="11" t="s">
        <v>1519</v>
      </c>
      <c r="B3541" s="12">
        <v>145</v>
      </c>
      <c r="C3541" s="12">
        <v>135</v>
      </c>
      <c r="D3541" s="12" t="s">
        <v>581</v>
      </c>
      <c r="E3541" s="12">
        <v>60</v>
      </c>
      <c r="F3541" s="78">
        <v>8</v>
      </c>
      <c r="G3541" s="74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1519</v>
      </c>
      <c r="B3542" s="12">
        <v>145</v>
      </c>
      <c r="C3542" s="12">
        <v>135</v>
      </c>
      <c r="D3542" s="12" t="s">
        <v>579</v>
      </c>
      <c r="E3542" s="12">
        <v>60</v>
      </c>
      <c r="F3542" s="78">
        <v>8</v>
      </c>
      <c r="G3542" s="74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1519</v>
      </c>
      <c r="B3543" s="12">
        <v>145</v>
      </c>
      <c r="C3543" s="12">
        <v>135</v>
      </c>
      <c r="D3543" s="12" t="s">
        <v>571</v>
      </c>
      <c r="E3543" s="12">
        <v>60</v>
      </c>
      <c r="F3543" s="78">
        <v>8</v>
      </c>
      <c r="G3543" s="74">
        <v>13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1519</v>
      </c>
      <c r="B3544" s="12">
        <v>145</v>
      </c>
      <c r="C3544" s="12">
        <v>135</v>
      </c>
      <c r="D3544" s="12" t="s">
        <v>1507</v>
      </c>
      <c r="E3544" s="12">
        <v>60</v>
      </c>
      <c r="F3544" s="78">
        <v>8</v>
      </c>
      <c r="G3544" s="74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1519</v>
      </c>
      <c r="B3545" s="12">
        <v>145</v>
      </c>
      <c r="C3545" s="12">
        <v>135</v>
      </c>
      <c r="D3545" s="12" t="s">
        <v>1520</v>
      </c>
      <c r="E3545" s="12">
        <v>60</v>
      </c>
      <c r="F3545" s="78">
        <v>8</v>
      </c>
      <c r="G3545" s="74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1519</v>
      </c>
      <c r="B3546" s="12">
        <v>145</v>
      </c>
      <c r="C3546" s="12">
        <v>135</v>
      </c>
      <c r="D3546" s="12" t="s">
        <v>1521</v>
      </c>
      <c r="E3546" s="12">
        <v>60</v>
      </c>
      <c r="F3546" s="78">
        <v>8</v>
      </c>
      <c r="G3546" s="74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20" t="s">
        <v>1512</v>
      </c>
    </row>
    <row r="3548" spans="1:14">
      <c r="A3548" s="11" t="s">
        <v>1519</v>
      </c>
      <c r="B3548" s="12">
        <v>100</v>
      </c>
      <c r="C3548" s="12">
        <v>180</v>
      </c>
      <c r="D3548" s="12" t="s">
        <v>581</v>
      </c>
      <c r="E3548" s="12">
        <v>60</v>
      </c>
      <c r="F3548" s="78">
        <v>8</v>
      </c>
      <c r="G3548" s="74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1519</v>
      </c>
      <c r="B3549" s="12">
        <v>100</v>
      </c>
      <c r="C3549" s="12">
        <v>180</v>
      </c>
      <c r="D3549" s="12" t="s">
        <v>579</v>
      </c>
      <c r="E3549" s="12">
        <v>60</v>
      </c>
      <c r="F3549" s="78">
        <v>8</v>
      </c>
      <c r="G3549" s="74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1519</v>
      </c>
      <c r="B3550" s="12">
        <v>100</v>
      </c>
      <c r="C3550" s="12">
        <v>180</v>
      </c>
      <c r="D3550" s="12" t="s">
        <v>571</v>
      </c>
      <c r="E3550" s="12">
        <v>60</v>
      </c>
      <c r="F3550" s="78">
        <v>8</v>
      </c>
      <c r="G3550" s="74">
        <v>13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1519</v>
      </c>
      <c r="B3551" s="12">
        <v>100</v>
      </c>
      <c r="C3551" s="12">
        <v>180</v>
      </c>
      <c r="D3551" s="12" t="s">
        <v>1507</v>
      </c>
      <c r="E3551" s="12">
        <v>60</v>
      </c>
      <c r="F3551" s="78">
        <v>8</v>
      </c>
      <c r="G3551" s="74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1519</v>
      </c>
      <c r="B3552" s="12">
        <v>100</v>
      </c>
      <c r="C3552" s="12">
        <v>180</v>
      </c>
      <c r="D3552" s="12" t="s">
        <v>1520</v>
      </c>
      <c r="E3552" s="12">
        <v>60</v>
      </c>
      <c r="F3552" s="78">
        <v>8</v>
      </c>
      <c r="G3552" s="74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1519</v>
      </c>
      <c r="B3553" s="12">
        <v>100</v>
      </c>
      <c r="C3553" s="12">
        <v>180</v>
      </c>
      <c r="D3553" s="12" t="s">
        <v>1521</v>
      </c>
      <c r="E3553" s="12">
        <v>60</v>
      </c>
      <c r="F3553" s="78">
        <v>8</v>
      </c>
      <c r="G3553" s="74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20" t="s">
        <v>1513</v>
      </c>
    </row>
    <row r="3555" spans="1:14">
      <c r="A3555" s="11" t="s">
        <v>1519</v>
      </c>
      <c r="B3555" s="12">
        <v>320</v>
      </c>
      <c r="C3555" s="12">
        <v>205</v>
      </c>
      <c r="D3555" s="12" t="s">
        <v>581</v>
      </c>
      <c r="E3555" s="12">
        <v>60</v>
      </c>
      <c r="F3555" s="78">
        <v>8</v>
      </c>
      <c r="G3555" s="74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1519</v>
      </c>
      <c r="B3556" s="12">
        <v>320</v>
      </c>
      <c r="C3556" s="12">
        <v>205</v>
      </c>
      <c r="D3556" s="12" t="s">
        <v>579</v>
      </c>
      <c r="E3556" s="12">
        <v>60</v>
      </c>
      <c r="F3556" s="78">
        <v>8</v>
      </c>
      <c r="G3556" s="74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1519</v>
      </c>
      <c r="B3557" s="12">
        <v>320</v>
      </c>
      <c r="C3557" s="12">
        <v>205</v>
      </c>
      <c r="D3557" s="12" t="s">
        <v>571</v>
      </c>
      <c r="E3557" s="12">
        <v>60</v>
      </c>
      <c r="F3557" s="78">
        <v>8</v>
      </c>
      <c r="G3557" s="74">
        <v>13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1519</v>
      </c>
      <c r="B3558" s="12">
        <v>320</v>
      </c>
      <c r="C3558" s="12">
        <v>205</v>
      </c>
      <c r="D3558" s="12" t="s">
        <v>1507</v>
      </c>
      <c r="E3558" s="12">
        <v>60</v>
      </c>
      <c r="F3558" s="78">
        <v>8</v>
      </c>
      <c r="G3558" s="74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1519</v>
      </c>
      <c r="B3559" s="12">
        <v>320</v>
      </c>
      <c r="C3559" s="12">
        <v>205</v>
      </c>
      <c r="D3559" s="12" t="s">
        <v>1520</v>
      </c>
      <c r="E3559" s="12">
        <v>60</v>
      </c>
      <c r="F3559" s="78">
        <v>8</v>
      </c>
      <c r="G3559" s="74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1519</v>
      </c>
      <c r="B3560" s="12">
        <v>320</v>
      </c>
      <c r="C3560" s="12">
        <v>205</v>
      </c>
      <c r="D3560" s="12" t="s">
        <v>1521</v>
      </c>
      <c r="E3560" s="12">
        <v>60</v>
      </c>
      <c r="F3560" s="78">
        <v>8</v>
      </c>
      <c r="G3560" s="74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20" t="s">
        <v>1514</v>
      </c>
    </row>
    <row r="3562" spans="1:14">
      <c r="A3562" s="11" t="s">
        <v>1519</v>
      </c>
      <c r="B3562" s="12">
        <v>265</v>
      </c>
      <c r="C3562" s="12">
        <v>260</v>
      </c>
      <c r="D3562" s="12" t="s">
        <v>581</v>
      </c>
      <c r="E3562" s="12">
        <v>60</v>
      </c>
      <c r="F3562" s="78">
        <v>8</v>
      </c>
      <c r="G3562" s="74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1519</v>
      </c>
      <c r="B3563" s="12">
        <v>265</v>
      </c>
      <c r="C3563" s="12">
        <v>260</v>
      </c>
      <c r="D3563" s="12" t="s">
        <v>579</v>
      </c>
      <c r="E3563" s="12">
        <v>60</v>
      </c>
      <c r="F3563" s="78">
        <v>8</v>
      </c>
      <c r="G3563" s="74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1519</v>
      </c>
      <c r="B3564" s="12">
        <v>265</v>
      </c>
      <c r="C3564" s="12">
        <v>260</v>
      </c>
      <c r="D3564" s="12" t="s">
        <v>571</v>
      </c>
      <c r="E3564" s="12">
        <v>60</v>
      </c>
      <c r="F3564" s="78">
        <v>8</v>
      </c>
      <c r="G3564" s="74">
        <v>13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1519</v>
      </c>
      <c r="B3565" s="12">
        <v>265</v>
      </c>
      <c r="C3565" s="12">
        <v>260</v>
      </c>
      <c r="D3565" s="12" t="s">
        <v>1507</v>
      </c>
      <c r="E3565" s="12">
        <v>60</v>
      </c>
      <c r="F3565" s="78">
        <v>8</v>
      </c>
      <c r="G3565" s="74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1519</v>
      </c>
      <c r="B3566" s="12">
        <v>265</v>
      </c>
      <c r="C3566" s="12">
        <v>260</v>
      </c>
      <c r="D3566" s="12" t="s">
        <v>1520</v>
      </c>
      <c r="E3566" s="12">
        <v>60</v>
      </c>
      <c r="F3566" s="78">
        <v>8</v>
      </c>
      <c r="G3566" s="74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1519</v>
      </c>
      <c r="B3567" s="12">
        <v>265</v>
      </c>
      <c r="C3567" s="12">
        <v>260</v>
      </c>
      <c r="D3567" s="12" t="s">
        <v>1521</v>
      </c>
      <c r="E3567" s="12">
        <v>60</v>
      </c>
      <c r="F3567" s="78">
        <v>8</v>
      </c>
      <c r="G3567" s="74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20" t="s">
        <v>1515</v>
      </c>
    </row>
    <row r="3569" spans="1:14">
      <c r="A3569" s="11" t="s">
        <v>1519</v>
      </c>
      <c r="B3569" s="12">
        <v>220</v>
      </c>
      <c r="C3569" s="12">
        <v>300</v>
      </c>
      <c r="D3569" s="12" t="s">
        <v>581</v>
      </c>
      <c r="E3569" s="12">
        <v>60</v>
      </c>
      <c r="F3569" s="78">
        <v>8</v>
      </c>
      <c r="G3569" s="74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1519</v>
      </c>
      <c r="B3570" s="12">
        <v>220</v>
      </c>
      <c r="C3570" s="12">
        <v>300</v>
      </c>
      <c r="D3570" s="12" t="s">
        <v>579</v>
      </c>
      <c r="E3570" s="12">
        <v>60</v>
      </c>
      <c r="F3570" s="78">
        <v>8</v>
      </c>
      <c r="G3570" s="74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1519</v>
      </c>
      <c r="B3571" s="12">
        <v>220</v>
      </c>
      <c r="C3571" s="12">
        <v>300</v>
      </c>
      <c r="D3571" s="12" t="s">
        <v>571</v>
      </c>
      <c r="E3571" s="12">
        <v>60</v>
      </c>
      <c r="F3571" s="78">
        <v>8</v>
      </c>
      <c r="G3571" s="74">
        <v>13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1519</v>
      </c>
      <c r="B3572" s="12">
        <v>220</v>
      </c>
      <c r="C3572" s="12">
        <v>300</v>
      </c>
      <c r="D3572" s="12" t="s">
        <v>1507</v>
      </c>
      <c r="E3572" s="12">
        <v>60</v>
      </c>
      <c r="F3572" s="78">
        <v>8</v>
      </c>
      <c r="G3572" s="74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1519</v>
      </c>
      <c r="B3573" s="12">
        <v>220</v>
      </c>
      <c r="C3573" s="12">
        <v>300</v>
      </c>
      <c r="D3573" s="12" t="s">
        <v>1520</v>
      </c>
      <c r="E3573" s="12">
        <v>60</v>
      </c>
      <c r="F3573" s="78">
        <v>8</v>
      </c>
      <c r="G3573" s="74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1519</v>
      </c>
      <c r="B3574" s="12">
        <v>220</v>
      </c>
      <c r="C3574" s="12">
        <v>300</v>
      </c>
      <c r="D3574" s="12" t="s">
        <v>1521</v>
      </c>
      <c r="E3574" s="12">
        <v>60</v>
      </c>
      <c r="F3574" s="78">
        <v>8</v>
      </c>
      <c r="G3574" s="74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6" spans="1:14">
      <c r="A3576" s="11" t="s">
        <v>1525</v>
      </c>
    </row>
    <row r="3577" spans="1:14">
      <c r="A3577" s="20" t="s">
        <v>1504</v>
      </c>
    </row>
    <row r="3578" spans="1:14">
      <c r="A3578" s="11" t="s">
        <v>1526</v>
      </c>
      <c r="B3578" s="12">
        <v>230</v>
      </c>
      <c r="C3578" s="12">
        <v>170</v>
      </c>
      <c r="D3578" s="12" t="s">
        <v>581</v>
      </c>
      <c r="E3578" s="12">
        <v>150</v>
      </c>
      <c r="F3578" s="78">
        <v>30</v>
      </c>
      <c r="G3578" s="73">
        <v>60</v>
      </c>
      <c r="H3578" s="12">
        <v>0</v>
      </c>
      <c r="I3578" s="12">
        <v>246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</row>
    <row r="3579" spans="1:14">
      <c r="A3579" s="11" t="s">
        <v>1526</v>
      </c>
      <c r="B3579" s="12">
        <v>230</v>
      </c>
      <c r="C3579" s="12">
        <v>170</v>
      </c>
      <c r="D3579" s="12" t="s">
        <v>579</v>
      </c>
      <c r="E3579" s="12">
        <v>150</v>
      </c>
      <c r="F3579" s="78">
        <v>30</v>
      </c>
      <c r="G3579" s="73">
        <v>60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1526</v>
      </c>
      <c r="B3580" s="12">
        <v>230</v>
      </c>
      <c r="C3580" s="12">
        <v>170</v>
      </c>
      <c r="D3580" s="12" t="s">
        <v>571</v>
      </c>
      <c r="E3580" s="12">
        <v>150</v>
      </c>
      <c r="F3580" s="78">
        <v>30</v>
      </c>
      <c r="G3580" s="73">
        <v>60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1526</v>
      </c>
      <c r="B3581" s="12">
        <v>230</v>
      </c>
      <c r="C3581" s="12">
        <v>170</v>
      </c>
      <c r="D3581" s="12" t="s">
        <v>1507</v>
      </c>
      <c r="E3581" s="12">
        <v>150</v>
      </c>
      <c r="F3581" s="78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1526</v>
      </c>
      <c r="B3582" s="12">
        <v>230</v>
      </c>
      <c r="C3582" s="12">
        <v>170</v>
      </c>
      <c r="D3582" s="12" t="s">
        <v>1520</v>
      </c>
      <c r="E3582" s="12">
        <v>150</v>
      </c>
      <c r="F3582" s="78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1526</v>
      </c>
      <c r="B3583" s="12">
        <v>230</v>
      </c>
      <c r="C3583" s="12">
        <v>170</v>
      </c>
      <c r="D3583" s="12" t="s">
        <v>1521</v>
      </c>
      <c r="E3583" s="12">
        <v>100</v>
      </c>
      <c r="F3583" s="78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1526</v>
      </c>
      <c r="B3584" s="12">
        <v>230</v>
      </c>
      <c r="C3584" s="12">
        <v>170</v>
      </c>
      <c r="D3584" s="12" t="s">
        <v>570</v>
      </c>
      <c r="E3584" s="12">
        <v>150</v>
      </c>
      <c r="F3584" s="78">
        <v>3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1526</v>
      </c>
      <c r="B3585" s="12">
        <v>230</v>
      </c>
      <c r="C3585" s="12">
        <v>170</v>
      </c>
      <c r="D3585" s="12" t="s">
        <v>1522</v>
      </c>
      <c r="E3585" s="12">
        <v>150</v>
      </c>
      <c r="F3585" s="78">
        <v>3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1526</v>
      </c>
      <c r="B3586" s="12">
        <v>230</v>
      </c>
      <c r="C3586" s="12">
        <v>170</v>
      </c>
      <c r="D3586" s="12" t="s">
        <v>1523</v>
      </c>
      <c r="E3586" s="12">
        <v>150</v>
      </c>
      <c r="F3586" s="78">
        <v>3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1526</v>
      </c>
      <c r="B3587" s="12">
        <v>230</v>
      </c>
      <c r="C3587" s="12">
        <v>170</v>
      </c>
      <c r="D3587" s="12" t="s">
        <v>1524</v>
      </c>
      <c r="E3587" s="12">
        <v>100</v>
      </c>
      <c r="F3587" s="78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 s="18" customFormat="1">
      <c r="A3588" s="17" t="s">
        <v>1526</v>
      </c>
      <c r="B3588" s="18">
        <v>230</v>
      </c>
      <c r="C3588" s="18">
        <v>170</v>
      </c>
      <c r="D3588" s="18" t="s">
        <v>1129</v>
      </c>
      <c r="E3588" s="18">
        <v>150</v>
      </c>
      <c r="F3588" s="29">
        <v>60</v>
      </c>
      <c r="G3588" s="76">
        <v>60</v>
      </c>
      <c r="H3588" s="18">
        <v>0</v>
      </c>
      <c r="I3588" s="18">
        <v>246</v>
      </c>
      <c r="J3588" s="18">
        <v>0</v>
      </c>
      <c r="K3588" s="18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1526</v>
      </c>
      <c r="B3589" s="18">
        <v>230</v>
      </c>
      <c r="C3589" s="18">
        <v>170</v>
      </c>
      <c r="D3589" s="18" t="s">
        <v>1131</v>
      </c>
      <c r="E3589" s="18">
        <v>150</v>
      </c>
      <c r="F3589" s="29">
        <v>60</v>
      </c>
      <c r="G3589" s="76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1526</v>
      </c>
      <c r="B3590" s="18">
        <v>230</v>
      </c>
      <c r="C3590" s="18">
        <v>170</v>
      </c>
      <c r="D3590" s="18" t="s">
        <v>1133</v>
      </c>
      <c r="E3590" s="18">
        <v>100</v>
      </c>
      <c r="F3590" s="29">
        <v>60</v>
      </c>
      <c r="G3590" s="76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1526</v>
      </c>
      <c r="B3591" s="18">
        <v>230</v>
      </c>
      <c r="C3591" s="18">
        <v>170</v>
      </c>
      <c r="D3591" s="18" t="s">
        <v>1136</v>
      </c>
      <c r="E3591" s="18">
        <v>100</v>
      </c>
      <c r="F3591" s="29">
        <v>2</v>
      </c>
      <c r="G3591" s="76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1526</v>
      </c>
      <c r="B3592" s="18">
        <v>230</v>
      </c>
      <c r="C3592" s="18">
        <v>170</v>
      </c>
      <c r="D3592" s="18" t="s">
        <v>1134</v>
      </c>
      <c r="E3592" s="18">
        <v>100</v>
      </c>
      <c r="F3592" s="29">
        <v>2</v>
      </c>
      <c r="G3592" s="76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>
      <c r="A3593" s="20" t="s">
        <v>1508</v>
      </c>
    </row>
    <row r="3594" spans="1:14">
      <c r="A3594" s="11" t="s">
        <v>1526</v>
      </c>
      <c r="B3594" s="12">
        <v>250</v>
      </c>
      <c r="C3594" s="12">
        <v>150</v>
      </c>
      <c r="D3594" s="12" t="s">
        <v>581</v>
      </c>
      <c r="E3594" s="12">
        <v>60</v>
      </c>
      <c r="F3594" s="78">
        <v>8</v>
      </c>
      <c r="G3594" s="74">
        <v>12</v>
      </c>
      <c r="H3594" s="12">
        <v>0</v>
      </c>
      <c r="I3594" s="12">
        <v>246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</row>
    <row r="3595" spans="1:14">
      <c r="A3595" s="11" t="s">
        <v>1526</v>
      </c>
      <c r="B3595" s="12">
        <v>250</v>
      </c>
      <c r="C3595" s="12">
        <v>150</v>
      </c>
      <c r="D3595" s="12" t="s">
        <v>579</v>
      </c>
      <c r="E3595" s="12">
        <v>60</v>
      </c>
      <c r="F3595" s="78">
        <v>8</v>
      </c>
      <c r="G3595" s="74">
        <v>12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1526</v>
      </c>
      <c r="B3596" s="12">
        <v>250</v>
      </c>
      <c r="C3596" s="12">
        <v>150</v>
      </c>
      <c r="D3596" s="12" t="s">
        <v>571</v>
      </c>
      <c r="E3596" s="12">
        <v>60</v>
      </c>
      <c r="F3596" s="78">
        <v>8</v>
      </c>
      <c r="G3596" s="74">
        <v>12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1526</v>
      </c>
      <c r="B3597" s="12">
        <v>250</v>
      </c>
      <c r="C3597" s="12">
        <v>150</v>
      </c>
      <c r="D3597" s="12" t="s">
        <v>1507</v>
      </c>
      <c r="E3597" s="12">
        <v>60</v>
      </c>
      <c r="F3597" s="78">
        <v>8</v>
      </c>
      <c r="G3597" s="74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1526</v>
      </c>
      <c r="B3598" s="12">
        <v>250</v>
      </c>
      <c r="C3598" s="12">
        <v>150</v>
      </c>
      <c r="D3598" s="12" t="s">
        <v>1520</v>
      </c>
      <c r="E3598" s="12">
        <v>60</v>
      </c>
      <c r="F3598" s="78">
        <v>8</v>
      </c>
      <c r="G3598" s="74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1526</v>
      </c>
      <c r="B3599" s="12">
        <v>250</v>
      </c>
      <c r="C3599" s="12">
        <v>150</v>
      </c>
      <c r="D3599" s="12" t="s">
        <v>1521</v>
      </c>
      <c r="E3599" s="12">
        <v>60</v>
      </c>
      <c r="F3599" s="78">
        <v>8</v>
      </c>
      <c r="G3599" s="74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20" t="s">
        <v>1509</v>
      </c>
    </row>
    <row r="3601" spans="1:14">
      <c r="A3601" s="11" t="s">
        <v>1526</v>
      </c>
      <c r="B3601" s="12">
        <v>150</v>
      </c>
      <c r="C3601" s="12">
        <v>240</v>
      </c>
      <c r="D3601" s="12" t="s">
        <v>581</v>
      </c>
      <c r="E3601" s="12">
        <v>60</v>
      </c>
      <c r="F3601" s="78">
        <v>8</v>
      </c>
      <c r="G3601" s="74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1526</v>
      </c>
      <c r="B3602" s="12">
        <v>150</v>
      </c>
      <c r="C3602" s="12">
        <v>240</v>
      </c>
      <c r="D3602" s="12" t="s">
        <v>579</v>
      </c>
      <c r="E3602" s="12">
        <v>60</v>
      </c>
      <c r="F3602" s="78">
        <v>8</v>
      </c>
      <c r="G3602" s="74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1526</v>
      </c>
      <c r="B3603" s="12">
        <v>150</v>
      </c>
      <c r="C3603" s="12">
        <v>240</v>
      </c>
      <c r="D3603" s="12" t="s">
        <v>571</v>
      </c>
      <c r="E3603" s="12">
        <v>60</v>
      </c>
      <c r="F3603" s="78">
        <v>8</v>
      </c>
      <c r="G3603" s="74">
        <v>12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1526</v>
      </c>
      <c r="B3604" s="12">
        <v>150</v>
      </c>
      <c r="C3604" s="12">
        <v>240</v>
      </c>
      <c r="D3604" s="12" t="s">
        <v>1507</v>
      </c>
      <c r="E3604" s="12">
        <v>60</v>
      </c>
      <c r="F3604" s="78">
        <v>8</v>
      </c>
      <c r="G3604" s="74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1526</v>
      </c>
      <c r="B3605" s="12">
        <v>150</v>
      </c>
      <c r="C3605" s="12">
        <v>240</v>
      </c>
      <c r="D3605" s="12" t="s">
        <v>1520</v>
      </c>
      <c r="E3605" s="12">
        <v>60</v>
      </c>
      <c r="F3605" s="78">
        <v>8</v>
      </c>
      <c r="G3605" s="74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1526</v>
      </c>
      <c r="B3606" s="12">
        <v>150</v>
      </c>
      <c r="C3606" s="12">
        <v>240</v>
      </c>
      <c r="D3606" s="12" t="s">
        <v>1521</v>
      </c>
      <c r="E3606" s="12">
        <v>60</v>
      </c>
      <c r="F3606" s="78">
        <v>8</v>
      </c>
      <c r="G3606" s="74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20" t="s">
        <v>1510</v>
      </c>
    </row>
    <row r="3608" spans="1:14">
      <c r="A3608" s="11" t="s">
        <v>1526</v>
      </c>
      <c r="B3608" s="12">
        <v>195</v>
      </c>
      <c r="C3608" s="12">
        <v>85</v>
      </c>
      <c r="D3608" s="12" t="s">
        <v>581</v>
      </c>
      <c r="E3608" s="12">
        <v>60</v>
      </c>
      <c r="F3608" s="78">
        <v>8</v>
      </c>
      <c r="G3608" s="74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1526</v>
      </c>
      <c r="B3609" s="12">
        <v>195</v>
      </c>
      <c r="C3609" s="12">
        <v>85</v>
      </c>
      <c r="D3609" s="12" t="s">
        <v>579</v>
      </c>
      <c r="E3609" s="12">
        <v>60</v>
      </c>
      <c r="F3609" s="78">
        <v>8</v>
      </c>
      <c r="G3609" s="74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1526</v>
      </c>
      <c r="B3610" s="12">
        <v>195</v>
      </c>
      <c r="C3610" s="12">
        <v>85</v>
      </c>
      <c r="D3610" s="12" t="s">
        <v>571</v>
      </c>
      <c r="E3610" s="12">
        <v>60</v>
      </c>
      <c r="F3610" s="78">
        <v>8</v>
      </c>
      <c r="G3610" s="74">
        <v>12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1526</v>
      </c>
      <c r="B3611" s="12">
        <v>195</v>
      </c>
      <c r="C3611" s="12">
        <v>85</v>
      </c>
      <c r="D3611" s="12" t="s">
        <v>1507</v>
      </c>
      <c r="E3611" s="12">
        <v>60</v>
      </c>
      <c r="F3611" s="78">
        <v>8</v>
      </c>
      <c r="G3611" s="74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1526</v>
      </c>
      <c r="B3612" s="12">
        <v>195</v>
      </c>
      <c r="C3612" s="12">
        <v>85</v>
      </c>
      <c r="D3612" s="12" t="s">
        <v>1520</v>
      </c>
      <c r="E3612" s="12">
        <v>60</v>
      </c>
      <c r="F3612" s="78">
        <v>8</v>
      </c>
      <c r="G3612" s="74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1526</v>
      </c>
      <c r="B3613" s="12">
        <v>195</v>
      </c>
      <c r="C3613" s="12">
        <v>85</v>
      </c>
      <c r="D3613" s="12" t="s">
        <v>1521</v>
      </c>
      <c r="E3613" s="12">
        <v>60</v>
      </c>
      <c r="F3613" s="78">
        <v>8</v>
      </c>
      <c r="G3613" s="74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20" t="s">
        <v>1511</v>
      </c>
    </row>
    <row r="3615" spans="1:14">
      <c r="A3615" s="11" t="s">
        <v>1526</v>
      </c>
      <c r="B3615" s="12">
        <v>145</v>
      </c>
      <c r="C3615" s="12">
        <v>135</v>
      </c>
      <c r="D3615" s="12" t="s">
        <v>581</v>
      </c>
      <c r="E3615" s="12">
        <v>60</v>
      </c>
      <c r="F3615" s="78">
        <v>8</v>
      </c>
      <c r="G3615" s="74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1526</v>
      </c>
      <c r="B3616" s="12">
        <v>145</v>
      </c>
      <c r="C3616" s="12">
        <v>135</v>
      </c>
      <c r="D3616" s="12" t="s">
        <v>579</v>
      </c>
      <c r="E3616" s="12">
        <v>60</v>
      </c>
      <c r="F3616" s="78">
        <v>8</v>
      </c>
      <c r="G3616" s="74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1526</v>
      </c>
      <c r="B3617" s="12">
        <v>145</v>
      </c>
      <c r="C3617" s="12">
        <v>135</v>
      </c>
      <c r="D3617" s="12" t="s">
        <v>571</v>
      </c>
      <c r="E3617" s="12">
        <v>60</v>
      </c>
      <c r="F3617" s="78">
        <v>8</v>
      </c>
      <c r="G3617" s="74">
        <v>12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1526</v>
      </c>
      <c r="B3618" s="12">
        <v>145</v>
      </c>
      <c r="C3618" s="12">
        <v>135</v>
      </c>
      <c r="D3618" s="12" t="s">
        <v>1507</v>
      </c>
      <c r="E3618" s="12">
        <v>60</v>
      </c>
      <c r="F3618" s="78">
        <v>8</v>
      </c>
      <c r="G3618" s="74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1526</v>
      </c>
      <c r="B3619" s="12">
        <v>145</v>
      </c>
      <c r="C3619" s="12">
        <v>135</v>
      </c>
      <c r="D3619" s="12" t="s">
        <v>1520</v>
      </c>
      <c r="E3619" s="12">
        <v>60</v>
      </c>
      <c r="F3619" s="78">
        <v>8</v>
      </c>
      <c r="G3619" s="74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1526</v>
      </c>
      <c r="B3620" s="12">
        <v>145</v>
      </c>
      <c r="C3620" s="12">
        <v>135</v>
      </c>
      <c r="D3620" s="12" t="s">
        <v>1521</v>
      </c>
      <c r="E3620" s="12">
        <v>60</v>
      </c>
      <c r="F3620" s="78">
        <v>8</v>
      </c>
      <c r="G3620" s="74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20" t="s">
        <v>1512</v>
      </c>
    </row>
    <row r="3622" spans="1:14">
      <c r="A3622" s="11" t="s">
        <v>1526</v>
      </c>
      <c r="B3622" s="12">
        <v>100</v>
      </c>
      <c r="C3622" s="12">
        <v>180</v>
      </c>
      <c r="D3622" s="12" t="s">
        <v>581</v>
      </c>
      <c r="E3622" s="12">
        <v>60</v>
      </c>
      <c r="F3622" s="78">
        <v>8</v>
      </c>
      <c r="G3622" s="74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1526</v>
      </c>
      <c r="B3623" s="12">
        <v>100</v>
      </c>
      <c r="C3623" s="12">
        <v>180</v>
      </c>
      <c r="D3623" s="12" t="s">
        <v>579</v>
      </c>
      <c r="E3623" s="12">
        <v>60</v>
      </c>
      <c r="F3623" s="78">
        <v>8</v>
      </c>
      <c r="G3623" s="74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1526</v>
      </c>
      <c r="B3624" s="12">
        <v>100</v>
      </c>
      <c r="C3624" s="12">
        <v>180</v>
      </c>
      <c r="D3624" s="12" t="s">
        <v>571</v>
      </c>
      <c r="E3624" s="12">
        <v>60</v>
      </c>
      <c r="F3624" s="78">
        <v>8</v>
      </c>
      <c r="G3624" s="74">
        <v>12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1526</v>
      </c>
      <c r="B3625" s="12">
        <v>100</v>
      </c>
      <c r="C3625" s="12">
        <v>180</v>
      </c>
      <c r="D3625" s="12" t="s">
        <v>1507</v>
      </c>
      <c r="E3625" s="12">
        <v>60</v>
      </c>
      <c r="F3625" s="78">
        <v>8</v>
      </c>
      <c r="G3625" s="74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1526</v>
      </c>
      <c r="B3626" s="12">
        <v>100</v>
      </c>
      <c r="C3626" s="12">
        <v>180</v>
      </c>
      <c r="D3626" s="12" t="s">
        <v>1520</v>
      </c>
      <c r="E3626" s="12">
        <v>60</v>
      </c>
      <c r="F3626" s="78">
        <v>8</v>
      </c>
      <c r="G3626" s="74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1526</v>
      </c>
      <c r="B3627" s="12">
        <v>100</v>
      </c>
      <c r="C3627" s="12">
        <v>180</v>
      </c>
      <c r="D3627" s="12" t="s">
        <v>1521</v>
      </c>
      <c r="E3627" s="12">
        <v>60</v>
      </c>
      <c r="F3627" s="78">
        <v>8</v>
      </c>
      <c r="G3627" s="74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20" t="s">
        <v>1513</v>
      </c>
    </row>
    <row r="3629" spans="1:14">
      <c r="A3629" s="11" t="s">
        <v>1526</v>
      </c>
      <c r="B3629" s="12">
        <v>320</v>
      </c>
      <c r="C3629" s="12">
        <v>205</v>
      </c>
      <c r="D3629" s="12" t="s">
        <v>581</v>
      </c>
      <c r="E3629" s="12">
        <v>60</v>
      </c>
      <c r="F3629" s="78">
        <v>8</v>
      </c>
      <c r="G3629" s="74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1526</v>
      </c>
      <c r="B3630" s="12">
        <v>320</v>
      </c>
      <c r="C3630" s="12">
        <v>205</v>
      </c>
      <c r="D3630" s="12" t="s">
        <v>579</v>
      </c>
      <c r="E3630" s="12">
        <v>60</v>
      </c>
      <c r="F3630" s="78">
        <v>8</v>
      </c>
      <c r="G3630" s="74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1526</v>
      </c>
      <c r="B3631" s="12">
        <v>320</v>
      </c>
      <c r="C3631" s="12">
        <v>205</v>
      </c>
      <c r="D3631" s="12" t="s">
        <v>571</v>
      </c>
      <c r="E3631" s="12">
        <v>60</v>
      </c>
      <c r="F3631" s="78">
        <v>8</v>
      </c>
      <c r="G3631" s="74">
        <v>12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1526</v>
      </c>
      <c r="B3632" s="12">
        <v>320</v>
      </c>
      <c r="C3632" s="12">
        <v>205</v>
      </c>
      <c r="D3632" s="12" t="s">
        <v>1507</v>
      </c>
      <c r="E3632" s="12">
        <v>60</v>
      </c>
      <c r="F3632" s="78">
        <v>8</v>
      </c>
      <c r="G3632" s="74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1526</v>
      </c>
      <c r="B3633" s="12">
        <v>320</v>
      </c>
      <c r="C3633" s="12">
        <v>205</v>
      </c>
      <c r="D3633" s="12" t="s">
        <v>1520</v>
      </c>
      <c r="E3633" s="12">
        <v>60</v>
      </c>
      <c r="F3633" s="78">
        <v>8</v>
      </c>
      <c r="G3633" s="74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1526</v>
      </c>
      <c r="B3634" s="12">
        <v>320</v>
      </c>
      <c r="C3634" s="12">
        <v>205</v>
      </c>
      <c r="D3634" s="12" t="s">
        <v>1521</v>
      </c>
      <c r="E3634" s="12">
        <v>60</v>
      </c>
      <c r="F3634" s="78">
        <v>8</v>
      </c>
      <c r="G3634" s="74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20" t="s">
        <v>1514</v>
      </c>
    </row>
    <row r="3636" spans="1:14">
      <c r="A3636" s="11" t="s">
        <v>1526</v>
      </c>
      <c r="B3636" s="12">
        <v>265</v>
      </c>
      <c r="C3636" s="12">
        <v>260</v>
      </c>
      <c r="D3636" s="12" t="s">
        <v>581</v>
      </c>
      <c r="E3636" s="12">
        <v>60</v>
      </c>
      <c r="F3636" s="78">
        <v>8</v>
      </c>
      <c r="G3636" s="74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1526</v>
      </c>
      <c r="B3637" s="12">
        <v>265</v>
      </c>
      <c r="C3637" s="12">
        <v>260</v>
      </c>
      <c r="D3637" s="12" t="s">
        <v>579</v>
      </c>
      <c r="E3637" s="12">
        <v>60</v>
      </c>
      <c r="F3637" s="78">
        <v>8</v>
      </c>
      <c r="G3637" s="74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1526</v>
      </c>
      <c r="B3638" s="12">
        <v>265</v>
      </c>
      <c r="C3638" s="12">
        <v>260</v>
      </c>
      <c r="D3638" s="12" t="s">
        <v>571</v>
      </c>
      <c r="E3638" s="12">
        <v>60</v>
      </c>
      <c r="F3638" s="78">
        <v>8</v>
      </c>
      <c r="G3638" s="74">
        <v>12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1526</v>
      </c>
      <c r="B3639" s="12">
        <v>265</v>
      </c>
      <c r="C3639" s="12">
        <v>260</v>
      </c>
      <c r="D3639" s="12" t="s">
        <v>1507</v>
      </c>
      <c r="E3639" s="12">
        <v>60</v>
      </c>
      <c r="F3639" s="78">
        <v>8</v>
      </c>
      <c r="G3639" s="74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1526</v>
      </c>
      <c r="B3640" s="12">
        <v>265</v>
      </c>
      <c r="C3640" s="12">
        <v>260</v>
      </c>
      <c r="D3640" s="12" t="s">
        <v>1520</v>
      </c>
      <c r="E3640" s="12">
        <v>60</v>
      </c>
      <c r="F3640" s="78">
        <v>8</v>
      </c>
      <c r="G3640" s="74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1526</v>
      </c>
      <c r="B3641" s="12">
        <v>265</v>
      </c>
      <c r="C3641" s="12">
        <v>260</v>
      </c>
      <c r="D3641" s="12" t="s">
        <v>1521</v>
      </c>
      <c r="E3641" s="12">
        <v>60</v>
      </c>
      <c r="F3641" s="78">
        <v>8</v>
      </c>
      <c r="G3641" s="74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20" t="s">
        <v>1515</v>
      </c>
    </row>
    <row r="3643" spans="1:14">
      <c r="A3643" s="11" t="s">
        <v>1526</v>
      </c>
      <c r="B3643" s="12">
        <v>220</v>
      </c>
      <c r="C3643" s="12">
        <v>300</v>
      </c>
      <c r="D3643" s="12" t="s">
        <v>581</v>
      </c>
      <c r="E3643" s="12">
        <v>60</v>
      </c>
      <c r="F3643" s="78">
        <v>8</v>
      </c>
      <c r="G3643" s="74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1526</v>
      </c>
      <c r="B3644" s="12">
        <v>220</v>
      </c>
      <c r="C3644" s="12">
        <v>300</v>
      </c>
      <c r="D3644" s="12" t="s">
        <v>579</v>
      </c>
      <c r="E3644" s="12">
        <v>60</v>
      </c>
      <c r="F3644" s="78">
        <v>8</v>
      </c>
      <c r="G3644" s="74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1526</v>
      </c>
      <c r="B3645" s="12">
        <v>220</v>
      </c>
      <c r="C3645" s="12">
        <v>300</v>
      </c>
      <c r="D3645" s="12" t="s">
        <v>571</v>
      </c>
      <c r="E3645" s="12">
        <v>60</v>
      </c>
      <c r="F3645" s="78">
        <v>8</v>
      </c>
      <c r="G3645" s="74">
        <v>12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1526</v>
      </c>
      <c r="B3646" s="12">
        <v>220</v>
      </c>
      <c r="C3646" s="12">
        <v>300</v>
      </c>
      <c r="D3646" s="12" t="s">
        <v>1507</v>
      </c>
      <c r="E3646" s="12">
        <v>60</v>
      </c>
      <c r="F3646" s="78">
        <v>8</v>
      </c>
      <c r="G3646" s="74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1526</v>
      </c>
      <c r="B3647" s="12">
        <v>220</v>
      </c>
      <c r="C3647" s="12">
        <v>300</v>
      </c>
      <c r="D3647" s="12" t="s">
        <v>1520</v>
      </c>
      <c r="E3647" s="12">
        <v>60</v>
      </c>
      <c r="F3647" s="78">
        <v>8</v>
      </c>
      <c r="G3647" s="74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1526</v>
      </c>
      <c r="B3648" s="12">
        <v>220</v>
      </c>
      <c r="C3648" s="12">
        <v>300</v>
      </c>
      <c r="D3648" s="12" t="s">
        <v>1521</v>
      </c>
      <c r="E3648" s="12">
        <v>60</v>
      </c>
      <c r="F3648" s="78">
        <v>8</v>
      </c>
      <c r="G3648" s="74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50" spans="1:14">
      <c r="A3650" s="11" t="s">
        <v>1527</v>
      </c>
    </row>
    <row r="3651" spans="1:14">
      <c r="A3651" s="11" t="s">
        <v>1528</v>
      </c>
      <c r="B3651" s="12">
        <v>100</v>
      </c>
      <c r="C3651" s="12">
        <v>100</v>
      </c>
      <c r="D3651" s="12" t="s">
        <v>581</v>
      </c>
      <c r="E3651" s="12">
        <v>30</v>
      </c>
      <c r="F3651" s="78">
        <v>20</v>
      </c>
      <c r="G3651" s="73">
        <v>60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2" spans="1:14">
      <c r="A3652" s="11" t="s">
        <v>1528</v>
      </c>
      <c r="B3652" s="12">
        <v>100</v>
      </c>
      <c r="C3652" s="12">
        <v>100</v>
      </c>
      <c r="D3652" s="12" t="s">
        <v>579</v>
      </c>
      <c r="E3652" s="12">
        <v>30</v>
      </c>
      <c r="F3652" s="78">
        <v>20</v>
      </c>
      <c r="G3652" s="73">
        <v>60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1529</v>
      </c>
      <c r="B3653" s="12">
        <v>100</v>
      </c>
      <c r="C3653" s="12">
        <v>100</v>
      </c>
      <c r="D3653" s="12" t="s">
        <v>569</v>
      </c>
      <c r="E3653" s="12">
        <v>30</v>
      </c>
      <c r="F3653" s="78">
        <v>20</v>
      </c>
      <c r="G3653" s="73">
        <v>60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1528</v>
      </c>
      <c r="B3654" s="12">
        <v>100</v>
      </c>
      <c r="C3654" s="12">
        <v>100</v>
      </c>
      <c r="D3654" s="12" t="s">
        <v>567</v>
      </c>
      <c r="E3654" s="12">
        <v>30</v>
      </c>
      <c r="F3654" s="78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1528</v>
      </c>
      <c r="B3655" s="12">
        <v>100</v>
      </c>
      <c r="C3655" s="12">
        <v>100</v>
      </c>
      <c r="D3655" s="12" t="s">
        <v>1521</v>
      </c>
      <c r="E3655" s="12">
        <v>30</v>
      </c>
      <c r="F3655" s="78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1528</v>
      </c>
      <c r="B3656" s="12">
        <v>100</v>
      </c>
      <c r="C3656" s="12">
        <v>100</v>
      </c>
      <c r="D3656" s="12" t="s">
        <v>581</v>
      </c>
      <c r="E3656" s="12">
        <v>80</v>
      </c>
      <c r="F3656" s="78">
        <v>40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1528</v>
      </c>
      <c r="B3657" s="12">
        <v>100</v>
      </c>
      <c r="C3657" s="12">
        <v>100</v>
      </c>
      <c r="D3657" s="12" t="s">
        <v>579</v>
      </c>
      <c r="E3657" s="12">
        <v>80</v>
      </c>
      <c r="F3657" s="78">
        <v>40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1529</v>
      </c>
      <c r="B3658" s="12">
        <v>100</v>
      </c>
      <c r="C3658" s="12">
        <v>100</v>
      </c>
      <c r="D3658" s="12" t="s">
        <v>569</v>
      </c>
      <c r="E3658" s="12">
        <v>80</v>
      </c>
      <c r="F3658" s="78">
        <v>40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1528</v>
      </c>
      <c r="B3659" s="12">
        <v>100</v>
      </c>
      <c r="C3659" s="12">
        <v>100</v>
      </c>
      <c r="D3659" s="12" t="s">
        <v>567</v>
      </c>
      <c r="E3659" s="12">
        <v>80</v>
      </c>
      <c r="F3659" s="78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1528</v>
      </c>
      <c r="B3660" s="12">
        <v>100</v>
      </c>
      <c r="C3660" s="12">
        <v>100</v>
      </c>
      <c r="D3660" s="12" t="s">
        <v>1521</v>
      </c>
      <c r="E3660" s="12">
        <v>80</v>
      </c>
      <c r="F3660" s="78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1528</v>
      </c>
      <c r="B3661" s="12">
        <v>100</v>
      </c>
      <c r="C3661" s="12">
        <v>100</v>
      </c>
      <c r="D3661" s="12" t="s">
        <v>568</v>
      </c>
      <c r="E3661" s="12">
        <v>80</v>
      </c>
      <c r="F3661" s="78">
        <v>3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1528</v>
      </c>
      <c r="B3662" s="12">
        <v>100</v>
      </c>
      <c r="C3662" s="12">
        <v>100</v>
      </c>
      <c r="D3662" s="12" t="s">
        <v>566</v>
      </c>
      <c r="E3662" s="12">
        <v>80</v>
      </c>
      <c r="F3662" s="78">
        <v>3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1528</v>
      </c>
      <c r="B3663" s="12">
        <v>100</v>
      </c>
      <c r="C3663" s="12">
        <v>100</v>
      </c>
      <c r="D3663" s="12" t="s">
        <v>565</v>
      </c>
      <c r="E3663" s="12">
        <v>80</v>
      </c>
      <c r="F3663" s="78">
        <v>3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 s="18" customFormat="1">
      <c r="A3664" s="17" t="s">
        <v>1528</v>
      </c>
      <c r="B3664" s="18">
        <v>100</v>
      </c>
      <c r="C3664" s="18">
        <v>100</v>
      </c>
      <c r="D3664" s="18" t="s">
        <v>1530</v>
      </c>
      <c r="E3664" s="18">
        <v>80</v>
      </c>
      <c r="F3664" s="29">
        <v>40</v>
      </c>
      <c r="G3664" s="76">
        <v>60</v>
      </c>
      <c r="H3664" s="18">
        <v>0</v>
      </c>
      <c r="I3664" s="18">
        <v>246</v>
      </c>
      <c r="J3664" s="18">
        <v>0</v>
      </c>
      <c r="K3664" s="18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1528</v>
      </c>
      <c r="B3665" s="18">
        <v>100</v>
      </c>
      <c r="C3665" s="18">
        <v>100</v>
      </c>
      <c r="D3665" s="18" t="s">
        <v>1531</v>
      </c>
      <c r="E3665" s="18">
        <v>80</v>
      </c>
      <c r="F3665" s="29">
        <v>40</v>
      </c>
      <c r="G3665" s="76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1528</v>
      </c>
      <c r="B3666" s="18">
        <v>100</v>
      </c>
      <c r="C3666" s="18">
        <v>100</v>
      </c>
      <c r="D3666" s="18" t="s">
        <v>1532</v>
      </c>
      <c r="E3666" s="18">
        <v>80</v>
      </c>
      <c r="F3666" s="29">
        <v>40</v>
      </c>
      <c r="G3666" s="76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>
      <c r="A3667" s="11" t="s">
        <v>1528</v>
      </c>
      <c r="B3667" s="12">
        <v>65</v>
      </c>
      <c r="C3667" s="12">
        <v>130</v>
      </c>
      <c r="D3667" s="12" t="s">
        <v>581</v>
      </c>
      <c r="E3667" s="12">
        <v>30</v>
      </c>
      <c r="F3667" s="78">
        <v>6</v>
      </c>
      <c r="G3667" s="74">
        <v>11</v>
      </c>
      <c r="H3667" s="12">
        <v>0</v>
      </c>
      <c r="I3667" s="12">
        <v>246</v>
      </c>
      <c r="J3667" s="12">
        <v>0</v>
      </c>
      <c r="K3667" s="12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1528</v>
      </c>
      <c r="B3668" s="12">
        <v>65</v>
      </c>
      <c r="C3668" s="12">
        <v>130</v>
      </c>
      <c r="D3668" s="12" t="s">
        <v>579</v>
      </c>
      <c r="E3668" s="12">
        <v>30</v>
      </c>
      <c r="F3668" s="78">
        <v>6</v>
      </c>
      <c r="G3668" s="74">
        <v>11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1529</v>
      </c>
      <c r="B3669" s="12">
        <v>65</v>
      </c>
      <c r="C3669" s="12">
        <v>130</v>
      </c>
      <c r="D3669" s="12" t="s">
        <v>569</v>
      </c>
      <c r="E3669" s="12">
        <v>30</v>
      </c>
      <c r="F3669" s="78">
        <v>6</v>
      </c>
      <c r="G3669" s="74">
        <v>11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1528</v>
      </c>
      <c r="B3670" s="12">
        <v>65</v>
      </c>
      <c r="C3670" s="12">
        <v>130</v>
      </c>
      <c r="D3670" s="12" t="s">
        <v>567</v>
      </c>
      <c r="E3670" s="12">
        <v>30</v>
      </c>
      <c r="F3670" s="78">
        <v>6</v>
      </c>
      <c r="G3670" s="74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1528</v>
      </c>
      <c r="B3671" s="12">
        <v>65</v>
      </c>
      <c r="C3671" s="12">
        <v>130</v>
      </c>
      <c r="D3671" s="12" t="s">
        <v>1521</v>
      </c>
      <c r="E3671" s="12">
        <v>30</v>
      </c>
      <c r="F3671" s="78">
        <v>6</v>
      </c>
      <c r="G3671" s="74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 s="18" customFormat="1">
      <c r="A3672" s="17" t="s">
        <v>1528</v>
      </c>
      <c r="B3672" s="18">
        <v>65</v>
      </c>
      <c r="C3672" s="18">
        <v>130</v>
      </c>
      <c r="D3672" s="18" t="s">
        <v>1530</v>
      </c>
      <c r="E3672" s="18">
        <v>30</v>
      </c>
      <c r="F3672" s="29">
        <v>6</v>
      </c>
      <c r="G3672" s="76">
        <v>60</v>
      </c>
      <c r="H3672" s="18">
        <v>0</v>
      </c>
      <c r="I3672" s="18">
        <v>246</v>
      </c>
      <c r="J3672" s="18">
        <v>0</v>
      </c>
      <c r="K3672" s="18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1528</v>
      </c>
      <c r="B3673" s="18">
        <v>65</v>
      </c>
      <c r="C3673" s="18">
        <v>130</v>
      </c>
      <c r="D3673" s="18" t="s">
        <v>1531</v>
      </c>
      <c r="E3673" s="18">
        <v>30</v>
      </c>
      <c r="F3673" s="29">
        <v>6</v>
      </c>
      <c r="G3673" s="76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1528</v>
      </c>
      <c r="B3674" s="18">
        <v>65</v>
      </c>
      <c r="C3674" s="18">
        <v>130</v>
      </c>
      <c r="D3674" s="18" t="s">
        <v>1532</v>
      </c>
      <c r="E3674" s="18">
        <v>30</v>
      </c>
      <c r="F3674" s="29">
        <v>6</v>
      </c>
      <c r="G3674" s="76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>
      <c r="A3675" s="11" t="s">
        <v>1528</v>
      </c>
      <c r="B3675" s="12">
        <v>135</v>
      </c>
      <c r="C3675" s="12">
        <v>127</v>
      </c>
      <c r="D3675" s="12" t="s">
        <v>581</v>
      </c>
      <c r="E3675" s="12">
        <v>30</v>
      </c>
      <c r="F3675" s="78">
        <v>6</v>
      </c>
      <c r="G3675" s="74">
        <v>11</v>
      </c>
      <c r="H3675" s="12">
        <v>0</v>
      </c>
      <c r="I3675" s="12">
        <v>246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1528</v>
      </c>
      <c r="B3676" s="12">
        <v>135</v>
      </c>
      <c r="C3676" s="12">
        <v>127</v>
      </c>
      <c r="D3676" s="12" t="s">
        <v>579</v>
      </c>
      <c r="E3676" s="12">
        <v>30</v>
      </c>
      <c r="F3676" s="78">
        <v>6</v>
      </c>
      <c r="G3676" s="74">
        <v>11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1529</v>
      </c>
      <c r="B3677" s="12">
        <v>135</v>
      </c>
      <c r="C3677" s="12">
        <v>127</v>
      </c>
      <c r="D3677" s="12" t="s">
        <v>569</v>
      </c>
      <c r="E3677" s="12">
        <v>30</v>
      </c>
      <c r="F3677" s="78">
        <v>6</v>
      </c>
      <c r="G3677" s="74">
        <v>11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1528</v>
      </c>
      <c r="B3678" s="12">
        <v>135</v>
      </c>
      <c r="C3678" s="12">
        <v>127</v>
      </c>
      <c r="D3678" s="12" t="s">
        <v>567</v>
      </c>
      <c r="E3678" s="12">
        <v>30</v>
      </c>
      <c r="F3678" s="78">
        <v>6</v>
      </c>
      <c r="G3678" s="74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1528</v>
      </c>
      <c r="B3679" s="12">
        <v>135</v>
      </c>
      <c r="C3679" s="12">
        <v>127</v>
      </c>
      <c r="D3679" s="12" t="s">
        <v>1521</v>
      </c>
      <c r="E3679" s="12">
        <v>30</v>
      </c>
      <c r="F3679" s="78">
        <v>6</v>
      </c>
      <c r="G3679" s="74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 s="18" customFormat="1">
      <c r="A3680" s="17" t="s">
        <v>1528</v>
      </c>
      <c r="B3680" s="18">
        <v>135</v>
      </c>
      <c r="C3680" s="18">
        <v>127</v>
      </c>
      <c r="D3680" s="18" t="s">
        <v>1530</v>
      </c>
      <c r="E3680" s="18">
        <v>30</v>
      </c>
      <c r="F3680" s="29">
        <v>6</v>
      </c>
      <c r="G3680" s="76">
        <v>60</v>
      </c>
      <c r="H3680" s="18">
        <v>0</v>
      </c>
      <c r="I3680" s="18">
        <v>246</v>
      </c>
      <c r="J3680" s="18">
        <v>0</v>
      </c>
      <c r="K3680" s="18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1528</v>
      </c>
      <c r="B3681" s="18">
        <v>135</v>
      </c>
      <c r="C3681" s="18">
        <v>127</v>
      </c>
      <c r="D3681" s="18" t="s">
        <v>1531</v>
      </c>
      <c r="E3681" s="18">
        <v>30</v>
      </c>
      <c r="F3681" s="29">
        <v>6</v>
      </c>
      <c r="G3681" s="76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1528</v>
      </c>
      <c r="B3682" s="18">
        <v>135</v>
      </c>
      <c r="C3682" s="18">
        <v>127</v>
      </c>
      <c r="D3682" s="18" t="s">
        <v>1532</v>
      </c>
      <c r="E3682" s="18">
        <v>30</v>
      </c>
      <c r="F3682" s="29">
        <v>6</v>
      </c>
      <c r="G3682" s="76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>
      <c r="A3683" s="11" t="s">
        <v>1528</v>
      </c>
      <c r="B3683" s="12">
        <v>130</v>
      </c>
      <c r="C3683" s="12">
        <v>65</v>
      </c>
      <c r="D3683" s="12" t="s">
        <v>581</v>
      </c>
      <c r="E3683" s="12">
        <v>30</v>
      </c>
      <c r="F3683" s="78">
        <v>6</v>
      </c>
      <c r="G3683" s="74">
        <v>11</v>
      </c>
      <c r="H3683" s="12">
        <v>0</v>
      </c>
      <c r="I3683" s="12">
        <v>246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1528</v>
      </c>
      <c r="B3684" s="12">
        <v>130</v>
      </c>
      <c r="C3684" s="12">
        <v>65</v>
      </c>
      <c r="D3684" s="12" t="s">
        <v>579</v>
      </c>
      <c r="E3684" s="12">
        <v>30</v>
      </c>
      <c r="F3684" s="78">
        <v>6</v>
      </c>
      <c r="G3684" s="74">
        <v>11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1529</v>
      </c>
      <c r="B3685" s="12">
        <v>130</v>
      </c>
      <c r="C3685" s="12">
        <v>65</v>
      </c>
      <c r="D3685" s="12" t="s">
        <v>569</v>
      </c>
      <c r="E3685" s="12">
        <v>30</v>
      </c>
      <c r="F3685" s="78">
        <v>6</v>
      </c>
      <c r="G3685" s="74">
        <v>11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1528</v>
      </c>
      <c r="B3686" s="12">
        <v>130</v>
      </c>
      <c r="C3686" s="12">
        <v>65</v>
      </c>
      <c r="D3686" s="12" t="s">
        <v>567</v>
      </c>
      <c r="E3686" s="12">
        <v>30</v>
      </c>
      <c r="F3686" s="78">
        <v>6</v>
      </c>
      <c r="G3686" s="74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1528</v>
      </c>
      <c r="B3687" s="12">
        <v>130</v>
      </c>
      <c r="C3687" s="12">
        <v>65</v>
      </c>
      <c r="D3687" s="12" t="s">
        <v>1521</v>
      </c>
      <c r="E3687" s="12">
        <v>30</v>
      </c>
      <c r="F3687" s="78">
        <v>6</v>
      </c>
      <c r="G3687" s="74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 s="18" customFormat="1">
      <c r="A3688" s="17" t="s">
        <v>1528</v>
      </c>
      <c r="B3688" s="18">
        <v>130</v>
      </c>
      <c r="C3688" s="18">
        <v>65</v>
      </c>
      <c r="D3688" s="18" t="s">
        <v>1530</v>
      </c>
      <c r="E3688" s="18">
        <v>30</v>
      </c>
      <c r="F3688" s="29">
        <v>6</v>
      </c>
      <c r="G3688" s="76">
        <v>60</v>
      </c>
      <c r="H3688" s="18">
        <v>0</v>
      </c>
      <c r="I3688" s="18">
        <v>246</v>
      </c>
      <c r="J3688" s="18">
        <v>0</v>
      </c>
      <c r="K3688" s="18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1528</v>
      </c>
      <c r="B3689" s="18">
        <v>130</v>
      </c>
      <c r="C3689" s="18">
        <v>65</v>
      </c>
      <c r="D3689" s="18" t="s">
        <v>1531</v>
      </c>
      <c r="E3689" s="18">
        <v>30</v>
      </c>
      <c r="F3689" s="29">
        <v>6</v>
      </c>
      <c r="G3689" s="76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1528</v>
      </c>
      <c r="B3690" s="18">
        <v>130</v>
      </c>
      <c r="C3690" s="18">
        <v>65</v>
      </c>
      <c r="D3690" s="18" t="s">
        <v>1532</v>
      </c>
      <c r="E3690" s="18">
        <v>30</v>
      </c>
      <c r="F3690" s="29">
        <v>6</v>
      </c>
      <c r="G3690" s="76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>
      <c r="A3691" s="11" t="s">
        <v>1528</v>
      </c>
      <c r="B3691" s="12">
        <v>70</v>
      </c>
      <c r="C3691" s="12">
        <v>65</v>
      </c>
      <c r="D3691" s="12" t="s">
        <v>581</v>
      </c>
      <c r="E3691" s="12">
        <v>30</v>
      </c>
      <c r="F3691" s="78">
        <v>6</v>
      </c>
      <c r="G3691" s="74">
        <v>11</v>
      </c>
      <c r="H3691" s="12">
        <v>0</v>
      </c>
      <c r="I3691" s="12">
        <v>246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1528</v>
      </c>
      <c r="B3692" s="12">
        <v>70</v>
      </c>
      <c r="C3692" s="12">
        <v>65</v>
      </c>
      <c r="D3692" s="12" t="s">
        <v>579</v>
      </c>
      <c r="E3692" s="12">
        <v>30</v>
      </c>
      <c r="F3692" s="78">
        <v>6</v>
      </c>
      <c r="G3692" s="74">
        <v>11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1529</v>
      </c>
      <c r="B3693" s="12">
        <v>70</v>
      </c>
      <c r="C3693" s="12">
        <v>65</v>
      </c>
      <c r="D3693" s="12" t="s">
        <v>569</v>
      </c>
      <c r="E3693" s="12">
        <v>30</v>
      </c>
      <c r="F3693" s="78">
        <v>6</v>
      </c>
      <c r="G3693" s="74">
        <v>11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1528</v>
      </c>
      <c r="B3694" s="12">
        <v>70</v>
      </c>
      <c r="C3694" s="12">
        <v>65</v>
      </c>
      <c r="D3694" s="12" t="s">
        <v>567</v>
      </c>
      <c r="E3694" s="12">
        <v>30</v>
      </c>
      <c r="F3694" s="78">
        <v>6</v>
      </c>
      <c r="G3694" s="74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1528</v>
      </c>
      <c r="B3695" s="12">
        <v>70</v>
      </c>
      <c r="C3695" s="12">
        <v>65</v>
      </c>
      <c r="D3695" s="12" t="s">
        <v>1521</v>
      </c>
      <c r="E3695" s="12">
        <v>30</v>
      </c>
      <c r="F3695" s="78">
        <v>6</v>
      </c>
      <c r="G3695" s="74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 s="18" customFormat="1">
      <c r="A3696" s="17" t="s">
        <v>1528</v>
      </c>
      <c r="B3696" s="18">
        <v>70</v>
      </c>
      <c r="C3696" s="18">
        <v>65</v>
      </c>
      <c r="D3696" s="18" t="s">
        <v>1530</v>
      </c>
      <c r="E3696" s="18">
        <v>30</v>
      </c>
      <c r="F3696" s="29">
        <v>6</v>
      </c>
      <c r="G3696" s="76">
        <v>60</v>
      </c>
      <c r="H3696" s="18">
        <v>0</v>
      </c>
      <c r="I3696" s="18">
        <v>246</v>
      </c>
      <c r="J3696" s="18">
        <v>0</v>
      </c>
      <c r="K3696" s="18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1528</v>
      </c>
      <c r="B3697" s="18">
        <v>70</v>
      </c>
      <c r="C3697" s="18">
        <v>65</v>
      </c>
      <c r="D3697" s="18" t="s">
        <v>1531</v>
      </c>
      <c r="E3697" s="18">
        <v>30</v>
      </c>
      <c r="F3697" s="29">
        <v>6</v>
      </c>
      <c r="G3697" s="76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1528</v>
      </c>
      <c r="B3698" s="18">
        <v>70</v>
      </c>
      <c r="C3698" s="18">
        <v>65</v>
      </c>
      <c r="D3698" s="18" t="s">
        <v>1532</v>
      </c>
      <c r="E3698" s="18">
        <v>30</v>
      </c>
      <c r="F3698" s="29">
        <v>6</v>
      </c>
      <c r="G3698" s="76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>
      <c r="A3699" s="11" t="s">
        <v>1528</v>
      </c>
      <c r="B3699" s="12">
        <v>154</v>
      </c>
      <c r="C3699" s="12">
        <v>172</v>
      </c>
      <c r="D3699" s="12" t="s">
        <v>581</v>
      </c>
      <c r="E3699" s="12">
        <v>18</v>
      </c>
      <c r="F3699" s="78">
        <v>8</v>
      </c>
      <c r="G3699" s="74">
        <v>11</v>
      </c>
      <c r="H3699" s="12">
        <v>0</v>
      </c>
      <c r="I3699" s="12">
        <v>246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1528</v>
      </c>
      <c r="B3700" s="12">
        <v>154</v>
      </c>
      <c r="C3700" s="12">
        <v>172</v>
      </c>
      <c r="D3700" s="12" t="s">
        <v>579</v>
      </c>
      <c r="E3700" s="12">
        <v>18</v>
      </c>
      <c r="F3700" s="78">
        <v>8</v>
      </c>
      <c r="G3700" s="74">
        <v>11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1528</v>
      </c>
      <c r="B3701" s="12">
        <v>154</v>
      </c>
      <c r="C3701" s="12">
        <v>172</v>
      </c>
      <c r="D3701" s="12" t="s">
        <v>569</v>
      </c>
      <c r="E3701" s="12">
        <v>18</v>
      </c>
      <c r="F3701" s="78">
        <v>8</v>
      </c>
      <c r="G3701" s="74">
        <v>11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1528</v>
      </c>
      <c r="B3702" s="12">
        <v>154</v>
      </c>
      <c r="C3702" s="12">
        <v>172</v>
      </c>
      <c r="D3702" s="12" t="s">
        <v>567</v>
      </c>
      <c r="E3702" s="12">
        <v>18</v>
      </c>
      <c r="F3702" s="78">
        <v>8</v>
      </c>
      <c r="G3702" s="74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1528</v>
      </c>
      <c r="B3703" s="12">
        <v>154</v>
      </c>
      <c r="C3703" s="12">
        <v>172</v>
      </c>
      <c r="D3703" s="12" t="s">
        <v>1521</v>
      </c>
      <c r="E3703" s="12">
        <v>18</v>
      </c>
      <c r="F3703" s="78">
        <v>8</v>
      </c>
      <c r="G3703" s="74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1528</v>
      </c>
      <c r="B3704" s="12">
        <v>154</v>
      </c>
      <c r="C3704" s="12">
        <v>172</v>
      </c>
      <c r="D3704" s="12" t="s">
        <v>565</v>
      </c>
      <c r="E3704" s="12">
        <v>8</v>
      </c>
      <c r="F3704" s="79">
        <v>2</v>
      </c>
      <c r="G3704" s="73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 s="18" customFormat="1">
      <c r="A3705" s="17" t="s">
        <v>1528</v>
      </c>
      <c r="B3705" s="18">
        <v>154</v>
      </c>
      <c r="C3705" s="18">
        <v>172</v>
      </c>
      <c r="D3705" s="18" t="s">
        <v>1533</v>
      </c>
      <c r="E3705" s="18">
        <v>8</v>
      </c>
      <c r="F3705" s="29">
        <v>10</v>
      </c>
      <c r="G3705" s="76">
        <v>60</v>
      </c>
      <c r="H3705" s="18">
        <v>0</v>
      </c>
      <c r="I3705" s="18">
        <v>246</v>
      </c>
      <c r="J3705" s="18">
        <v>0</v>
      </c>
      <c r="K3705" s="18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1528</v>
      </c>
      <c r="B3706" s="18">
        <v>154</v>
      </c>
      <c r="C3706" s="18">
        <v>172</v>
      </c>
      <c r="D3706" s="18" t="s">
        <v>1534</v>
      </c>
      <c r="E3706" s="18">
        <v>8</v>
      </c>
      <c r="F3706" s="29">
        <v>10</v>
      </c>
      <c r="G3706" s="76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8" spans="1:14">
      <c r="A3708" s="11" t="s">
        <v>1535</v>
      </c>
    </row>
    <row r="3709" spans="1:14">
      <c r="A3709" s="11" t="s">
        <v>1536</v>
      </c>
      <c r="B3709" s="12">
        <v>11</v>
      </c>
      <c r="C3709" s="12">
        <v>13</v>
      </c>
      <c r="D3709" s="12" t="s">
        <v>567</v>
      </c>
      <c r="E3709" s="12">
        <v>2</v>
      </c>
      <c r="F3709" s="78">
        <v>1</v>
      </c>
      <c r="G3709" s="74">
        <v>10</v>
      </c>
      <c r="H3709" s="12">
        <v>0</v>
      </c>
      <c r="I3709" s="12">
        <v>246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</row>
    <row r="3710" spans="1:14">
      <c r="A3710" s="11" t="s">
        <v>1536</v>
      </c>
      <c r="B3710" s="12">
        <v>11</v>
      </c>
      <c r="C3710" s="12">
        <v>13</v>
      </c>
      <c r="D3710" s="12" t="s">
        <v>569</v>
      </c>
      <c r="E3710" s="12">
        <v>2</v>
      </c>
      <c r="F3710" s="78">
        <v>1</v>
      </c>
      <c r="G3710" s="74">
        <v>10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1536</v>
      </c>
      <c r="B3711" s="12">
        <v>11</v>
      </c>
      <c r="C3711" s="12">
        <v>13</v>
      </c>
      <c r="D3711" s="12" t="s">
        <v>1521</v>
      </c>
      <c r="E3711" s="12">
        <v>2</v>
      </c>
      <c r="F3711" s="78">
        <v>1</v>
      </c>
      <c r="G3711" s="74">
        <v>10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1536</v>
      </c>
      <c r="B3712" s="12">
        <v>11</v>
      </c>
      <c r="C3712" s="12">
        <v>13</v>
      </c>
      <c r="D3712" s="12" t="s">
        <v>579</v>
      </c>
      <c r="E3712" s="12">
        <v>2</v>
      </c>
      <c r="F3712" s="78">
        <v>2</v>
      </c>
      <c r="G3712" s="74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1536</v>
      </c>
      <c r="B3713" s="12">
        <v>11</v>
      </c>
      <c r="C3713" s="12">
        <v>13</v>
      </c>
      <c r="D3713" s="12" t="s">
        <v>581</v>
      </c>
      <c r="E3713" s="12">
        <v>2</v>
      </c>
      <c r="F3713" s="78">
        <v>1</v>
      </c>
      <c r="G3713" s="74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1536</v>
      </c>
      <c r="B3714" s="12">
        <v>37</v>
      </c>
      <c r="C3714" s="12">
        <v>13</v>
      </c>
      <c r="D3714" s="12" t="s">
        <v>567</v>
      </c>
      <c r="E3714" s="12">
        <v>2</v>
      </c>
      <c r="F3714" s="78">
        <v>1</v>
      </c>
      <c r="G3714" s="74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1536</v>
      </c>
      <c r="B3715" s="12">
        <v>37</v>
      </c>
      <c r="C3715" s="12">
        <v>13</v>
      </c>
      <c r="D3715" s="12" t="s">
        <v>569</v>
      </c>
      <c r="E3715" s="12">
        <v>2</v>
      </c>
      <c r="F3715" s="78">
        <v>1</v>
      </c>
      <c r="G3715" s="74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1536</v>
      </c>
      <c r="B3716" s="12">
        <v>37</v>
      </c>
      <c r="C3716" s="12">
        <v>13</v>
      </c>
      <c r="D3716" s="12" t="s">
        <v>1521</v>
      </c>
      <c r="E3716" s="12">
        <v>2</v>
      </c>
      <c r="F3716" s="78">
        <v>1</v>
      </c>
      <c r="G3716" s="74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1536</v>
      </c>
      <c r="B3717" s="12">
        <v>37</v>
      </c>
      <c r="C3717" s="12">
        <v>13</v>
      </c>
      <c r="D3717" s="12" t="s">
        <v>579</v>
      </c>
      <c r="E3717" s="12">
        <v>2</v>
      </c>
      <c r="F3717" s="78">
        <v>2</v>
      </c>
      <c r="G3717" s="74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1536</v>
      </c>
      <c r="B3718" s="12">
        <v>37</v>
      </c>
      <c r="C3718" s="12">
        <v>13</v>
      </c>
      <c r="D3718" s="12" t="s">
        <v>581</v>
      </c>
      <c r="E3718" s="12">
        <v>2</v>
      </c>
      <c r="F3718" s="78">
        <v>1</v>
      </c>
      <c r="G3718" s="74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1536</v>
      </c>
      <c r="B3719" s="12">
        <v>63</v>
      </c>
      <c r="C3719" s="12">
        <v>13</v>
      </c>
      <c r="D3719" s="12" t="s">
        <v>567</v>
      </c>
      <c r="E3719" s="12">
        <v>2</v>
      </c>
      <c r="F3719" s="78">
        <v>1</v>
      </c>
      <c r="G3719" s="74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1536</v>
      </c>
      <c r="B3720" s="12">
        <v>63</v>
      </c>
      <c r="C3720" s="12">
        <v>13</v>
      </c>
      <c r="D3720" s="12" t="s">
        <v>1521</v>
      </c>
      <c r="E3720" s="12">
        <v>2</v>
      </c>
      <c r="F3720" s="78">
        <v>1</v>
      </c>
      <c r="G3720" s="74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1536</v>
      </c>
      <c r="B3721" s="12">
        <v>63</v>
      </c>
      <c r="C3721" s="12">
        <v>13</v>
      </c>
      <c r="D3721" s="12" t="s">
        <v>579</v>
      </c>
      <c r="E3721" s="12">
        <v>2</v>
      </c>
      <c r="F3721" s="78">
        <v>2</v>
      </c>
      <c r="G3721" s="74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1536</v>
      </c>
      <c r="B3722" s="12">
        <v>63</v>
      </c>
      <c r="C3722" s="12">
        <v>13</v>
      </c>
      <c r="D3722" s="12" t="s">
        <v>581</v>
      </c>
      <c r="E3722" s="12">
        <v>2</v>
      </c>
      <c r="F3722" s="78">
        <v>1</v>
      </c>
      <c r="G3722" s="74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1536</v>
      </c>
      <c r="B3723" s="12">
        <v>63</v>
      </c>
      <c r="C3723" s="12">
        <v>13</v>
      </c>
      <c r="D3723" s="12" t="s">
        <v>569</v>
      </c>
      <c r="E3723" s="12">
        <v>2</v>
      </c>
      <c r="F3723" s="78">
        <v>1</v>
      </c>
      <c r="G3723" s="74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1536</v>
      </c>
      <c r="B3724" s="12">
        <v>88</v>
      </c>
      <c r="C3724" s="12">
        <v>14</v>
      </c>
      <c r="D3724" s="12" t="s">
        <v>567</v>
      </c>
      <c r="E3724" s="12">
        <v>2</v>
      </c>
      <c r="F3724" s="78">
        <v>1</v>
      </c>
      <c r="G3724" s="74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1536</v>
      </c>
      <c r="B3725" s="12">
        <v>88</v>
      </c>
      <c r="C3725" s="12">
        <v>14</v>
      </c>
      <c r="D3725" s="12" t="s">
        <v>1521</v>
      </c>
      <c r="E3725" s="12">
        <v>2</v>
      </c>
      <c r="F3725" s="78">
        <v>1</v>
      </c>
      <c r="G3725" s="74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1536</v>
      </c>
      <c r="B3726" s="12">
        <v>88</v>
      </c>
      <c r="C3726" s="12">
        <v>14</v>
      </c>
      <c r="D3726" s="12" t="s">
        <v>579</v>
      </c>
      <c r="E3726" s="12">
        <v>2</v>
      </c>
      <c r="F3726" s="78">
        <v>2</v>
      </c>
      <c r="G3726" s="74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1536</v>
      </c>
      <c r="B3727" s="12">
        <v>88</v>
      </c>
      <c r="C3727" s="12">
        <v>14</v>
      </c>
      <c r="D3727" s="12" t="s">
        <v>581</v>
      </c>
      <c r="E3727" s="12">
        <v>2</v>
      </c>
      <c r="F3727" s="78">
        <v>1</v>
      </c>
      <c r="G3727" s="74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1536</v>
      </c>
      <c r="B3728" s="12">
        <v>88</v>
      </c>
      <c r="C3728" s="12">
        <v>14</v>
      </c>
      <c r="D3728" s="12" t="s">
        <v>569</v>
      </c>
      <c r="E3728" s="12">
        <v>2</v>
      </c>
      <c r="F3728" s="78">
        <v>1</v>
      </c>
      <c r="G3728" s="74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1536</v>
      </c>
      <c r="B3729" s="12">
        <v>11</v>
      </c>
      <c r="C3729" s="12">
        <v>41</v>
      </c>
      <c r="D3729" s="12" t="s">
        <v>567</v>
      </c>
      <c r="E3729" s="12">
        <v>2</v>
      </c>
      <c r="F3729" s="78">
        <v>1</v>
      </c>
      <c r="G3729" s="74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1536</v>
      </c>
      <c r="B3730" s="12">
        <v>11</v>
      </c>
      <c r="C3730" s="12">
        <v>41</v>
      </c>
      <c r="D3730" s="12" t="s">
        <v>1521</v>
      </c>
      <c r="E3730" s="12">
        <v>2</v>
      </c>
      <c r="F3730" s="78">
        <v>1</v>
      </c>
      <c r="G3730" s="74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1536</v>
      </c>
      <c r="B3731" s="12">
        <v>11</v>
      </c>
      <c r="C3731" s="12">
        <v>41</v>
      </c>
      <c r="D3731" s="12" t="s">
        <v>579</v>
      </c>
      <c r="E3731" s="12">
        <v>2</v>
      </c>
      <c r="F3731" s="78">
        <v>2</v>
      </c>
      <c r="G3731" s="74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1536</v>
      </c>
      <c r="B3732" s="12">
        <v>11</v>
      </c>
      <c r="C3732" s="12">
        <v>41</v>
      </c>
      <c r="D3732" s="12" t="s">
        <v>581</v>
      </c>
      <c r="E3732" s="12">
        <v>2</v>
      </c>
      <c r="F3732" s="78">
        <v>1</v>
      </c>
      <c r="G3732" s="74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1536</v>
      </c>
      <c r="B3733" s="12">
        <v>11</v>
      </c>
      <c r="C3733" s="12">
        <v>41</v>
      </c>
      <c r="D3733" s="12" t="s">
        <v>569</v>
      </c>
      <c r="E3733" s="12">
        <v>2</v>
      </c>
      <c r="F3733" s="78">
        <v>1</v>
      </c>
      <c r="G3733" s="74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1536</v>
      </c>
      <c r="B3734" s="12">
        <v>37</v>
      </c>
      <c r="C3734" s="12">
        <v>41</v>
      </c>
      <c r="D3734" s="12" t="s">
        <v>1521</v>
      </c>
      <c r="E3734" s="12">
        <v>2</v>
      </c>
      <c r="F3734" s="78">
        <v>1</v>
      </c>
      <c r="G3734" s="74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1536</v>
      </c>
      <c r="B3735" s="12">
        <v>37</v>
      </c>
      <c r="C3735" s="12">
        <v>41</v>
      </c>
      <c r="D3735" s="12" t="s">
        <v>567</v>
      </c>
      <c r="E3735" s="12">
        <v>2</v>
      </c>
      <c r="F3735" s="78">
        <v>1</v>
      </c>
      <c r="G3735" s="74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1536</v>
      </c>
      <c r="B3736" s="12">
        <v>37</v>
      </c>
      <c r="C3736" s="12">
        <v>41</v>
      </c>
      <c r="D3736" s="12" t="s">
        <v>579</v>
      </c>
      <c r="E3736" s="12">
        <v>2</v>
      </c>
      <c r="F3736" s="78">
        <v>2</v>
      </c>
      <c r="G3736" s="74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1536</v>
      </c>
      <c r="B3737" s="12">
        <v>37</v>
      </c>
      <c r="C3737" s="12">
        <v>41</v>
      </c>
      <c r="D3737" s="12" t="s">
        <v>581</v>
      </c>
      <c r="E3737" s="12">
        <v>2</v>
      </c>
      <c r="F3737" s="78">
        <v>1</v>
      </c>
      <c r="G3737" s="74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1536</v>
      </c>
      <c r="B3738" s="12">
        <v>37</v>
      </c>
      <c r="C3738" s="12">
        <v>41</v>
      </c>
      <c r="D3738" s="12" t="s">
        <v>1521</v>
      </c>
      <c r="E3738" s="12">
        <v>2</v>
      </c>
      <c r="F3738" s="78">
        <v>1</v>
      </c>
      <c r="G3738" s="74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1536</v>
      </c>
      <c r="B3739" s="12">
        <v>63</v>
      </c>
      <c r="C3739" s="12">
        <v>41</v>
      </c>
      <c r="D3739" s="12" t="s">
        <v>567</v>
      </c>
      <c r="E3739" s="12">
        <v>2</v>
      </c>
      <c r="F3739" s="78">
        <v>1</v>
      </c>
      <c r="G3739" s="74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1536</v>
      </c>
      <c r="B3740" s="12">
        <v>63</v>
      </c>
      <c r="C3740" s="12">
        <v>41</v>
      </c>
      <c r="D3740" s="12" t="s">
        <v>579</v>
      </c>
      <c r="E3740" s="12">
        <v>2</v>
      </c>
      <c r="F3740" s="78">
        <v>2</v>
      </c>
      <c r="G3740" s="74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1536</v>
      </c>
      <c r="B3741" s="12">
        <v>63</v>
      </c>
      <c r="C3741" s="12">
        <v>41</v>
      </c>
      <c r="D3741" s="12" t="s">
        <v>581</v>
      </c>
      <c r="E3741" s="12">
        <v>2</v>
      </c>
      <c r="F3741" s="78">
        <v>1</v>
      </c>
      <c r="G3741" s="74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1536</v>
      </c>
      <c r="B3742" s="12">
        <v>63</v>
      </c>
      <c r="C3742" s="12">
        <v>41</v>
      </c>
      <c r="D3742" s="12" t="s">
        <v>569</v>
      </c>
      <c r="E3742" s="12">
        <v>2</v>
      </c>
      <c r="F3742" s="78">
        <v>1</v>
      </c>
      <c r="G3742" s="74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1536</v>
      </c>
      <c r="B3743" s="12">
        <v>63</v>
      </c>
      <c r="C3743" s="12">
        <v>41</v>
      </c>
      <c r="D3743" s="12" t="s">
        <v>1521</v>
      </c>
      <c r="E3743" s="12">
        <v>2</v>
      </c>
      <c r="F3743" s="78">
        <v>1</v>
      </c>
      <c r="G3743" s="74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1536</v>
      </c>
      <c r="B3744" s="12">
        <v>89</v>
      </c>
      <c r="C3744" s="12">
        <v>41</v>
      </c>
      <c r="D3744" s="12" t="s">
        <v>567</v>
      </c>
      <c r="E3744" s="12">
        <v>2</v>
      </c>
      <c r="F3744" s="78">
        <v>1</v>
      </c>
      <c r="G3744" s="74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1536</v>
      </c>
      <c r="B3745" s="12">
        <v>89</v>
      </c>
      <c r="C3745" s="12">
        <v>41</v>
      </c>
      <c r="D3745" s="12" t="s">
        <v>1521</v>
      </c>
      <c r="E3745" s="12">
        <v>2</v>
      </c>
      <c r="F3745" s="78">
        <v>1</v>
      </c>
      <c r="G3745" s="74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1536</v>
      </c>
      <c r="B3746" s="12">
        <v>89</v>
      </c>
      <c r="C3746" s="12">
        <v>41</v>
      </c>
      <c r="D3746" s="12" t="s">
        <v>579</v>
      </c>
      <c r="E3746" s="12">
        <v>2</v>
      </c>
      <c r="F3746" s="78">
        <v>2</v>
      </c>
      <c r="G3746" s="74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1536</v>
      </c>
      <c r="B3747" s="12">
        <v>89</v>
      </c>
      <c r="C3747" s="12">
        <v>41</v>
      </c>
      <c r="D3747" s="12" t="s">
        <v>581</v>
      </c>
      <c r="E3747" s="12">
        <v>2</v>
      </c>
      <c r="F3747" s="78">
        <v>1</v>
      </c>
      <c r="G3747" s="74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1536</v>
      </c>
      <c r="B3748" s="12">
        <v>89</v>
      </c>
      <c r="C3748" s="12">
        <v>41</v>
      </c>
      <c r="D3748" s="12" t="s">
        <v>569</v>
      </c>
      <c r="E3748" s="12">
        <v>2</v>
      </c>
      <c r="F3748" s="78">
        <v>1</v>
      </c>
      <c r="G3748" s="74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1536</v>
      </c>
      <c r="B3749" s="12">
        <v>12</v>
      </c>
      <c r="C3749" s="12">
        <v>74</v>
      </c>
      <c r="D3749" s="12" t="s">
        <v>567</v>
      </c>
      <c r="E3749" s="12">
        <v>2</v>
      </c>
      <c r="F3749" s="78">
        <v>1</v>
      </c>
      <c r="G3749" s="74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1536</v>
      </c>
      <c r="B3750" s="12">
        <v>12</v>
      </c>
      <c r="C3750" s="12">
        <v>74</v>
      </c>
      <c r="D3750" s="12" t="s">
        <v>1521</v>
      </c>
      <c r="E3750" s="12">
        <v>2</v>
      </c>
      <c r="F3750" s="78">
        <v>1</v>
      </c>
      <c r="G3750" s="74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1536</v>
      </c>
      <c r="B3751" s="12">
        <v>12</v>
      </c>
      <c r="C3751" s="12">
        <v>74</v>
      </c>
      <c r="D3751" s="12" t="s">
        <v>579</v>
      </c>
      <c r="E3751" s="12">
        <v>2</v>
      </c>
      <c r="F3751" s="78">
        <v>2</v>
      </c>
      <c r="G3751" s="74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1536</v>
      </c>
      <c r="B3752" s="12">
        <v>12</v>
      </c>
      <c r="C3752" s="12">
        <v>74</v>
      </c>
      <c r="D3752" s="12" t="s">
        <v>581</v>
      </c>
      <c r="E3752" s="12">
        <v>2</v>
      </c>
      <c r="F3752" s="78">
        <v>1</v>
      </c>
      <c r="G3752" s="74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1536</v>
      </c>
      <c r="B3753" s="12">
        <v>12</v>
      </c>
      <c r="C3753" s="12">
        <v>74</v>
      </c>
      <c r="D3753" s="12" t="s">
        <v>569</v>
      </c>
      <c r="E3753" s="12">
        <v>2</v>
      </c>
      <c r="F3753" s="78">
        <v>1</v>
      </c>
      <c r="G3753" s="74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1536</v>
      </c>
      <c r="B3754" s="12">
        <v>37</v>
      </c>
      <c r="C3754" s="12">
        <v>73</v>
      </c>
      <c r="D3754" s="12" t="s">
        <v>567</v>
      </c>
      <c r="E3754" s="12">
        <v>2</v>
      </c>
      <c r="F3754" s="78">
        <v>1</v>
      </c>
      <c r="G3754" s="74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1536</v>
      </c>
      <c r="B3755" s="12">
        <v>37</v>
      </c>
      <c r="C3755" s="12">
        <v>73</v>
      </c>
      <c r="D3755" s="12" t="s">
        <v>1521</v>
      </c>
      <c r="E3755" s="12">
        <v>2</v>
      </c>
      <c r="F3755" s="78">
        <v>1</v>
      </c>
      <c r="G3755" s="74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1536</v>
      </c>
      <c r="B3756" s="12">
        <v>37</v>
      </c>
      <c r="C3756" s="12">
        <v>73</v>
      </c>
      <c r="D3756" s="12" t="s">
        <v>579</v>
      </c>
      <c r="E3756" s="12">
        <v>2</v>
      </c>
      <c r="F3756" s="78">
        <v>2</v>
      </c>
      <c r="G3756" s="74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1536</v>
      </c>
      <c r="B3757" s="12">
        <v>37</v>
      </c>
      <c r="C3757" s="12">
        <v>73</v>
      </c>
      <c r="D3757" s="12" t="s">
        <v>581</v>
      </c>
      <c r="E3757" s="12">
        <v>2</v>
      </c>
      <c r="F3757" s="78">
        <v>1</v>
      </c>
      <c r="G3757" s="74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1536</v>
      </c>
      <c r="B3758" s="12">
        <v>37</v>
      </c>
      <c r="C3758" s="12">
        <v>73</v>
      </c>
      <c r="D3758" s="12" t="s">
        <v>569</v>
      </c>
      <c r="E3758" s="12">
        <v>2</v>
      </c>
      <c r="F3758" s="78">
        <v>1</v>
      </c>
      <c r="G3758" s="74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1536</v>
      </c>
      <c r="B3759" s="12">
        <v>63</v>
      </c>
      <c r="C3759" s="12">
        <v>73</v>
      </c>
      <c r="D3759" s="12" t="s">
        <v>567</v>
      </c>
      <c r="E3759" s="12">
        <v>2</v>
      </c>
      <c r="F3759" s="78">
        <v>1</v>
      </c>
      <c r="G3759" s="74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1536</v>
      </c>
      <c r="B3760" s="12">
        <v>63</v>
      </c>
      <c r="C3760" s="12">
        <v>73</v>
      </c>
      <c r="D3760" s="12" t="s">
        <v>1521</v>
      </c>
      <c r="E3760" s="12">
        <v>2</v>
      </c>
      <c r="F3760" s="78">
        <v>1</v>
      </c>
      <c r="G3760" s="74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1536</v>
      </c>
      <c r="B3761" s="12">
        <v>63</v>
      </c>
      <c r="C3761" s="12">
        <v>73</v>
      </c>
      <c r="D3761" s="12" t="s">
        <v>579</v>
      </c>
      <c r="E3761" s="12">
        <v>2</v>
      </c>
      <c r="F3761" s="78">
        <v>2</v>
      </c>
      <c r="G3761" s="74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1536</v>
      </c>
      <c r="B3762" s="12">
        <v>63</v>
      </c>
      <c r="C3762" s="12">
        <v>73</v>
      </c>
      <c r="D3762" s="12" t="s">
        <v>581</v>
      </c>
      <c r="E3762" s="12">
        <v>2</v>
      </c>
      <c r="F3762" s="78">
        <v>1</v>
      </c>
      <c r="G3762" s="74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1536</v>
      </c>
      <c r="B3763" s="12">
        <v>63</v>
      </c>
      <c r="C3763" s="12">
        <v>73</v>
      </c>
      <c r="D3763" s="12" t="s">
        <v>569</v>
      </c>
      <c r="E3763" s="12">
        <v>2</v>
      </c>
      <c r="F3763" s="78">
        <v>1</v>
      </c>
      <c r="G3763" s="74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1536</v>
      </c>
      <c r="B3764" s="12">
        <v>87</v>
      </c>
      <c r="C3764" s="12">
        <v>73</v>
      </c>
      <c r="D3764" s="12" t="s">
        <v>567</v>
      </c>
      <c r="E3764" s="12">
        <v>2</v>
      </c>
      <c r="F3764" s="78">
        <v>1</v>
      </c>
      <c r="G3764" s="74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1536</v>
      </c>
      <c r="B3765" s="12">
        <v>87</v>
      </c>
      <c r="C3765" s="12">
        <v>73</v>
      </c>
      <c r="D3765" s="12" t="s">
        <v>1521</v>
      </c>
      <c r="E3765" s="12">
        <v>2</v>
      </c>
      <c r="F3765" s="78">
        <v>1</v>
      </c>
      <c r="G3765" s="74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1536</v>
      </c>
      <c r="B3766" s="12">
        <v>87</v>
      </c>
      <c r="C3766" s="12">
        <v>73</v>
      </c>
      <c r="D3766" s="12" t="s">
        <v>579</v>
      </c>
      <c r="E3766" s="12">
        <v>2</v>
      </c>
      <c r="F3766" s="78">
        <v>2</v>
      </c>
      <c r="G3766" s="74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1536</v>
      </c>
      <c r="B3767" s="12">
        <v>87</v>
      </c>
      <c r="C3767" s="12">
        <v>73</v>
      </c>
      <c r="D3767" s="12" t="s">
        <v>581</v>
      </c>
      <c r="E3767" s="12">
        <v>2</v>
      </c>
      <c r="F3767" s="78">
        <v>1</v>
      </c>
      <c r="G3767" s="74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1536</v>
      </c>
      <c r="B3768" s="12">
        <v>87</v>
      </c>
      <c r="C3768" s="12">
        <v>73</v>
      </c>
      <c r="D3768" s="12" t="s">
        <v>569</v>
      </c>
      <c r="E3768" s="12">
        <v>2</v>
      </c>
      <c r="F3768" s="78">
        <v>1</v>
      </c>
      <c r="G3768" s="74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1536</v>
      </c>
      <c r="B3769" s="12">
        <v>50</v>
      </c>
      <c r="C3769" s="12">
        <v>50</v>
      </c>
      <c r="D3769" s="12" t="s">
        <v>566</v>
      </c>
      <c r="E3769" s="12">
        <v>50</v>
      </c>
      <c r="F3769" s="78">
        <v>2</v>
      </c>
      <c r="G3769" s="74">
        <v>60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1536</v>
      </c>
      <c r="B3770" s="12">
        <v>50</v>
      </c>
      <c r="C3770" s="12">
        <v>50</v>
      </c>
      <c r="D3770" s="12" t="s">
        <v>565</v>
      </c>
      <c r="E3770" s="12">
        <v>50</v>
      </c>
      <c r="F3770" s="78">
        <v>2</v>
      </c>
      <c r="G3770" s="74">
        <v>60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1536</v>
      </c>
      <c r="B3771" s="12">
        <v>50</v>
      </c>
      <c r="C3771" s="12">
        <v>50</v>
      </c>
      <c r="D3771" s="12" t="s">
        <v>568</v>
      </c>
      <c r="E3771" s="12">
        <v>50</v>
      </c>
      <c r="F3771" s="78">
        <v>2</v>
      </c>
      <c r="G3771" s="74">
        <v>60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3" spans="1:14">
      <c r="A3773" s="11" t="s">
        <v>1537</v>
      </c>
      <c r="B3773" s="12">
        <v>11</v>
      </c>
      <c r="C3773" s="12">
        <v>13</v>
      </c>
      <c r="D3773" s="12" t="s">
        <v>567</v>
      </c>
      <c r="E3773" s="12">
        <v>2</v>
      </c>
      <c r="F3773" s="78">
        <v>1</v>
      </c>
      <c r="G3773" s="74">
        <v>10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1537</v>
      </c>
      <c r="B3774" s="12">
        <v>11</v>
      </c>
      <c r="C3774" s="12">
        <v>13</v>
      </c>
      <c r="D3774" s="12" t="s">
        <v>569</v>
      </c>
      <c r="E3774" s="12">
        <v>2</v>
      </c>
      <c r="F3774" s="78">
        <v>1</v>
      </c>
      <c r="G3774" s="74">
        <v>10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1537</v>
      </c>
      <c r="B3775" s="12">
        <v>11</v>
      </c>
      <c r="C3775" s="12">
        <v>13</v>
      </c>
      <c r="D3775" s="12" t="s">
        <v>1521</v>
      </c>
      <c r="E3775" s="12">
        <v>2</v>
      </c>
      <c r="F3775" s="78">
        <v>1</v>
      </c>
      <c r="G3775" s="74">
        <v>10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1537</v>
      </c>
      <c r="B3776" s="12">
        <v>11</v>
      </c>
      <c r="C3776" s="12">
        <v>13</v>
      </c>
      <c r="D3776" s="12" t="s">
        <v>579</v>
      </c>
      <c r="E3776" s="12">
        <v>2</v>
      </c>
      <c r="F3776" s="78">
        <v>2</v>
      </c>
      <c r="G3776" s="74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1537</v>
      </c>
      <c r="B3777" s="12">
        <v>11</v>
      </c>
      <c r="C3777" s="12">
        <v>13</v>
      </c>
      <c r="D3777" s="12" t="s">
        <v>581</v>
      </c>
      <c r="E3777" s="12">
        <v>2</v>
      </c>
      <c r="F3777" s="78">
        <v>1</v>
      </c>
      <c r="G3777" s="74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1537</v>
      </c>
      <c r="B3778" s="12">
        <v>37</v>
      </c>
      <c r="C3778" s="12">
        <v>13</v>
      </c>
      <c r="D3778" s="12" t="s">
        <v>567</v>
      </c>
      <c r="E3778" s="12">
        <v>2</v>
      </c>
      <c r="F3778" s="78">
        <v>1</v>
      </c>
      <c r="G3778" s="74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1537</v>
      </c>
      <c r="B3779" s="12">
        <v>37</v>
      </c>
      <c r="C3779" s="12">
        <v>13</v>
      </c>
      <c r="D3779" s="12" t="s">
        <v>569</v>
      </c>
      <c r="E3779" s="12">
        <v>2</v>
      </c>
      <c r="F3779" s="78">
        <v>1</v>
      </c>
      <c r="G3779" s="74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1537</v>
      </c>
      <c r="B3780" s="12">
        <v>37</v>
      </c>
      <c r="C3780" s="12">
        <v>13</v>
      </c>
      <c r="D3780" s="12" t="s">
        <v>1521</v>
      </c>
      <c r="E3780" s="12">
        <v>2</v>
      </c>
      <c r="F3780" s="78">
        <v>1</v>
      </c>
      <c r="G3780" s="74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1537</v>
      </c>
      <c r="B3781" s="12">
        <v>37</v>
      </c>
      <c r="C3781" s="12">
        <v>13</v>
      </c>
      <c r="D3781" s="12" t="s">
        <v>579</v>
      </c>
      <c r="E3781" s="12">
        <v>2</v>
      </c>
      <c r="F3781" s="78">
        <v>2</v>
      </c>
      <c r="G3781" s="74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1537</v>
      </c>
      <c r="B3782" s="12">
        <v>37</v>
      </c>
      <c r="C3782" s="12">
        <v>13</v>
      </c>
      <c r="D3782" s="12" t="s">
        <v>581</v>
      </c>
      <c r="E3782" s="12">
        <v>2</v>
      </c>
      <c r="F3782" s="78">
        <v>1</v>
      </c>
      <c r="G3782" s="74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1537</v>
      </c>
      <c r="B3783" s="12">
        <v>63</v>
      </c>
      <c r="C3783" s="12">
        <v>13</v>
      </c>
      <c r="D3783" s="12" t="s">
        <v>567</v>
      </c>
      <c r="E3783" s="12">
        <v>2</v>
      </c>
      <c r="F3783" s="78">
        <v>1</v>
      </c>
      <c r="G3783" s="74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1537</v>
      </c>
      <c r="B3784" s="12">
        <v>63</v>
      </c>
      <c r="C3784" s="12">
        <v>13</v>
      </c>
      <c r="D3784" s="12" t="s">
        <v>1521</v>
      </c>
      <c r="E3784" s="12">
        <v>2</v>
      </c>
      <c r="F3784" s="78">
        <v>1</v>
      </c>
      <c r="G3784" s="74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1537</v>
      </c>
      <c r="B3785" s="12">
        <v>63</v>
      </c>
      <c r="C3785" s="12">
        <v>13</v>
      </c>
      <c r="D3785" s="12" t="s">
        <v>579</v>
      </c>
      <c r="E3785" s="12">
        <v>2</v>
      </c>
      <c r="F3785" s="78">
        <v>2</v>
      </c>
      <c r="G3785" s="74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1537</v>
      </c>
      <c r="B3786" s="12">
        <v>63</v>
      </c>
      <c r="C3786" s="12">
        <v>13</v>
      </c>
      <c r="D3786" s="12" t="s">
        <v>581</v>
      </c>
      <c r="E3786" s="12">
        <v>2</v>
      </c>
      <c r="F3786" s="78">
        <v>1</v>
      </c>
      <c r="G3786" s="74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1537</v>
      </c>
      <c r="B3787" s="12">
        <v>63</v>
      </c>
      <c r="C3787" s="12">
        <v>13</v>
      </c>
      <c r="D3787" s="12" t="s">
        <v>569</v>
      </c>
      <c r="E3787" s="12">
        <v>2</v>
      </c>
      <c r="F3787" s="78">
        <v>1</v>
      </c>
      <c r="G3787" s="74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1537</v>
      </c>
      <c r="B3788" s="12">
        <v>88</v>
      </c>
      <c r="C3788" s="12">
        <v>14</v>
      </c>
      <c r="D3788" s="12" t="s">
        <v>567</v>
      </c>
      <c r="E3788" s="12">
        <v>2</v>
      </c>
      <c r="F3788" s="78">
        <v>1</v>
      </c>
      <c r="G3788" s="74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1537</v>
      </c>
      <c r="B3789" s="12">
        <v>88</v>
      </c>
      <c r="C3789" s="12">
        <v>14</v>
      </c>
      <c r="D3789" s="12" t="s">
        <v>1521</v>
      </c>
      <c r="E3789" s="12">
        <v>2</v>
      </c>
      <c r="F3789" s="78">
        <v>1</v>
      </c>
      <c r="G3789" s="74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1537</v>
      </c>
      <c r="B3790" s="12">
        <v>88</v>
      </c>
      <c r="C3790" s="12">
        <v>14</v>
      </c>
      <c r="D3790" s="12" t="s">
        <v>579</v>
      </c>
      <c r="E3790" s="12">
        <v>2</v>
      </c>
      <c r="F3790" s="78">
        <v>2</v>
      </c>
      <c r="G3790" s="74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1537</v>
      </c>
      <c r="B3791" s="12">
        <v>88</v>
      </c>
      <c r="C3791" s="12">
        <v>14</v>
      </c>
      <c r="D3791" s="12" t="s">
        <v>581</v>
      </c>
      <c r="E3791" s="12">
        <v>2</v>
      </c>
      <c r="F3791" s="78">
        <v>1</v>
      </c>
      <c r="G3791" s="74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1537</v>
      </c>
      <c r="B3792" s="12">
        <v>88</v>
      </c>
      <c r="C3792" s="12">
        <v>14</v>
      </c>
      <c r="D3792" s="12" t="s">
        <v>569</v>
      </c>
      <c r="E3792" s="12">
        <v>2</v>
      </c>
      <c r="F3792" s="78">
        <v>1</v>
      </c>
      <c r="G3792" s="74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1537</v>
      </c>
      <c r="B3793" s="12">
        <v>11</v>
      </c>
      <c r="C3793" s="12">
        <v>41</v>
      </c>
      <c r="D3793" s="12" t="s">
        <v>567</v>
      </c>
      <c r="E3793" s="12">
        <v>2</v>
      </c>
      <c r="F3793" s="78">
        <v>1</v>
      </c>
      <c r="G3793" s="74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1537</v>
      </c>
      <c r="B3794" s="12">
        <v>11</v>
      </c>
      <c r="C3794" s="12">
        <v>41</v>
      </c>
      <c r="D3794" s="12" t="s">
        <v>1521</v>
      </c>
      <c r="E3794" s="12">
        <v>2</v>
      </c>
      <c r="F3794" s="78">
        <v>1</v>
      </c>
      <c r="G3794" s="74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1537</v>
      </c>
      <c r="B3795" s="12">
        <v>11</v>
      </c>
      <c r="C3795" s="12">
        <v>41</v>
      </c>
      <c r="D3795" s="12" t="s">
        <v>579</v>
      </c>
      <c r="E3795" s="12">
        <v>2</v>
      </c>
      <c r="F3795" s="78">
        <v>2</v>
      </c>
      <c r="G3795" s="74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1537</v>
      </c>
      <c r="B3796" s="12">
        <v>11</v>
      </c>
      <c r="C3796" s="12">
        <v>41</v>
      </c>
      <c r="D3796" s="12" t="s">
        <v>581</v>
      </c>
      <c r="E3796" s="12">
        <v>2</v>
      </c>
      <c r="F3796" s="78">
        <v>1</v>
      </c>
      <c r="G3796" s="74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1537</v>
      </c>
      <c r="B3797" s="12">
        <v>11</v>
      </c>
      <c r="C3797" s="12">
        <v>41</v>
      </c>
      <c r="D3797" s="12" t="s">
        <v>569</v>
      </c>
      <c r="E3797" s="12">
        <v>2</v>
      </c>
      <c r="F3797" s="78">
        <v>1</v>
      </c>
      <c r="G3797" s="74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1537</v>
      </c>
      <c r="B3798" s="12">
        <v>37</v>
      </c>
      <c r="C3798" s="12">
        <v>41</v>
      </c>
      <c r="D3798" s="12" t="s">
        <v>1521</v>
      </c>
      <c r="E3798" s="12">
        <v>2</v>
      </c>
      <c r="F3798" s="78">
        <v>1</v>
      </c>
      <c r="G3798" s="74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1537</v>
      </c>
      <c r="B3799" s="12">
        <v>37</v>
      </c>
      <c r="C3799" s="12">
        <v>41</v>
      </c>
      <c r="D3799" s="12" t="s">
        <v>567</v>
      </c>
      <c r="E3799" s="12">
        <v>2</v>
      </c>
      <c r="F3799" s="78">
        <v>1</v>
      </c>
      <c r="G3799" s="74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1537</v>
      </c>
      <c r="B3800" s="12">
        <v>37</v>
      </c>
      <c r="C3800" s="12">
        <v>41</v>
      </c>
      <c r="D3800" s="12" t="s">
        <v>579</v>
      </c>
      <c r="E3800" s="12">
        <v>2</v>
      </c>
      <c r="F3800" s="78">
        <v>2</v>
      </c>
      <c r="G3800" s="74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1537</v>
      </c>
      <c r="B3801" s="12">
        <v>37</v>
      </c>
      <c r="C3801" s="12">
        <v>41</v>
      </c>
      <c r="D3801" s="12" t="s">
        <v>581</v>
      </c>
      <c r="E3801" s="12">
        <v>2</v>
      </c>
      <c r="F3801" s="78">
        <v>1</v>
      </c>
      <c r="G3801" s="74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1537</v>
      </c>
      <c r="B3802" s="12">
        <v>37</v>
      </c>
      <c r="C3802" s="12">
        <v>41</v>
      </c>
      <c r="D3802" s="12" t="s">
        <v>1521</v>
      </c>
      <c r="E3802" s="12">
        <v>2</v>
      </c>
      <c r="F3802" s="78">
        <v>1</v>
      </c>
      <c r="G3802" s="74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1537</v>
      </c>
      <c r="B3803" s="12">
        <v>63</v>
      </c>
      <c r="C3803" s="12">
        <v>41</v>
      </c>
      <c r="D3803" s="12" t="s">
        <v>1521</v>
      </c>
      <c r="E3803" s="12">
        <v>2</v>
      </c>
      <c r="F3803" s="78">
        <v>1</v>
      </c>
      <c r="G3803" s="74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1537</v>
      </c>
      <c r="B3804" s="12">
        <v>63</v>
      </c>
      <c r="C3804" s="12">
        <v>41</v>
      </c>
      <c r="D3804" s="12" t="s">
        <v>567</v>
      </c>
      <c r="E3804" s="12">
        <v>2</v>
      </c>
      <c r="F3804" s="78">
        <v>1</v>
      </c>
      <c r="G3804" s="74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1537</v>
      </c>
      <c r="B3805" s="12">
        <v>63</v>
      </c>
      <c r="C3805" s="12">
        <v>41</v>
      </c>
      <c r="D3805" s="12" t="s">
        <v>579</v>
      </c>
      <c r="E3805" s="12">
        <v>2</v>
      </c>
      <c r="F3805" s="78">
        <v>2</v>
      </c>
      <c r="G3805" s="74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1537</v>
      </c>
      <c r="B3806" s="12">
        <v>63</v>
      </c>
      <c r="C3806" s="12">
        <v>41</v>
      </c>
      <c r="D3806" s="12" t="s">
        <v>581</v>
      </c>
      <c r="E3806" s="12">
        <v>2</v>
      </c>
      <c r="F3806" s="78">
        <v>1</v>
      </c>
      <c r="G3806" s="74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1537</v>
      </c>
      <c r="B3807" s="12">
        <v>63</v>
      </c>
      <c r="C3807" s="12">
        <v>41</v>
      </c>
      <c r="D3807" s="12" t="s">
        <v>569</v>
      </c>
      <c r="E3807" s="12">
        <v>2</v>
      </c>
      <c r="F3807" s="78">
        <v>2</v>
      </c>
      <c r="G3807" s="74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1537</v>
      </c>
      <c r="B3808" s="12">
        <v>89</v>
      </c>
      <c r="C3808" s="12">
        <v>41</v>
      </c>
      <c r="D3808" s="12" t="s">
        <v>567</v>
      </c>
      <c r="E3808" s="12">
        <v>2</v>
      </c>
      <c r="F3808" s="78">
        <v>1</v>
      </c>
      <c r="G3808" s="74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1537</v>
      </c>
      <c r="B3809" s="12">
        <v>89</v>
      </c>
      <c r="C3809" s="12">
        <v>41</v>
      </c>
      <c r="D3809" s="12" t="s">
        <v>1521</v>
      </c>
      <c r="E3809" s="12">
        <v>2</v>
      </c>
      <c r="F3809" s="78">
        <v>1</v>
      </c>
      <c r="G3809" s="74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1537</v>
      </c>
      <c r="B3810" s="12">
        <v>89</v>
      </c>
      <c r="C3810" s="12">
        <v>41</v>
      </c>
      <c r="D3810" s="12" t="s">
        <v>579</v>
      </c>
      <c r="E3810" s="12">
        <v>2</v>
      </c>
      <c r="F3810" s="78">
        <v>2</v>
      </c>
      <c r="G3810" s="74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1537</v>
      </c>
      <c r="B3811" s="12">
        <v>89</v>
      </c>
      <c r="C3811" s="12">
        <v>41</v>
      </c>
      <c r="D3811" s="12" t="s">
        <v>581</v>
      </c>
      <c r="E3811" s="12">
        <v>2</v>
      </c>
      <c r="F3811" s="78">
        <v>1</v>
      </c>
      <c r="G3811" s="74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1537</v>
      </c>
      <c r="B3812" s="12">
        <v>89</v>
      </c>
      <c r="C3812" s="12">
        <v>41</v>
      </c>
      <c r="D3812" s="12" t="s">
        <v>569</v>
      </c>
      <c r="E3812" s="12">
        <v>2</v>
      </c>
      <c r="F3812" s="78">
        <v>1</v>
      </c>
      <c r="G3812" s="74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1537</v>
      </c>
      <c r="B3813" s="12">
        <v>12</v>
      </c>
      <c r="C3813" s="12">
        <v>74</v>
      </c>
      <c r="D3813" s="12" t="s">
        <v>567</v>
      </c>
      <c r="E3813" s="12">
        <v>2</v>
      </c>
      <c r="F3813" s="78">
        <v>1</v>
      </c>
      <c r="G3813" s="74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1537</v>
      </c>
      <c r="B3814" s="12">
        <v>12</v>
      </c>
      <c r="C3814" s="12">
        <v>74</v>
      </c>
      <c r="D3814" s="12" t="s">
        <v>1521</v>
      </c>
      <c r="E3814" s="12">
        <v>2</v>
      </c>
      <c r="F3814" s="78">
        <v>1</v>
      </c>
      <c r="G3814" s="74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1537</v>
      </c>
      <c r="B3815" s="12">
        <v>12</v>
      </c>
      <c r="C3815" s="12">
        <v>74</v>
      </c>
      <c r="D3815" s="12" t="s">
        <v>579</v>
      </c>
      <c r="E3815" s="12">
        <v>2</v>
      </c>
      <c r="F3815" s="78">
        <v>2</v>
      </c>
      <c r="G3815" s="74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1537</v>
      </c>
      <c r="B3816" s="12">
        <v>12</v>
      </c>
      <c r="C3816" s="12">
        <v>74</v>
      </c>
      <c r="D3816" s="12" t="s">
        <v>581</v>
      </c>
      <c r="E3816" s="12">
        <v>2</v>
      </c>
      <c r="F3816" s="78">
        <v>1</v>
      </c>
      <c r="G3816" s="74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1537</v>
      </c>
      <c r="B3817" s="12">
        <v>12</v>
      </c>
      <c r="C3817" s="12">
        <v>74</v>
      </c>
      <c r="D3817" s="12" t="s">
        <v>569</v>
      </c>
      <c r="E3817" s="12">
        <v>2</v>
      </c>
      <c r="F3817" s="78">
        <v>1</v>
      </c>
      <c r="G3817" s="74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1537</v>
      </c>
      <c r="B3818" s="12">
        <v>37</v>
      </c>
      <c r="C3818" s="12">
        <v>73</v>
      </c>
      <c r="D3818" s="12" t="s">
        <v>567</v>
      </c>
      <c r="E3818" s="12">
        <v>2</v>
      </c>
      <c r="F3818" s="78">
        <v>1</v>
      </c>
      <c r="G3818" s="74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1537</v>
      </c>
      <c r="B3819" s="12">
        <v>37</v>
      </c>
      <c r="C3819" s="12">
        <v>73</v>
      </c>
      <c r="D3819" s="12" t="s">
        <v>1521</v>
      </c>
      <c r="E3819" s="12">
        <v>2</v>
      </c>
      <c r="F3819" s="78">
        <v>1</v>
      </c>
      <c r="G3819" s="74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1537</v>
      </c>
      <c r="B3820" s="12">
        <v>37</v>
      </c>
      <c r="C3820" s="12">
        <v>73</v>
      </c>
      <c r="D3820" s="12" t="s">
        <v>579</v>
      </c>
      <c r="E3820" s="12">
        <v>2</v>
      </c>
      <c r="F3820" s="78">
        <v>2</v>
      </c>
      <c r="G3820" s="74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1537</v>
      </c>
      <c r="B3821" s="12">
        <v>37</v>
      </c>
      <c r="C3821" s="12">
        <v>73</v>
      </c>
      <c r="D3821" s="12" t="s">
        <v>581</v>
      </c>
      <c r="E3821" s="12">
        <v>2</v>
      </c>
      <c r="F3821" s="78">
        <v>1</v>
      </c>
      <c r="G3821" s="74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1537</v>
      </c>
      <c r="B3822" s="12">
        <v>37</v>
      </c>
      <c r="C3822" s="12">
        <v>73</v>
      </c>
      <c r="D3822" s="12" t="s">
        <v>569</v>
      </c>
      <c r="E3822" s="12">
        <v>2</v>
      </c>
      <c r="F3822" s="78">
        <v>1</v>
      </c>
      <c r="G3822" s="74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1537</v>
      </c>
      <c r="B3823" s="12">
        <v>63</v>
      </c>
      <c r="C3823" s="12">
        <v>73</v>
      </c>
      <c r="D3823" s="12" t="s">
        <v>567</v>
      </c>
      <c r="E3823" s="12">
        <v>2</v>
      </c>
      <c r="F3823" s="78">
        <v>1</v>
      </c>
      <c r="G3823" s="74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1537</v>
      </c>
      <c r="B3824" s="12">
        <v>63</v>
      </c>
      <c r="C3824" s="12">
        <v>73</v>
      </c>
      <c r="D3824" s="12" t="s">
        <v>1521</v>
      </c>
      <c r="E3824" s="12">
        <v>2</v>
      </c>
      <c r="F3824" s="78">
        <v>1</v>
      </c>
      <c r="G3824" s="74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1537</v>
      </c>
      <c r="B3825" s="12">
        <v>63</v>
      </c>
      <c r="C3825" s="12">
        <v>73</v>
      </c>
      <c r="D3825" s="12" t="s">
        <v>579</v>
      </c>
      <c r="E3825" s="12">
        <v>2</v>
      </c>
      <c r="F3825" s="78">
        <v>2</v>
      </c>
      <c r="G3825" s="74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1537</v>
      </c>
      <c r="B3826" s="12">
        <v>63</v>
      </c>
      <c r="C3826" s="12">
        <v>73</v>
      </c>
      <c r="D3826" s="12" t="s">
        <v>581</v>
      </c>
      <c r="E3826" s="12">
        <v>2</v>
      </c>
      <c r="F3826" s="78">
        <v>1</v>
      </c>
      <c r="G3826" s="74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1537</v>
      </c>
      <c r="B3827" s="12">
        <v>63</v>
      </c>
      <c r="C3827" s="12">
        <v>73</v>
      </c>
      <c r="D3827" s="12" t="s">
        <v>569</v>
      </c>
      <c r="E3827" s="12">
        <v>2</v>
      </c>
      <c r="F3827" s="78">
        <v>1</v>
      </c>
      <c r="G3827" s="74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1537</v>
      </c>
      <c r="B3828" s="12">
        <v>87</v>
      </c>
      <c r="C3828" s="12">
        <v>73</v>
      </c>
      <c r="D3828" s="12" t="s">
        <v>567</v>
      </c>
      <c r="E3828" s="12">
        <v>2</v>
      </c>
      <c r="F3828" s="78">
        <v>1</v>
      </c>
      <c r="G3828" s="74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1537</v>
      </c>
      <c r="B3829" s="12">
        <v>87</v>
      </c>
      <c r="C3829" s="12">
        <v>73</v>
      </c>
      <c r="D3829" s="12" t="s">
        <v>1521</v>
      </c>
      <c r="E3829" s="12">
        <v>2</v>
      </c>
      <c r="F3829" s="78">
        <v>1</v>
      </c>
      <c r="G3829" s="74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1537</v>
      </c>
      <c r="B3830" s="12">
        <v>87</v>
      </c>
      <c r="C3830" s="12">
        <v>73</v>
      </c>
      <c r="D3830" s="12" t="s">
        <v>579</v>
      </c>
      <c r="E3830" s="12">
        <v>2</v>
      </c>
      <c r="F3830" s="78">
        <v>2</v>
      </c>
      <c r="G3830" s="74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1537</v>
      </c>
      <c r="B3831" s="12">
        <v>87</v>
      </c>
      <c r="C3831" s="12">
        <v>73</v>
      </c>
      <c r="D3831" s="12" t="s">
        <v>581</v>
      </c>
      <c r="E3831" s="12">
        <v>2</v>
      </c>
      <c r="F3831" s="78">
        <v>1</v>
      </c>
      <c r="G3831" s="74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1537</v>
      </c>
      <c r="B3832" s="12">
        <v>87</v>
      </c>
      <c r="C3832" s="12">
        <v>73</v>
      </c>
      <c r="D3832" s="12" t="s">
        <v>569</v>
      </c>
      <c r="E3832" s="12">
        <v>2</v>
      </c>
      <c r="F3832" s="78">
        <v>2</v>
      </c>
      <c r="G3832" s="74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1537</v>
      </c>
      <c r="B3833" s="12">
        <v>50</v>
      </c>
      <c r="C3833" s="12">
        <v>50</v>
      </c>
      <c r="D3833" s="12" t="s">
        <v>566</v>
      </c>
      <c r="E3833" s="12">
        <v>50</v>
      </c>
      <c r="F3833" s="78">
        <v>2</v>
      </c>
      <c r="G3833" s="74">
        <v>60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1537</v>
      </c>
      <c r="B3834" s="12">
        <v>50</v>
      </c>
      <c r="C3834" s="12">
        <v>50</v>
      </c>
      <c r="D3834" s="12" t="s">
        <v>565</v>
      </c>
      <c r="E3834" s="12">
        <v>50</v>
      </c>
      <c r="F3834" s="78">
        <v>2</v>
      </c>
      <c r="G3834" s="74">
        <v>60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1537</v>
      </c>
      <c r="B3835" s="12">
        <v>50</v>
      </c>
      <c r="C3835" s="12">
        <v>50</v>
      </c>
      <c r="D3835" s="12" t="s">
        <v>568</v>
      </c>
      <c r="E3835" s="12">
        <v>50</v>
      </c>
      <c r="F3835" s="78">
        <v>2</v>
      </c>
      <c r="G3835" s="74">
        <v>60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7" spans="1:14">
      <c r="A3837" s="11" t="s">
        <v>1538</v>
      </c>
      <c r="B3837" s="12">
        <v>11</v>
      </c>
      <c r="C3837" s="12">
        <v>13</v>
      </c>
      <c r="D3837" s="12" t="s">
        <v>567</v>
      </c>
      <c r="E3837" s="12">
        <v>2</v>
      </c>
      <c r="F3837" s="78">
        <v>1</v>
      </c>
      <c r="G3837" s="74">
        <v>10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1538</v>
      </c>
      <c r="B3838" s="12">
        <v>11</v>
      </c>
      <c r="C3838" s="12">
        <v>13</v>
      </c>
      <c r="D3838" s="12" t="s">
        <v>569</v>
      </c>
      <c r="E3838" s="12">
        <v>2</v>
      </c>
      <c r="F3838" s="78">
        <v>1</v>
      </c>
      <c r="G3838" s="74">
        <v>10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1538</v>
      </c>
      <c r="B3839" s="12">
        <v>11</v>
      </c>
      <c r="C3839" s="12">
        <v>13</v>
      </c>
      <c r="D3839" s="12" t="s">
        <v>1521</v>
      </c>
      <c r="E3839" s="12">
        <v>2</v>
      </c>
      <c r="F3839" s="78">
        <v>1</v>
      </c>
      <c r="G3839" s="74">
        <v>10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1538</v>
      </c>
      <c r="B3840" s="12">
        <v>11</v>
      </c>
      <c r="C3840" s="12">
        <v>13</v>
      </c>
      <c r="D3840" s="12" t="s">
        <v>579</v>
      </c>
      <c r="E3840" s="12">
        <v>2</v>
      </c>
      <c r="F3840" s="78">
        <v>2</v>
      </c>
      <c r="G3840" s="74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1538</v>
      </c>
      <c r="B3841" s="12">
        <v>11</v>
      </c>
      <c r="C3841" s="12">
        <v>13</v>
      </c>
      <c r="D3841" s="12" t="s">
        <v>581</v>
      </c>
      <c r="E3841" s="12">
        <v>2</v>
      </c>
      <c r="F3841" s="78">
        <v>1</v>
      </c>
      <c r="G3841" s="74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1538</v>
      </c>
      <c r="B3842" s="12">
        <v>37</v>
      </c>
      <c r="C3842" s="12">
        <v>13</v>
      </c>
      <c r="D3842" s="12" t="s">
        <v>567</v>
      </c>
      <c r="E3842" s="12">
        <v>2</v>
      </c>
      <c r="F3842" s="78">
        <v>1</v>
      </c>
      <c r="G3842" s="74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1538</v>
      </c>
      <c r="B3843" s="12">
        <v>37</v>
      </c>
      <c r="C3843" s="12">
        <v>13</v>
      </c>
      <c r="D3843" s="12" t="s">
        <v>569</v>
      </c>
      <c r="E3843" s="12">
        <v>2</v>
      </c>
      <c r="F3843" s="78">
        <v>1</v>
      </c>
      <c r="G3843" s="74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1538</v>
      </c>
      <c r="B3844" s="12">
        <v>37</v>
      </c>
      <c r="C3844" s="12">
        <v>13</v>
      </c>
      <c r="D3844" s="12" t="s">
        <v>1521</v>
      </c>
      <c r="E3844" s="12">
        <v>2</v>
      </c>
      <c r="F3844" s="78">
        <v>1</v>
      </c>
      <c r="G3844" s="74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1538</v>
      </c>
      <c r="B3845" s="12">
        <v>37</v>
      </c>
      <c r="C3845" s="12">
        <v>13</v>
      </c>
      <c r="D3845" s="12" t="s">
        <v>579</v>
      </c>
      <c r="E3845" s="12">
        <v>2</v>
      </c>
      <c r="F3845" s="78">
        <v>2</v>
      </c>
      <c r="G3845" s="74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1538</v>
      </c>
      <c r="B3846" s="12">
        <v>37</v>
      </c>
      <c r="C3846" s="12">
        <v>13</v>
      </c>
      <c r="D3846" s="12" t="s">
        <v>581</v>
      </c>
      <c r="E3846" s="12">
        <v>2</v>
      </c>
      <c r="F3846" s="78">
        <v>1</v>
      </c>
      <c r="G3846" s="74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1538</v>
      </c>
      <c r="B3847" s="12">
        <v>63</v>
      </c>
      <c r="C3847" s="12">
        <v>13</v>
      </c>
      <c r="D3847" s="12" t="s">
        <v>567</v>
      </c>
      <c r="E3847" s="12">
        <v>2</v>
      </c>
      <c r="F3847" s="78">
        <v>1</v>
      </c>
      <c r="G3847" s="74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1538</v>
      </c>
      <c r="B3848" s="12">
        <v>63</v>
      </c>
      <c r="C3848" s="12">
        <v>13</v>
      </c>
      <c r="D3848" s="12" t="s">
        <v>1521</v>
      </c>
      <c r="E3848" s="12">
        <v>2</v>
      </c>
      <c r="F3848" s="78">
        <v>1</v>
      </c>
      <c r="G3848" s="74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1538</v>
      </c>
      <c r="B3849" s="12">
        <v>63</v>
      </c>
      <c r="C3849" s="12">
        <v>13</v>
      </c>
      <c r="D3849" s="12" t="s">
        <v>579</v>
      </c>
      <c r="E3849" s="12">
        <v>2</v>
      </c>
      <c r="F3849" s="78">
        <v>2</v>
      </c>
      <c r="G3849" s="74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1538</v>
      </c>
      <c r="B3850" s="12">
        <v>63</v>
      </c>
      <c r="C3850" s="12">
        <v>13</v>
      </c>
      <c r="D3850" s="12" t="s">
        <v>581</v>
      </c>
      <c r="E3850" s="12">
        <v>2</v>
      </c>
      <c r="F3850" s="78">
        <v>1</v>
      </c>
      <c r="G3850" s="74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1538</v>
      </c>
      <c r="B3851" s="12">
        <v>63</v>
      </c>
      <c r="C3851" s="12">
        <v>13</v>
      </c>
      <c r="D3851" s="12" t="s">
        <v>569</v>
      </c>
      <c r="E3851" s="12">
        <v>2</v>
      </c>
      <c r="F3851" s="78">
        <v>1</v>
      </c>
      <c r="G3851" s="74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1538</v>
      </c>
      <c r="B3852" s="12">
        <v>88</v>
      </c>
      <c r="C3852" s="12">
        <v>14</v>
      </c>
      <c r="D3852" s="12" t="s">
        <v>567</v>
      </c>
      <c r="E3852" s="12">
        <v>2</v>
      </c>
      <c r="F3852" s="78">
        <v>1</v>
      </c>
      <c r="G3852" s="74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1538</v>
      </c>
      <c r="B3853" s="12">
        <v>88</v>
      </c>
      <c r="C3853" s="12">
        <v>14</v>
      </c>
      <c r="D3853" s="12" t="s">
        <v>1521</v>
      </c>
      <c r="E3853" s="12">
        <v>2</v>
      </c>
      <c r="F3853" s="78">
        <v>1</v>
      </c>
      <c r="G3853" s="74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1538</v>
      </c>
      <c r="B3854" s="12">
        <v>88</v>
      </c>
      <c r="C3854" s="12">
        <v>14</v>
      </c>
      <c r="D3854" s="12" t="s">
        <v>579</v>
      </c>
      <c r="E3854" s="12">
        <v>2</v>
      </c>
      <c r="F3854" s="78">
        <v>2</v>
      </c>
      <c r="G3854" s="74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1538</v>
      </c>
      <c r="B3855" s="12">
        <v>88</v>
      </c>
      <c r="C3855" s="12">
        <v>14</v>
      </c>
      <c r="D3855" s="12" t="s">
        <v>581</v>
      </c>
      <c r="E3855" s="12">
        <v>2</v>
      </c>
      <c r="F3855" s="78">
        <v>1</v>
      </c>
      <c r="G3855" s="74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1538</v>
      </c>
      <c r="B3856" s="12">
        <v>88</v>
      </c>
      <c r="C3856" s="12">
        <v>14</v>
      </c>
      <c r="D3856" s="12" t="s">
        <v>569</v>
      </c>
      <c r="E3856" s="12">
        <v>2</v>
      </c>
      <c r="F3856" s="78">
        <v>1</v>
      </c>
      <c r="G3856" s="74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1538</v>
      </c>
      <c r="B3857" s="12">
        <v>11</v>
      </c>
      <c r="C3857" s="12">
        <v>41</v>
      </c>
      <c r="D3857" s="12" t="s">
        <v>567</v>
      </c>
      <c r="E3857" s="12">
        <v>2</v>
      </c>
      <c r="F3857" s="78">
        <v>1</v>
      </c>
      <c r="G3857" s="74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1538</v>
      </c>
      <c r="B3858" s="12">
        <v>11</v>
      </c>
      <c r="C3858" s="12">
        <v>41</v>
      </c>
      <c r="D3858" s="12" t="s">
        <v>1521</v>
      </c>
      <c r="E3858" s="12">
        <v>2</v>
      </c>
      <c r="F3858" s="78">
        <v>1</v>
      </c>
      <c r="G3858" s="74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1538</v>
      </c>
      <c r="B3859" s="12">
        <v>11</v>
      </c>
      <c r="C3859" s="12">
        <v>41</v>
      </c>
      <c r="D3859" s="12" t="s">
        <v>579</v>
      </c>
      <c r="E3859" s="12">
        <v>2</v>
      </c>
      <c r="F3859" s="78">
        <v>2</v>
      </c>
      <c r="G3859" s="74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1538</v>
      </c>
      <c r="B3860" s="12">
        <v>11</v>
      </c>
      <c r="C3860" s="12">
        <v>41</v>
      </c>
      <c r="D3860" s="12" t="s">
        <v>581</v>
      </c>
      <c r="E3860" s="12">
        <v>2</v>
      </c>
      <c r="F3860" s="78">
        <v>1</v>
      </c>
      <c r="G3860" s="74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1538</v>
      </c>
      <c r="B3861" s="12">
        <v>11</v>
      </c>
      <c r="C3861" s="12">
        <v>41</v>
      </c>
      <c r="D3861" s="12" t="s">
        <v>569</v>
      </c>
      <c r="E3861" s="12">
        <v>2</v>
      </c>
      <c r="F3861" s="78">
        <v>1</v>
      </c>
      <c r="G3861" s="74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1538</v>
      </c>
      <c r="B3862" s="12">
        <v>37</v>
      </c>
      <c r="C3862" s="12">
        <v>41</v>
      </c>
      <c r="D3862" s="12" t="s">
        <v>1521</v>
      </c>
      <c r="E3862" s="12">
        <v>2</v>
      </c>
      <c r="F3862" s="78">
        <v>1</v>
      </c>
      <c r="G3862" s="74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1538</v>
      </c>
      <c r="B3863" s="12">
        <v>37</v>
      </c>
      <c r="C3863" s="12">
        <v>41</v>
      </c>
      <c r="D3863" s="12" t="s">
        <v>567</v>
      </c>
      <c r="E3863" s="12">
        <v>2</v>
      </c>
      <c r="F3863" s="78">
        <v>1</v>
      </c>
      <c r="G3863" s="74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1538</v>
      </c>
      <c r="B3864" s="12">
        <v>37</v>
      </c>
      <c r="C3864" s="12">
        <v>41</v>
      </c>
      <c r="D3864" s="12" t="s">
        <v>579</v>
      </c>
      <c r="E3864" s="12">
        <v>2</v>
      </c>
      <c r="F3864" s="78">
        <v>2</v>
      </c>
      <c r="G3864" s="74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1538</v>
      </c>
      <c r="B3865" s="12">
        <v>37</v>
      </c>
      <c r="C3865" s="12">
        <v>41</v>
      </c>
      <c r="D3865" s="12" t="s">
        <v>581</v>
      </c>
      <c r="E3865" s="12">
        <v>2</v>
      </c>
      <c r="F3865" s="78">
        <v>1</v>
      </c>
      <c r="G3865" s="74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1538</v>
      </c>
      <c r="B3866" s="12">
        <v>37</v>
      </c>
      <c r="C3866" s="12">
        <v>41</v>
      </c>
      <c r="D3866" s="12" t="s">
        <v>1521</v>
      </c>
      <c r="E3866" s="12">
        <v>2</v>
      </c>
      <c r="F3866" s="78">
        <v>1</v>
      </c>
      <c r="G3866" s="74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1538</v>
      </c>
      <c r="B3867" s="12">
        <v>63</v>
      </c>
      <c r="C3867" s="12">
        <v>41</v>
      </c>
      <c r="D3867" s="12" t="s">
        <v>567</v>
      </c>
      <c r="E3867" s="12">
        <v>2</v>
      </c>
      <c r="F3867" s="78">
        <v>1</v>
      </c>
      <c r="G3867" s="74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1538</v>
      </c>
      <c r="B3868" s="12">
        <v>63</v>
      </c>
      <c r="C3868" s="12">
        <v>41</v>
      </c>
      <c r="D3868" s="12" t="s">
        <v>579</v>
      </c>
      <c r="E3868" s="12">
        <v>2</v>
      </c>
      <c r="F3868" s="78">
        <v>2</v>
      </c>
      <c r="G3868" s="74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1538</v>
      </c>
      <c r="B3869" s="12">
        <v>63</v>
      </c>
      <c r="C3869" s="12">
        <v>41</v>
      </c>
      <c r="D3869" s="12" t="s">
        <v>581</v>
      </c>
      <c r="E3869" s="12">
        <v>2</v>
      </c>
      <c r="F3869" s="78">
        <v>1</v>
      </c>
      <c r="G3869" s="74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1538</v>
      </c>
      <c r="B3870" s="12">
        <v>63</v>
      </c>
      <c r="C3870" s="12">
        <v>41</v>
      </c>
      <c r="D3870" s="12" t="s">
        <v>569</v>
      </c>
      <c r="E3870" s="12">
        <v>2</v>
      </c>
      <c r="F3870" s="78">
        <v>1</v>
      </c>
      <c r="G3870" s="74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1538</v>
      </c>
      <c r="B3871" s="12">
        <v>63</v>
      </c>
      <c r="C3871" s="12">
        <v>41</v>
      </c>
      <c r="D3871" s="12" t="s">
        <v>1521</v>
      </c>
      <c r="E3871" s="12">
        <v>2</v>
      </c>
      <c r="F3871" s="78">
        <v>1</v>
      </c>
      <c r="G3871" s="74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1538</v>
      </c>
      <c r="B3872" s="12">
        <v>89</v>
      </c>
      <c r="C3872" s="12">
        <v>41</v>
      </c>
      <c r="D3872" s="12" t="s">
        <v>567</v>
      </c>
      <c r="E3872" s="12">
        <v>2</v>
      </c>
      <c r="F3872" s="78">
        <v>1</v>
      </c>
      <c r="G3872" s="74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1538</v>
      </c>
      <c r="B3873" s="12">
        <v>89</v>
      </c>
      <c r="C3873" s="12">
        <v>41</v>
      </c>
      <c r="D3873" s="12" t="s">
        <v>1521</v>
      </c>
      <c r="E3873" s="12">
        <v>2</v>
      </c>
      <c r="F3873" s="78">
        <v>1</v>
      </c>
      <c r="G3873" s="74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1538</v>
      </c>
      <c r="B3874" s="12">
        <v>89</v>
      </c>
      <c r="C3874" s="12">
        <v>41</v>
      </c>
      <c r="D3874" s="12" t="s">
        <v>579</v>
      </c>
      <c r="E3874" s="12">
        <v>2</v>
      </c>
      <c r="F3874" s="78">
        <v>2</v>
      </c>
      <c r="G3874" s="74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1538</v>
      </c>
      <c r="B3875" s="12">
        <v>89</v>
      </c>
      <c r="C3875" s="12">
        <v>41</v>
      </c>
      <c r="D3875" s="12" t="s">
        <v>581</v>
      </c>
      <c r="E3875" s="12">
        <v>2</v>
      </c>
      <c r="F3875" s="78">
        <v>1</v>
      </c>
      <c r="G3875" s="74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1538</v>
      </c>
      <c r="B3876" s="12">
        <v>89</v>
      </c>
      <c r="C3876" s="12">
        <v>41</v>
      </c>
      <c r="D3876" s="12" t="s">
        <v>569</v>
      </c>
      <c r="E3876" s="12">
        <v>2</v>
      </c>
      <c r="F3876" s="78">
        <v>1</v>
      </c>
      <c r="G3876" s="74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1538</v>
      </c>
      <c r="B3877" s="12">
        <v>12</v>
      </c>
      <c r="C3877" s="12">
        <v>74</v>
      </c>
      <c r="D3877" s="12" t="s">
        <v>567</v>
      </c>
      <c r="E3877" s="12">
        <v>2</v>
      </c>
      <c r="F3877" s="78">
        <v>1</v>
      </c>
      <c r="G3877" s="74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1538</v>
      </c>
      <c r="B3878" s="12">
        <v>12</v>
      </c>
      <c r="C3878" s="12">
        <v>74</v>
      </c>
      <c r="D3878" s="12" t="s">
        <v>1521</v>
      </c>
      <c r="E3878" s="12">
        <v>2</v>
      </c>
      <c r="F3878" s="78">
        <v>1</v>
      </c>
      <c r="G3878" s="74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1538</v>
      </c>
      <c r="B3879" s="12">
        <v>12</v>
      </c>
      <c r="C3879" s="12">
        <v>74</v>
      </c>
      <c r="D3879" s="12" t="s">
        <v>579</v>
      </c>
      <c r="E3879" s="12">
        <v>2</v>
      </c>
      <c r="F3879" s="78">
        <v>2</v>
      </c>
      <c r="G3879" s="74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1538</v>
      </c>
      <c r="B3880" s="12">
        <v>12</v>
      </c>
      <c r="C3880" s="12">
        <v>74</v>
      </c>
      <c r="D3880" s="12" t="s">
        <v>581</v>
      </c>
      <c r="E3880" s="12">
        <v>2</v>
      </c>
      <c r="F3880" s="78">
        <v>1</v>
      </c>
      <c r="G3880" s="74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1538</v>
      </c>
      <c r="B3881" s="12">
        <v>12</v>
      </c>
      <c r="C3881" s="12">
        <v>74</v>
      </c>
      <c r="D3881" s="12" t="s">
        <v>569</v>
      </c>
      <c r="E3881" s="12">
        <v>2</v>
      </c>
      <c r="F3881" s="78">
        <v>1</v>
      </c>
      <c r="G3881" s="74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1538</v>
      </c>
      <c r="B3882" s="12">
        <v>37</v>
      </c>
      <c r="C3882" s="12">
        <v>73</v>
      </c>
      <c r="D3882" s="12" t="s">
        <v>567</v>
      </c>
      <c r="E3882" s="12">
        <v>2</v>
      </c>
      <c r="F3882" s="78">
        <v>1</v>
      </c>
      <c r="G3882" s="74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1538</v>
      </c>
      <c r="B3883" s="12">
        <v>37</v>
      </c>
      <c r="C3883" s="12">
        <v>73</v>
      </c>
      <c r="D3883" s="12" t="s">
        <v>1521</v>
      </c>
      <c r="E3883" s="12">
        <v>2</v>
      </c>
      <c r="F3883" s="78">
        <v>1</v>
      </c>
      <c r="G3883" s="74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1538</v>
      </c>
      <c r="B3884" s="12">
        <v>37</v>
      </c>
      <c r="C3884" s="12">
        <v>73</v>
      </c>
      <c r="D3884" s="12" t="s">
        <v>579</v>
      </c>
      <c r="E3884" s="12">
        <v>2</v>
      </c>
      <c r="F3884" s="78">
        <v>2</v>
      </c>
      <c r="G3884" s="74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1538</v>
      </c>
      <c r="B3885" s="12">
        <v>37</v>
      </c>
      <c r="C3885" s="12">
        <v>73</v>
      </c>
      <c r="D3885" s="12" t="s">
        <v>581</v>
      </c>
      <c r="E3885" s="12">
        <v>2</v>
      </c>
      <c r="F3885" s="78">
        <v>1</v>
      </c>
      <c r="G3885" s="74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1538</v>
      </c>
      <c r="B3886" s="12">
        <v>37</v>
      </c>
      <c r="C3886" s="12">
        <v>73</v>
      </c>
      <c r="D3886" s="12" t="s">
        <v>569</v>
      </c>
      <c r="E3886" s="12">
        <v>2</v>
      </c>
      <c r="F3886" s="78">
        <v>1</v>
      </c>
      <c r="G3886" s="74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1538</v>
      </c>
      <c r="B3887" s="12">
        <v>63</v>
      </c>
      <c r="C3887" s="12">
        <v>73</v>
      </c>
      <c r="D3887" s="12" t="s">
        <v>567</v>
      </c>
      <c r="E3887" s="12">
        <v>2</v>
      </c>
      <c r="F3887" s="78">
        <v>1</v>
      </c>
      <c r="G3887" s="74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1538</v>
      </c>
      <c r="B3888" s="12">
        <v>63</v>
      </c>
      <c r="C3888" s="12">
        <v>73</v>
      </c>
      <c r="D3888" s="12" t="s">
        <v>1521</v>
      </c>
      <c r="E3888" s="12">
        <v>2</v>
      </c>
      <c r="F3888" s="78">
        <v>1</v>
      </c>
      <c r="G3888" s="74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1538</v>
      </c>
      <c r="B3889" s="12">
        <v>63</v>
      </c>
      <c r="C3889" s="12">
        <v>73</v>
      </c>
      <c r="D3889" s="12" t="s">
        <v>579</v>
      </c>
      <c r="E3889" s="12">
        <v>2</v>
      </c>
      <c r="F3889" s="78">
        <v>2</v>
      </c>
      <c r="G3889" s="74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1538</v>
      </c>
      <c r="B3890" s="12">
        <v>63</v>
      </c>
      <c r="C3890" s="12">
        <v>73</v>
      </c>
      <c r="D3890" s="12" t="s">
        <v>581</v>
      </c>
      <c r="E3890" s="12">
        <v>2</v>
      </c>
      <c r="F3890" s="78">
        <v>1</v>
      </c>
      <c r="G3890" s="74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1538</v>
      </c>
      <c r="B3891" s="12">
        <v>63</v>
      </c>
      <c r="C3891" s="12">
        <v>73</v>
      </c>
      <c r="D3891" s="12" t="s">
        <v>569</v>
      </c>
      <c r="E3891" s="12">
        <v>2</v>
      </c>
      <c r="F3891" s="78">
        <v>1</v>
      </c>
      <c r="G3891" s="74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1538</v>
      </c>
      <c r="B3892" s="12">
        <v>87</v>
      </c>
      <c r="C3892" s="12">
        <v>73</v>
      </c>
      <c r="D3892" s="12" t="s">
        <v>567</v>
      </c>
      <c r="E3892" s="12">
        <v>2</v>
      </c>
      <c r="F3892" s="78">
        <v>1</v>
      </c>
      <c r="G3892" s="74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1538</v>
      </c>
      <c r="B3893" s="12">
        <v>87</v>
      </c>
      <c r="C3893" s="12">
        <v>73</v>
      </c>
      <c r="D3893" s="12" t="s">
        <v>1521</v>
      </c>
      <c r="E3893" s="12">
        <v>2</v>
      </c>
      <c r="F3893" s="78">
        <v>1</v>
      </c>
      <c r="G3893" s="74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1538</v>
      </c>
      <c r="B3894" s="12">
        <v>87</v>
      </c>
      <c r="C3894" s="12">
        <v>73</v>
      </c>
      <c r="D3894" s="12" t="s">
        <v>579</v>
      </c>
      <c r="E3894" s="12">
        <v>2</v>
      </c>
      <c r="F3894" s="78">
        <v>2</v>
      </c>
      <c r="G3894" s="74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1538</v>
      </c>
      <c r="B3895" s="12">
        <v>87</v>
      </c>
      <c r="C3895" s="12">
        <v>73</v>
      </c>
      <c r="D3895" s="12" t="s">
        <v>581</v>
      </c>
      <c r="E3895" s="12">
        <v>2</v>
      </c>
      <c r="F3895" s="78">
        <v>1</v>
      </c>
      <c r="G3895" s="74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1538</v>
      </c>
      <c r="B3896" s="12">
        <v>87</v>
      </c>
      <c r="C3896" s="12">
        <v>73</v>
      </c>
      <c r="D3896" s="12" t="s">
        <v>569</v>
      </c>
      <c r="E3896" s="12">
        <v>2</v>
      </c>
      <c r="F3896" s="78">
        <v>1</v>
      </c>
      <c r="G3896" s="74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1538</v>
      </c>
      <c r="B3897" s="12">
        <v>50</v>
      </c>
      <c r="C3897" s="12">
        <v>50</v>
      </c>
      <c r="D3897" s="12" t="s">
        <v>566</v>
      </c>
      <c r="E3897" s="12">
        <v>50</v>
      </c>
      <c r="F3897" s="78">
        <v>2</v>
      </c>
      <c r="G3897" s="74">
        <v>60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1538</v>
      </c>
      <c r="B3898" s="12">
        <v>50</v>
      </c>
      <c r="C3898" s="12">
        <v>50</v>
      </c>
      <c r="D3898" s="12" t="s">
        <v>565</v>
      </c>
      <c r="E3898" s="12">
        <v>50</v>
      </c>
      <c r="F3898" s="78">
        <v>2</v>
      </c>
      <c r="G3898" s="74">
        <v>60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1538</v>
      </c>
      <c r="B3899" s="12">
        <v>50</v>
      </c>
      <c r="C3899" s="12">
        <v>50</v>
      </c>
      <c r="D3899" s="12" t="s">
        <v>568</v>
      </c>
      <c r="E3899" s="12">
        <v>50</v>
      </c>
      <c r="F3899" s="78">
        <v>2</v>
      </c>
      <c r="G3899" s="74">
        <v>60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1" spans="1:14">
      <c r="A3901" s="11" t="s">
        <v>1539</v>
      </c>
      <c r="B3901" s="12">
        <v>11</v>
      </c>
      <c r="C3901" s="12">
        <v>13</v>
      </c>
      <c r="D3901" s="12" t="s">
        <v>567</v>
      </c>
      <c r="E3901" s="12">
        <v>2</v>
      </c>
      <c r="F3901" s="78">
        <v>1</v>
      </c>
      <c r="G3901" s="74">
        <v>10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1539</v>
      </c>
      <c r="B3902" s="12">
        <v>11</v>
      </c>
      <c r="C3902" s="12">
        <v>13</v>
      </c>
      <c r="D3902" s="12" t="s">
        <v>569</v>
      </c>
      <c r="E3902" s="12">
        <v>2</v>
      </c>
      <c r="F3902" s="78">
        <v>1</v>
      </c>
      <c r="G3902" s="74">
        <v>10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1539</v>
      </c>
      <c r="B3903" s="12">
        <v>11</v>
      </c>
      <c r="C3903" s="12">
        <v>13</v>
      </c>
      <c r="D3903" s="12" t="s">
        <v>1521</v>
      </c>
      <c r="E3903" s="12">
        <v>2</v>
      </c>
      <c r="F3903" s="78">
        <v>1</v>
      </c>
      <c r="G3903" s="74">
        <v>10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1539</v>
      </c>
      <c r="B3904" s="12">
        <v>11</v>
      </c>
      <c r="C3904" s="12">
        <v>13</v>
      </c>
      <c r="D3904" s="12" t="s">
        <v>579</v>
      </c>
      <c r="E3904" s="12">
        <v>2</v>
      </c>
      <c r="F3904" s="78">
        <v>2</v>
      </c>
      <c r="G3904" s="74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1539</v>
      </c>
      <c r="B3905" s="12">
        <v>11</v>
      </c>
      <c r="C3905" s="12">
        <v>13</v>
      </c>
      <c r="D3905" s="12" t="s">
        <v>581</v>
      </c>
      <c r="E3905" s="12">
        <v>2</v>
      </c>
      <c r="F3905" s="78">
        <v>1</v>
      </c>
      <c r="G3905" s="74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1539</v>
      </c>
      <c r="B3906" s="12">
        <v>37</v>
      </c>
      <c r="C3906" s="12">
        <v>13</v>
      </c>
      <c r="D3906" s="12" t="s">
        <v>567</v>
      </c>
      <c r="E3906" s="12">
        <v>2</v>
      </c>
      <c r="F3906" s="78">
        <v>1</v>
      </c>
      <c r="G3906" s="74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1539</v>
      </c>
      <c r="B3907" s="12">
        <v>37</v>
      </c>
      <c r="C3907" s="12">
        <v>13</v>
      </c>
      <c r="D3907" s="12" t="s">
        <v>569</v>
      </c>
      <c r="E3907" s="12">
        <v>2</v>
      </c>
      <c r="F3907" s="78">
        <v>1</v>
      </c>
      <c r="G3907" s="74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1539</v>
      </c>
      <c r="B3908" s="12">
        <v>37</v>
      </c>
      <c r="C3908" s="12">
        <v>13</v>
      </c>
      <c r="D3908" s="12" t="s">
        <v>1521</v>
      </c>
      <c r="E3908" s="12">
        <v>2</v>
      </c>
      <c r="F3908" s="78">
        <v>1</v>
      </c>
      <c r="G3908" s="74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1539</v>
      </c>
      <c r="B3909" s="12">
        <v>37</v>
      </c>
      <c r="C3909" s="12">
        <v>13</v>
      </c>
      <c r="D3909" s="12" t="s">
        <v>579</v>
      </c>
      <c r="E3909" s="12">
        <v>2</v>
      </c>
      <c r="F3909" s="78">
        <v>2</v>
      </c>
      <c r="G3909" s="74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1539</v>
      </c>
      <c r="B3910" s="12">
        <v>37</v>
      </c>
      <c r="C3910" s="12">
        <v>13</v>
      </c>
      <c r="D3910" s="12" t="s">
        <v>581</v>
      </c>
      <c r="E3910" s="12">
        <v>2</v>
      </c>
      <c r="F3910" s="78">
        <v>1</v>
      </c>
      <c r="G3910" s="74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1539</v>
      </c>
      <c r="B3911" s="12">
        <v>63</v>
      </c>
      <c r="C3911" s="12">
        <v>13</v>
      </c>
      <c r="D3911" s="12" t="s">
        <v>567</v>
      </c>
      <c r="E3911" s="12">
        <v>2</v>
      </c>
      <c r="F3911" s="78">
        <v>1</v>
      </c>
      <c r="G3911" s="74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1539</v>
      </c>
      <c r="B3912" s="12">
        <v>63</v>
      </c>
      <c r="C3912" s="12">
        <v>13</v>
      </c>
      <c r="D3912" s="12" t="s">
        <v>1521</v>
      </c>
      <c r="E3912" s="12">
        <v>2</v>
      </c>
      <c r="F3912" s="78">
        <v>1</v>
      </c>
      <c r="G3912" s="74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1539</v>
      </c>
      <c r="B3913" s="12">
        <v>63</v>
      </c>
      <c r="C3913" s="12">
        <v>13</v>
      </c>
      <c r="D3913" s="12" t="s">
        <v>579</v>
      </c>
      <c r="E3913" s="12">
        <v>2</v>
      </c>
      <c r="F3913" s="78">
        <v>2</v>
      </c>
      <c r="G3913" s="74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1539</v>
      </c>
      <c r="B3914" s="12">
        <v>63</v>
      </c>
      <c r="C3914" s="12">
        <v>13</v>
      </c>
      <c r="D3914" s="12" t="s">
        <v>581</v>
      </c>
      <c r="E3914" s="12">
        <v>2</v>
      </c>
      <c r="F3914" s="78">
        <v>1</v>
      </c>
      <c r="G3914" s="74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1539</v>
      </c>
      <c r="B3915" s="12">
        <v>63</v>
      </c>
      <c r="C3915" s="12">
        <v>13</v>
      </c>
      <c r="D3915" s="12" t="s">
        <v>569</v>
      </c>
      <c r="E3915" s="12">
        <v>2</v>
      </c>
      <c r="F3915" s="78">
        <v>1</v>
      </c>
      <c r="G3915" s="74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1539</v>
      </c>
      <c r="B3916" s="12">
        <v>88</v>
      </c>
      <c r="C3916" s="12">
        <v>14</v>
      </c>
      <c r="D3916" s="12" t="s">
        <v>567</v>
      </c>
      <c r="E3916" s="12">
        <v>2</v>
      </c>
      <c r="F3916" s="78">
        <v>1</v>
      </c>
      <c r="G3916" s="74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1539</v>
      </c>
      <c r="B3917" s="12">
        <v>88</v>
      </c>
      <c r="C3917" s="12">
        <v>14</v>
      </c>
      <c r="D3917" s="12" t="s">
        <v>1521</v>
      </c>
      <c r="E3917" s="12">
        <v>2</v>
      </c>
      <c r="F3917" s="78">
        <v>1</v>
      </c>
      <c r="G3917" s="74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1539</v>
      </c>
      <c r="B3918" s="12">
        <v>88</v>
      </c>
      <c r="C3918" s="12">
        <v>14</v>
      </c>
      <c r="D3918" s="12" t="s">
        <v>579</v>
      </c>
      <c r="E3918" s="12">
        <v>2</v>
      </c>
      <c r="F3918" s="78">
        <v>2</v>
      </c>
      <c r="G3918" s="74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1539</v>
      </c>
      <c r="B3919" s="12">
        <v>88</v>
      </c>
      <c r="C3919" s="12">
        <v>14</v>
      </c>
      <c r="D3919" s="12" t="s">
        <v>581</v>
      </c>
      <c r="E3919" s="12">
        <v>2</v>
      </c>
      <c r="F3919" s="78">
        <v>1</v>
      </c>
      <c r="G3919" s="74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1539</v>
      </c>
      <c r="B3920" s="12">
        <v>88</v>
      </c>
      <c r="C3920" s="12">
        <v>14</v>
      </c>
      <c r="D3920" s="12" t="s">
        <v>569</v>
      </c>
      <c r="E3920" s="12">
        <v>2</v>
      </c>
      <c r="F3920" s="78">
        <v>1</v>
      </c>
      <c r="G3920" s="74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1539</v>
      </c>
      <c r="B3921" s="12">
        <v>11</v>
      </c>
      <c r="C3921" s="12">
        <v>41</v>
      </c>
      <c r="D3921" s="12" t="s">
        <v>567</v>
      </c>
      <c r="E3921" s="12">
        <v>2</v>
      </c>
      <c r="F3921" s="78">
        <v>1</v>
      </c>
      <c r="G3921" s="74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1539</v>
      </c>
      <c r="B3922" s="12">
        <v>11</v>
      </c>
      <c r="C3922" s="12">
        <v>41</v>
      </c>
      <c r="D3922" s="12" t="s">
        <v>1521</v>
      </c>
      <c r="E3922" s="12">
        <v>2</v>
      </c>
      <c r="F3922" s="78">
        <v>1</v>
      </c>
      <c r="G3922" s="74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1539</v>
      </c>
      <c r="B3923" s="12">
        <v>11</v>
      </c>
      <c r="C3923" s="12">
        <v>41</v>
      </c>
      <c r="D3923" s="12" t="s">
        <v>579</v>
      </c>
      <c r="E3923" s="12">
        <v>2</v>
      </c>
      <c r="F3923" s="78">
        <v>2</v>
      </c>
      <c r="G3923" s="74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1539</v>
      </c>
      <c r="B3924" s="12">
        <v>11</v>
      </c>
      <c r="C3924" s="12">
        <v>41</v>
      </c>
      <c r="D3924" s="12" t="s">
        <v>581</v>
      </c>
      <c r="E3924" s="12">
        <v>2</v>
      </c>
      <c r="F3924" s="78">
        <v>1</v>
      </c>
      <c r="G3924" s="74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1539</v>
      </c>
      <c r="B3925" s="12">
        <v>11</v>
      </c>
      <c r="C3925" s="12">
        <v>41</v>
      </c>
      <c r="D3925" s="12" t="s">
        <v>569</v>
      </c>
      <c r="E3925" s="12">
        <v>2</v>
      </c>
      <c r="F3925" s="78">
        <v>1</v>
      </c>
      <c r="G3925" s="74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1539</v>
      </c>
      <c r="B3926" s="12">
        <v>37</v>
      </c>
      <c r="C3926" s="12">
        <v>41</v>
      </c>
      <c r="D3926" s="12" t="s">
        <v>1521</v>
      </c>
      <c r="E3926" s="12">
        <v>2</v>
      </c>
      <c r="F3926" s="78">
        <v>1</v>
      </c>
      <c r="G3926" s="74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1539</v>
      </c>
      <c r="B3927" s="12">
        <v>37</v>
      </c>
      <c r="C3927" s="12">
        <v>41</v>
      </c>
      <c r="D3927" s="12" t="s">
        <v>567</v>
      </c>
      <c r="E3927" s="12">
        <v>2</v>
      </c>
      <c r="F3927" s="78">
        <v>1</v>
      </c>
      <c r="G3927" s="74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1539</v>
      </c>
      <c r="B3928" s="12">
        <v>37</v>
      </c>
      <c r="C3928" s="12">
        <v>41</v>
      </c>
      <c r="D3928" s="12" t="s">
        <v>579</v>
      </c>
      <c r="E3928" s="12">
        <v>2</v>
      </c>
      <c r="F3928" s="78">
        <v>2</v>
      </c>
      <c r="G3928" s="74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1539</v>
      </c>
      <c r="B3929" s="12">
        <v>37</v>
      </c>
      <c r="C3929" s="12">
        <v>41</v>
      </c>
      <c r="D3929" s="12" t="s">
        <v>581</v>
      </c>
      <c r="E3929" s="12">
        <v>2</v>
      </c>
      <c r="F3929" s="78">
        <v>1</v>
      </c>
      <c r="G3929" s="74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1539</v>
      </c>
      <c r="B3930" s="12">
        <v>37</v>
      </c>
      <c r="C3930" s="12">
        <v>41</v>
      </c>
      <c r="D3930" s="12" t="s">
        <v>1521</v>
      </c>
      <c r="E3930" s="12">
        <v>2</v>
      </c>
      <c r="F3930" s="78">
        <v>1</v>
      </c>
      <c r="G3930" s="74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1539</v>
      </c>
      <c r="B3931" s="12">
        <v>63</v>
      </c>
      <c r="C3931" s="12">
        <v>41</v>
      </c>
      <c r="D3931" s="12" t="s">
        <v>567</v>
      </c>
      <c r="E3931" s="12">
        <v>2</v>
      </c>
      <c r="F3931" s="78">
        <v>1</v>
      </c>
      <c r="G3931" s="74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1539</v>
      </c>
      <c r="B3932" s="12">
        <v>63</v>
      </c>
      <c r="C3932" s="12">
        <v>41</v>
      </c>
      <c r="D3932" s="12" t="s">
        <v>579</v>
      </c>
      <c r="E3932" s="12">
        <v>2</v>
      </c>
      <c r="F3932" s="78">
        <v>2</v>
      </c>
      <c r="G3932" s="74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1539</v>
      </c>
      <c r="B3933" s="12">
        <v>63</v>
      </c>
      <c r="C3933" s="12">
        <v>41</v>
      </c>
      <c r="D3933" s="12" t="s">
        <v>581</v>
      </c>
      <c r="E3933" s="12">
        <v>2</v>
      </c>
      <c r="F3933" s="78">
        <v>1</v>
      </c>
      <c r="G3933" s="74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1539</v>
      </c>
      <c r="B3934" s="12">
        <v>63</v>
      </c>
      <c r="C3934" s="12">
        <v>41</v>
      </c>
      <c r="D3934" s="12" t="s">
        <v>569</v>
      </c>
      <c r="E3934" s="12">
        <v>2</v>
      </c>
      <c r="F3934" s="78">
        <v>1</v>
      </c>
      <c r="G3934" s="74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1539</v>
      </c>
      <c r="B3935" s="12">
        <v>63</v>
      </c>
      <c r="C3935" s="12">
        <v>41</v>
      </c>
      <c r="D3935" s="12" t="s">
        <v>1521</v>
      </c>
      <c r="E3935" s="12">
        <v>2</v>
      </c>
      <c r="F3935" s="78">
        <v>1</v>
      </c>
      <c r="G3935" s="74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1539</v>
      </c>
      <c r="B3936" s="12">
        <v>89</v>
      </c>
      <c r="C3936" s="12">
        <v>41</v>
      </c>
      <c r="D3936" s="12" t="s">
        <v>567</v>
      </c>
      <c r="E3936" s="12">
        <v>2</v>
      </c>
      <c r="F3936" s="78">
        <v>1</v>
      </c>
      <c r="G3936" s="74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1539</v>
      </c>
      <c r="B3937" s="12">
        <v>89</v>
      </c>
      <c r="C3937" s="12">
        <v>41</v>
      </c>
      <c r="D3937" s="12" t="s">
        <v>1521</v>
      </c>
      <c r="E3937" s="12">
        <v>2</v>
      </c>
      <c r="F3937" s="78">
        <v>1</v>
      </c>
      <c r="G3937" s="74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1539</v>
      </c>
      <c r="B3938" s="12">
        <v>89</v>
      </c>
      <c r="C3938" s="12">
        <v>41</v>
      </c>
      <c r="D3938" s="12" t="s">
        <v>579</v>
      </c>
      <c r="E3938" s="12">
        <v>2</v>
      </c>
      <c r="F3938" s="78">
        <v>2</v>
      </c>
      <c r="G3938" s="74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1539</v>
      </c>
      <c r="B3939" s="12">
        <v>89</v>
      </c>
      <c r="C3939" s="12">
        <v>41</v>
      </c>
      <c r="D3939" s="12" t="s">
        <v>581</v>
      </c>
      <c r="E3939" s="12">
        <v>2</v>
      </c>
      <c r="F3939" s="78">
        <v>1</v>
      </c>
      <c r="G3939" s="74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1539</v>
      </c>
      <c r="B3940" s="12">
        <v>89</v>
      </c>
      <c r="C3940" s="12">
        <v>41</v>
      </c>
      <c r="D3940" s="12" t="s">
        <v>569</v>
      </c>
      <c r="E3940" s="12">
        <v>2</v>
      </c>
      <c r="F3940" s="78">
        <v>1</v>
      </c>
      <c r="G3940" s="74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1539</v>
      </c>
      <c r="B3941" s="12">
        <v>12</v>
      </c>
      <c r="C3941" s="12">
        <v>74</v>
      </c>
      <c r="D3941" s="12" t="s">
        <v>567</v>
      </c>
      <c r="E3941" s="12">
        <v>2</v>
      </c>
      <c r="F3941" s="78">
        <v>1</v>
      </c>
      <c r="G3941" s="74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1539</v>
      </c>
      <c r="B3942" s="12">
        <v>12</v>
      </c>
      <c r="C3942" s="12">
        <v>74</v>
      </c>
      <c r="D3942" s="12" t="s">
        <v>1521</v>
      </c>
      <c r="E3942" s="12">
        <v>2</v>
      </c>
      <c r="F3942" s="78">
        <v>1</v>
      </c>
      <c r="G3942" s="74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1539</v>
      </c>
      <c r="B3943" s="12">
        <v>12</v>
      </c>
      <c r="C3943" s="12">
        <v>74</v>
      </c>
      <c r="D3943" s="12" t="s">
        <v>579</v>
      </c>
      <c r="E3943" s="12">
        <v>2</v>
      </c>
      <c r="F3943" s="78">
        <v>2</v>
      </c>
      <c r="G3943" s="74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1539</v>
      </c>
      <c r="B3944" s="12">
        <v>12</v>
      </c>
      <c r="C3944" s="12">
        <v>74</v>
      </c>
      <c r="D3944" s="12" t="s">
        <v>581</v>
      </c>
      <c r="E3944" s="12">
        <v>2</v>
      </c>
      <c r="F3944" s="78">
        <v>1</v>
      </c>
      <c r="G3944" s="74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1539</v>
      </c>
      <c r="B3945" s="12">
        <v>12</v>
      </c>
      <c r="C3945" s="12">
        <v>74</v>
      </c>
      <c r="D3945" s="12" t="s">
        <v>569</v>
      </c>
      <c r="E3945" s="12">
        <v>2</v>
      </c>
      <c r="F3945" s="78">
        <v>1</v>
      </c>
      <c r="G3945" s="74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1539</v>
      </c>
      <c r="B3946" s="12">
        <v>37</v>
      </c>
      <c r="C3946" s="12">
        <v>73</v>
      </c>
      <c r="D3946" s="12" t="s">
        <v>567</v>
      </c>
      <c r="E3946" s="12">
        <v>2</v>
      </c>
      <c r="F3946" s="78">
        <v>1</v>
      </c>
      <c r="G3946" s="74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1539</v>
      </c>
      <c r="B3947" s="12">
        <v>37</v>
      </c>
      <c r="C3947" s="12">
        <v>73</v>
      </c>
      <c r="D3947" s="12" t="s">
        <v>1521</v>
      </c>
      <c r="E3947" s="12">
        <v>2</v>
      </c>
      <c r="F3947" s="78">
        <v>1</v>
      </c>
      <c r="G3947" s="74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1539</v>
      </c>
      <c r="B3948" s="12">
        <v>37</v>
      </c>
      <c r="C3948" s="12">
        <v>73</v>
      </c>
      <c r="D3948" s="12" t="s">
        <v>579</v>
      </c>
      <c r="E3948" s="12">
        <v>2</v>
      </c>
      <c r="F3948" s="78">
        <v>2</v>
      </c>
      <c r="G3948" s="74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1539</v>
      </c>
      <c r="B3949" s="12">
        <v>37</v>
      </c>
      <c r="C3949" s="12">
        <v>73</v>
      </c>
      <c r="D3949" s="12" t="s">
        <v>581</v>
      </c>
      <c r="E3949" s="12">
        <v>2</v>
      </c>
      <c r="F3949" s="78">
        <v>1</v>
      </c>
      <c r="G3949" s="74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1539</v>
      </c>
      <c r="B3950" s="12">
        <v>37</v>
      </c>
      <c r="C3950" s="12">
        <v>73</v>
      </c>
      <c r="D3950" s="12" t="s">
        <v>569</v>
      </c>
      <c r="E3950" s="12">
        <v>2</v>
      </c>
      <c r="F3950" s="78">
        <v>1</v>
      </c>
      <c r="G3950" s="74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1539</v>
      </c>
      <c r="B3951" s="12">
        <v>63</v>
      </c>
      <c r="C3951" s="12">
        <v>73</v>
      </c>
      <c r="D3951" s="12" t="s">
        <v>567</v>
      </c>
      <c r="E3951" s="12">
        <v>2</v>
      </c>
      <c r="F3951" s="78">
        <v>1</v>
      </c>
      <c r="G3951" s="74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1539</v>
      </c>
      <c r="B3952" s="12">
        <v>63</v>
      </c>
      <c r="C3952" s="12">
        <v>73</v>
      </c>
      <c r="D3952" s="12" t="s">
        <v>1521</v>
      </c>
      <c r="E3952" s="12">
        <v>2</v>
      </c>
      <c r="F3952" s="78">
        <v>1</v>
      </c>
      <c r="G3952" s="74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1539</v>
      </c>
      <c r="B3953" s="12">
        <v>63</v>
      </c>
      <c r="C3953" s="12">
        <v>73</v>
      </c>
      <c r="D3953" s="12" t="s">
        <v>579</v>
      </c>
      <c r="E3953" s="12">
        <v>2</v>
      </c>
      <c r="F3953" s="78">
        <v>2</v>
      </c>
      <c r="G3953" s="74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1539</v>
      </c>
      <c r="B3954" s="12">
        <v>63</v>
      </c>
      <c r="C3954" s="12">
        <v>73</v>
      </c>
      <c r="D3954" s="12" t="s">
        <v>581</v>
      </c>
      <c r="E3954" s="12">
        <v>2</v>
      </c>
      <c r="F3954" s="78">
        <v>1</v>
      </c>
      <c r="G3954" s="74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1539</v>
      </c>
      <c r="B3955" s="12">
        <v>63</v>
      </c>
      <c r="C3955" s="12">
        <v>73</v>
      </c>
      <c r="D3955" s="12" t="s">
        <v>569</v>
      </c>
      <c r="E3955" s="12">
        <v>2</v>
      </c>
      <c r="F3955" s="78">
        <v>1</v>
      </c>
      <c r="G3955" s="74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1539</v>
      </c>
      <c r="B3956" s="12">
        <v>87</v>
      </c>
      <c r="C3956" s="12">
        <v>73</v>
      </c>
      <c r="D3956" s="12" t="s">
        <v>567</v>
      </c>
      <c r="E3956" s="12">
        <v>2</v>
      </c>
      <c r="F3956" s="78">
        <v>1</v>
      </c>
      <c r="G3956" s="74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1539</v>
      </c>
      <c r="B3957" s="12">
        <v>87</v>
      </c>
      <c r="C3957" s="12">
        <v>73</v>
      </c>
      <c r="D3957" s="12" t="s">
        <v>1521</v>
      </c>
      <c r="E3957" s="12">
        <v>2</v>
      </c>
      <c r="F3957" s="78">
        <v>1</v>
      </c>
      <c r="G3957" s="74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1539</v>
      </c>
      <c r="B3958" s="12">
        <v>87</v>
      </c>
      <c r="C3958" s="12">
        <v>73</v>
      </c>
      <c r="D3958" s="12" t="s">
        <v>579</v>
      </c>
      <c r="E3958" s="12">
        <v>2</v>
      </c>
      <c r="F3958" s="78">
        <v>2</v>
      </c>
      <c r="G3958" s="74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1539</v>
      </c>
      <c r="B3959" s="12">
        <v>87</v>
      </c>
      <c r="C3959" s="12">
        <v>73</v>
      </c>
      <c r="D3959" s="12" t="s">
        <v>581</v>
      </c>
      <c r="E3959" s="12">
        <v>2</v>
      </c>
      <c r="F3959" s="78">
        <v>1</v>
      </c>
      <c r="G3959" s="74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1539</v>
      </c>
      <c r="B3960" s="12">
        <v>87</v>
      </c>
      <c r="C3960" s="12">
        <v>73</v>
      </c>
      <c r="D3960" s="12" t="s">
        <v>569</v>
      </c>
      <c r="E3960" s="12">
        <v>2</v>
      </c>
      <c r="F3960" s="78">
        <v>1</v>
      </c>
      <c r="G3960" s="74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1539</v>
      </c>
      <c r="B3961" s="12">
        <v>50</v>
      </c>
      <c r="C3961" s="12">
        <v>50</v>
      </c>
      <c r="D3961" s="12" t="s">
        <v>566</v>
      </c>
      <c r="E3961" s="12">
        <v>50</v>
      </c>
      <c r="F3961" s="78">
        <v>2</v>
      </c>
      <c r="G3961" s="74">
        <v>60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1539</v>
      </c>
      <c r="B3962" s="12">
        <v>50</v>
      </c>
      <c r="C3962" s="12">
        <v>50</v>
      </c>
      <c r="D3962" s="12" t="s">
        <v>565</v>
      </c>
      <c r="E3962" s="12">
        <v>50</v>
      </c>
      <c r="F3962" s="78">
        <v>2</v>
      </c>
      <c r="G3962" s="74">
        <v>60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1539</v>
      </c>
      <c r="B3963" s="12">
        <v>50</v>
      </c>
      <c r="C3963" s="12">
        <v>50</v>
      </c>
      <c r="D3963" s="12" t="s">
        <v>568</v>
      </c>
      <c r="E3963" s="12">
        <v>50</v>
      </c>
      <c r="F3963" s="78">
        <v>2</v>
      </c>
      <c r="G3963" s="74">
        <v>60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5" spans="1:14">
      <c r="A3965" s="11" t="s">
        <v>1540</v>
      </c>
      <c r="B3965" s="12">
        <v>11</v>
      </c>
      <c r="C3965" s="12">
        <v>13</v>
      </c>
      <c r="D3965" s="12" t="s">
        <v>567</v>
      </c>
      <c r="E3965" s="12">
        <v>2</v>
      </c>
      <c r="F3965" s="78">
        <v>1</v>
      </c>
      <c r="G3965" s="73">
        <v>10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1540</v>
      </c>
      <c r="B3966" s="12">
        <v>11</v>
      </c>
      <c r="C3966" s="12">
        <v>13</v>
      </c>
      <c r="D3966" s="12" t="s">
        <v>569</v>
      </c>
      <c r="E3966" s="12">
        <v>2</v>
      </c>
      <c r="F3966" s="78">
        <v>1</v>
      </c>
      <c r="G3966" s="73">
        <v>10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1540</v>
      </c>
      <c r="B3967" s="12">
        <v>11</v>
      </c>
      <c r="C3967" s="12">
        <v>13</v>
      </c>
      <c r="D3967" s="12" t="s">
        <v>1521</v>
      </c>
      <c r="E3967" s="12">
        <v>2</v>
      </c>
      <c r="F3967" s="78">
        <v>1</v>
      </c>
      <c r="G3967" s="73">
        <v>10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1540</v>
      </c>
      <c r="B3968" s="12">
        <v>11</v>
      </c>
      <c r="C3968" s="12">
        <v>13</v>
      </c>
      <c r="D3968" s="12" t="s">
        <v>579</v>
      </c>
      <c r="E3968" s="12">
        <v>2</v>
      </c>
      <c r="F3968" s="78">
        <v>2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1540</v>
      </c>
      <c r="B3969" s="12">
        <v>11</v>
      </c>
      <c r="C3969" s="12">
        <v>13</v>
      </c>
      <c r="D3969" s="12" t="s">
        <v>581</v>
      </c>
      <c r="E3969" s="12">
        <v>2</v>
      </c>
      <c r="F3969" s="78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1540</v>
      </c>
      <c r="B3970" s="12">
        <v>37</v>
      </c>
      <c r="C3970" s="12">
        <v>13</v>
      </c>
      <c r="D3970" s="12" t="s">
        <v>567</v>
      </c>
      <c r="E3970" s="12">
        <v>2</v>
      </c>
      <c r="F3970" s="78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1540</v>
      </c>
      <c r="B3971" s="12">
        <v>37</v>
      </c>
      <c r="C3971" s="12">
        <v>13</v>
      </c>
      <c r="D3971" s="12" t="s">
        <v>569</v>
      </c>
      <c r="E3971" s="12">
        <v>2</v>
      </c>
      <c r="F3971" s="78">
        <v>1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1540</v>
      </c>
      <c r="B3972" s="12">
        <v>37</v>
      </c>
      <c r="C3972" s="12">
        <v>13</v>
      </c>
      <c r="D3972" s="12" t="s">
        <v>1521</v>
      </c>
      <c r="E3972" s="12">
        <v>2</v>
      </c>
      <c r="F3972" s="78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1540</v>
      </c>
      <c r="B3973" s="12">
        <v>37</v>
      </c>
      <c r="C3973" s="12">
        <v>13</v>
      </c>
      <c r="D3973" s="12" t="s">
        <v>579</v>
      </c>
      <c r="E3973" s="12">
        <v>2</v>
      </c>
      <c r="F3973" s="78">
        <v>2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1540</v>
      </c>
      <c r="B3974" s="12">
        <v>37</v>
      </c>
      <c r="C3974" s="12">
        <v>13</v>
      </c>
      <c r="D3974" s="12" t="s">
        <v>581</v>
      </c>
      <c r="E3974" s="12">
        <v>2</v>
      </c>
      <c r="F3974" s="78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1540</v>
      </c>
      <c r="B3975" s="12">
        <v>63</v>
      </c>
      <c r="C3975" s="12">
        <v>13</v>
      </c>
      <c r="D3975" s="12" t="s">
        <v>567</v>
      </c>
      <c r="E3975" s="12">
        <v>2</v>
      </c>
      <c r="F3975" s="78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1540</v>
      </c>
      <c r="B3976" s="12">
        <v>63</v>
      </c>
      <c r="C3976" s="12">
        <v>13</v>
      </c>
      <c r="D3976" s="12" t="s">
        <v>1521</v>
      </c>
      <c r="E3976" s="12">
        <v>2</v>
      </c>
      <c r="F3976" s="78">
        <v>1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1540</v>
      </c>
      <c r="B3977" s="12">
        <v>63</v>
      </c>
      <c r="C3977" s="12">
        <v>13</v>
      </c>
      <c r="D3977" s="12" t="s">
        <v>579</v>
      </c>
      <c r="E3977" s="12">
        <v>2</v>
      </c>
      <c r="F3977" s="78">
        <v>2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1540</v>
      </c>
      <c r="B3978" s="12">
        <v>63</v>
      </c>
      <c r="C3978" s="12">
        <v>13</v>
      </c>
      <c r="D3978" s="12" t="s">
        <v>581</v>
      </c>
      <c r="E3978" s="12">
        <v>2</v>
      </c>
      <c r="F3978" s="78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1540</v>
      </c>
      <c r="B3979" s="12">
        <v>63</v>
      </c>
      <c r="C3979" s="12">
        <v>13</v>
      </c>
      <c r="D3979" s="12" t="s">
        <v>569</v>
      </c>
      <c r="E3979" s="12">
        <v>2</v>
      </c>
      <c r="F3979" s="78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1540</v>
      </c>
      <c r="B3980" s="12">
        <v>88</v>
      </c>
      <c r="C3980" s="12">
        <v>14</v>
      </c>
      <c r="D3980" s="12" t="s">
        <v>567</v>
      </c>
      <c r="E3980" s="12">
        <v>2</v>
      </c>
      <c r="F3980" s="78">
        <v>1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1540</v>
      </c>
      <c r="B3981" s="12">
        <v>88</v>
      </c>
      <c r="C3981" s="12">
        <v>14</v>
      </c>
      <c r="D3981" s="12" t="s">
        <v>1521</v>
      </c>
      <c r="E3981" s="12">
        <v>2</v>
      </c>
      <c r="F3981" s="78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1540</v>
      </c>
      <c r="B3982" s="12">
        <v>88</v>
      </c>
      <c r="C3982" s="12">
        <v>14</v>
      </c>
      <c r="D3982" s="12" t="s">
        <v>579</v>
      </c>
      <c r="E3982" s="12">
        <v>2</v>
      </c>
      <c r="F3982" s="78">
        <v>2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1540</v>
      </c>
      <c r="B3983" s="12">
        <v>88</v>
      </c>
      <c r="C3983" s="12">
        <v>14</v>
      </c>
      <c r="D3983" s="12" t="s">
        <v>581</v>
      </c>
      <c r="E3983" s="12">
        <v>2</v>
      </c>
      <c r="F3983" s="78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1540</v>
      </c>
      <c r="B3984" s="12">
        <v>88</v>
      </c>
      <c r="C3984" s="12">
        <v>14</v>
      </c>
      <c r="D3984" s="12" t="s">
        <v>569</v>
      </c>
      <c r="E3984" s="12">
        <v>2</v>
      </c>
      <c r="F3984" s="78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1540</v>
      </c>
      <c r="B3985" s="12">
        <v>11</v>
      </c>
      <c r="C3985" s="12">
        <v>41</v>
      </c>
      <c r="D3985" s="12" t="s">
        <v>567</v>
      </c>
      <c r="E3985" s="12">
        <v>2</v>
      </c>
      <c r="F3985" s="78">
        <v>1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1540</v>
      </c>
      <c r="B3986" s="12">
        <v>11</v>
      </c>
      <c r="C3986" s="12">
        <v>41</v>
      </c>
      <c r="D3986" s="12" t="s">
        <v>1521</v>
      </c>
      <c r="E3986" s="12">
        <v>2</v>
      </c>
      <c r="F3986" s="78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1540</v>
      </c>
      <c r="B3987" s="12">
        <v>11</v>
      </c>
      <c r="C3987" s="12">
        <v>41</v>
      </c>
      <c r="D3987" s="12" t="s">
        <v>579</v>
      </c>
      <c r="E3987" s="12">
        <v>2</v>
      </c>
      <c r="F3987" s="78">
        <v>2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1540</v>
      </c>
      <c r="B3988" s="12">
        <v>11</v>
      </c>
      <c r="C3988" s="12">
        <v>41</v>
      </c>
      <c r="D3988" s="12" t="s">
        <v>581</v>
      </c>
      <c r="E3988" s="12">
        <v>2</v>
      </c>
      <c r="F3988" s="78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1540</v>
      </c>
      <c r="B3989" s="12">
        <v>11</v>
      </c>
      <c r="C3989" s="12">
        <v>41</v>
      </c>
      <c r="D3989" s="12" t="s">
        <v>569</v>
      </c>
      <c r="E3989" s="12">
        <v>2</v>
      </c>
      <c r="F3989" s="78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1540</v>
      </c>
      <c r="B3990" s="12">
        <v>37</v>
      </c>
      <c r="C3990" s="12">
        <v>41</v>
      </c>
      <c r="D3990" s="12" t="s">
        <v>1521</v>
      </c>
      <c r="E3990" s="12">
        <v>2</v>
      </c>
      <c r="F3990" s="78">
        <v>1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1540</v>
      </c>
      <c r="B3991" s="12">
        <v>37</v>
      </c>
      <c r="C3991" s="12">
        <v>41</v>
      </c>
      <c r="D3991" s="12" t="s">
        <v>567</v>
      </c>
      <c r="E3991" s="12">
        <v>2</v>
      </c>
      <c r="F3991" s="78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1540</v>
      </c>
      <c r="B3992" s="12">
        <v>37</v>
      </c>
      <c r="C3992" s="12">
        <v>41</v>
      </c>
      <c r="D3992" s="12" t="s">
        <v>579</v>
      </c>
      <c r="E3992" s="12">
        <v>2</v>
      </c>
      <c r="F3992" s="78">
        <v>2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1540</v>
      </c>
      <c r="B3993" s="12">
        <v>37</v>
      </c>
      <c r="C3993" s="12">
        <v>41</v>
      </c>
      <c r="D3993" s="12" t="s">
        <v>581</v>
      </c>
      <c r="E3993" s="12">
        <v>2</v>
      </c>
      <c r="F3993" s="78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1540</v>
      </c>
      <c r="B3994" s="12">
        <v>37</v>
      </c>
      <c r="C3994" s="12">
        <v>41</v>
      </c>
      <c r="D3994" s="12" t="s">
        <v>1521</v>
      </c>
      <c r="E3994" s="12">
        <v>2</v>
      </c>
      <c r="F3994" s="78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1540</v>
      </c>
      <c r="B3995" s="12">
        <v>89</v>
      </c>
      <c r="C3995" s="12">
        <v>41</v>
      </c>
      <c r="D3995" s="12" t="s">
        <v>567</v>
      </c>
      <c r="E3995" s="12">
        <v>2</v>
      </c>
      <c r="F3995" s="78">
        <v>1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1540</v>
      </c>
      <c r="B3996" s="12">
        <v>63</v>
      </c>
      <c r="C3996" s="12">
        <v>41</v>
      </c>
      <c r="D3996" s="12" t="s">
        <v>1521</v>
      </c>
      <c r="E3996" s="12">
        <v>2</v>
      </c>
      <c r="F3996" s="78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1540</v>
      </c>
      <c r="B3997" s="12">
        <v>89</v>
      </c>
      <c r="C3997" s="12">
        <v>41</v>
      </c>
      <c r="D3997" s="12" t="s">
        <v>1521</v>
      </c>
      <c r="E3997" s="12">
        <v>2</v>
      </c>
      <c r="F3997" s="78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1540</v>
      </c>
      <c r="B3998" s="12">
        <v>89</v>
      </c>
      <c r="C3998" s="12">
        <v>41</v>
      </c>
      <c r="D3998" s="12" t="s">
        <v>579</v>
      </c>
      <c r="E3998" s="12">
        <v>2</v>
      </c>
      <c r="F3998" s="78">
        <v>2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1540</v>
      </c>
      <c r="B3999" s="12">
        <v>89</v>
      </c>
      <c r="C3999" s="12">
        <v>41</v>
      </c>
      <c r="D3999" s="12" t="s">
        <v>581</v>
      </c>
      <c r="E3999" s="12">
        <v>2</v>
      </c>
      <c r="F3999" s="78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1540</v>
      </c>
      <c r="B4000" s="12">
        <v>89</v>
      </c>
      <c r="C4000" s="12">
        <v>41</v>
      </c>
      <c r="D4000" s="12" t="s">
        <v>569</v>
      </c>
      <c r="E4000" s="12">
        <v>2</v>
      </c>
      <c r="F4000" s="78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1540</v>
      </c>
      <c r="B4001" s="12">
        <v>12</v>
      </c>
      <c r="C4001" s="12">
        <v>74</v>
      </c>
      <c r="D4001" s="12" t="s">
        <v>567</v>
      </c>
      <c r="E4001" s="12">
        <v>2</v>
      </c>
      <c r="F4001" s="78">
        <v>1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1540</v>
      </c>
      <c r="B4002" s="12">
        <v>12</v>
      </c>
      <c r="C4002" s="12">
        <v>74</v>
      </c>
      <c r="D4002" s="12" t="s">
        <v>1521</v>
      </c>
      <c r="E4002" s="12">
        <v>2</v>
      </c>
      <c r="F4002" s="78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1540</v>
      </c>
      <c r="B4003" s="12">
        <v>12</v>
      </c>
      <c r="C4003" s="12">
        <v>74</v>
      </c>
      <c r="D4003" s="12" t="s">
        <v>579</v>
      </c>
      <c r="E4003" s="12">
        <v>2</v>
      </c>
      <c r="F4003" s="78">
        <v>2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1540</v>
      </c>
      <c r="B4004" s="12">
        <v>12</v>
      </c>
      <c r="C4004" s="12">
        <v>74</v>
      </c>
      <c r="D4004" s="12" t="s">
        <v>581</v>
      </c>
      <c r="E4004" s="12">
        <v>2</v>
      </c>
      <c r="F4004" s="78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1540</v>
      </c>
      <c r="B4005" s="12">
        <v>12</v>
      </c>
      <c r="C4005" s="12">
        <v>74</v>
      </c>
      <c r="D4005" s="12" t="s">
        <v>569</v>
      </c>
      <c r="E4005" s="12">
        <v>2</v>
      </c>
      <c r="F4005" s="78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1540</v>
      </c>
      <c r="B4006" s="12">
        <v>37</v>
      </c>
      <c r="C4006" s="12">
        <v>73</v>
      </c>
      <c r="D4006" s="12" t="s">
        <v>567</v>
      </c>
      <c r="E4006" s="12">
        <v>2</v>
      </c>
      <c r="F4006" s="78">
        <v>1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1540</v>
      </c>
      <c r="B4007" s="12">
        <v>37</v>
      </c>
      <c r="C4007" s="12">
        <v>73</v>
      </c>
      <c r="D4007" s="12" t="s">
        <v>1521</v>
      </c>
      <c r="E4007" s="12">
        <v>2</v>
      </c>
      <c r="F4007" s="78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1540</v>
      </c>
      <c r="B4008" s="12">
        <v>37</v>
      </c>
      <c r="C4008" s="12">
        <v>73</v>
      </c>
      <c r="D4008" s="12" t="s">
        <v>579</v>
      </c>
      <c r="E4008" s="12">
        <v>2</v>
      </c>
      <c r="F4008" s="78">
        <v>2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1540</v>
      </c>
      <c r="B4009" s="12">
        <v>37</v>
      </c>
      <c r="C4009" s="12">
        <v>73</v>
      </c>
      <c r="D4009" s="12" t="s">
        <v>581</v>
      </c>
      <c r="E4009" s="12">
        <v>2</v>
      </c>
      <c r="F4009" s="78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1540</v>
      </c>
      <c r="B4010" s="12">
        <v>37</v>
      </c>
      <c r="C4010" s="12">
        <v>73</v>
      </c>
      <c r="D4010" s="12" t="s">
        <v>569</v>
      </c>
      <c r="E4010" s="12">
        <v>2</v>
      </c>
      <c r="F4010" s="78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1540</v>
      </c>
      <c r="B4011" s="12">
        <v>63</v>
      </c>
      <c r="C4011" s="12">
        <v>73</v>
      </c>
      <c r="D4011" s="12" t="s">
        <v>567</v>
      </c>
      <c r="E4011" s="12">
        <v>2</v>
      </c>
      <c r="F4011" s="78">
        <v>1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1540</v>
      </c>
      <c r="B4012" s="12">
        <v>63</v>
      </c>
      <c r="C4012" s="12">
        <v>73</v>
      </c>
      <c r="D4012" s="12" t="s">
        <v>1521</v>
      </c>
      <c r="E4012" s="12">
        <v>2</v>
      </c>
      <c r="F4012" s="78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1540</v>
      </c>
      <c r="B4013" s="12">
        <v>63</v>
      </c>
      <c r="C4013" s="12">
        <v>73</v>
      </c>
      <c r="D4013" s="12" t="s">
        <v>579</v>
      </c>
      <c r="E4013" s="12">
        <v>2</v>
      </c>
      <c r="F4013" s="78">
        <v>2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1540</v>
      </c>
      <c r="B4014" s="12">
        <v>63</v>
      </c>
      <c r="C4014" s="12">
        <v>73</v>
      </c>
      <c r="D4014" s="12" t="s">
        <v>581</v>
      </c>
      <c r="E4014" s="12">
        <v>2</v>
      </c>
      <c r="F4014" s="78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1540</v>
      </c>
      <c r="B4015" s="12">
        <v>63</v>
      </c>
      <c r="C4015" s="12">
        <v>73</v>
      </c>
      <c r="D4015" s="12" t="s">
        <v>569</v>
      </c>
      <c r="E4015" s="12">
        <v>2</v>
      </c>
      <c r="F4015" s="78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1540</v>
      </c>
      <c r="B4016" s="12">
        <v>87</v>
      </c>
      <c r="C4016" s="12">
        <v>73</v>
      </c>
      <c r="D4016" s="12" t="s">
        <v>567</v>
      </c>
      <c r="E4016" s="12">
        <v>2</v>
      </c>
      <c r="F4016" s="78">
        <v>1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1540</v>
      </c>
      <c r="B4017" s="12">
        <v>87</v>
      </c>
      <c r="C4017" s="12">
        <v>73</v>
      </c>
      <c r="D4017" s="12" t="s">
        <v>1521</v>
      </c>
      <c r="E4017" s="12">
        <v>2</v>
      </c>
      <c r="F4017" s="78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1540</v>
      </c>
      <c r="B4018" s="12">
        <v>87</v>
      </c>
      <c r="C4018" s="12">
        <v>73</v>
      </c>
      <c r="D4018" s="12" t="s">
        <v>579</v>
      </c>
      <c r="E4018" s="12">
        <v>2</v>
      </c>
      <c r="F4018" s="78">
        <v>2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1540</v>
      </c>
      <c r="B4019" s="12">
        <v>87</v>
      </c>
      <c r="C4019" s="12">
        <v>73</v>
      </c>
      <c r="D4019" s="12" t="s">
        <v>581</v>
      </c>
      <c r="E4019" s="12">
        <v>2</v>
      </c>
      <c r="F4019" s="78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1540</v>
      </c>
      <c r="B4020" s="12">
        <v>87</v>
      </c>
      <c r="C4020" s="12">
        <v>73</v>
      </c>
      <c r="D4020" s="12" t="s">
        <v>569</v>
      </c>
      <c r="E4020" s="12">
        <v>2</v>
      </c>
      <c r="F4020" s="78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1540</v>
      </c>
      <c r="B4021" s="12">
        <v>50</v>
      </c>
      <c r="C4021" s="12">
        <v>50</v>
      </c>
      <c r="D4021" s="12" t="s">
        <v>566</v>
      </c>
      <c r="E4021" s="12">
        <v>50</v>
      </c>
      <c r="F4021" s="78">
        <v>2</v>
      </c>
      <c r="G4021" s="73">
        <v>60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1540</v>
      </c>
      <c r="B4022" s="12">
        <v>50</v>
      </c>
      <c r="C4022" s="12">
        <v>50</v>
      </c>
      <c r="D4022" s="12" t="s">
        <v>565</v>
      </c>
      <c r="E4022" s="12">
        <v>50</v>
      </c>
      <c r="F4022" s="78">
        <v>2</v>
      </c>
      <c r="G4022" s="73">
        <v>60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1540</v>
      </c>
      <c r="B4023" s="12">
        <v>50</v>
      </c>
      <c r="C4023" s="12">
        <v>50</v>
      </c>
      <c r="D4023" s="12" t="s">
        <v>568</v>
      </c>
      <c r="E4023" s="12">
        <v>50</v>
      </c>
      <c r="F4023" s="78">
        <v>2</v>
      </c>
      <c r="G4023" s="73">
        <v>60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5" spans="1:14">
      <c r="A4025" s="11" t="s">
        <v>1541</v>
      </c>
      <c r="B4025" s="12">
        <v>11</v>
      </c>
      <c r="C4025" s="12">
        <v>13</v>
      </c>
      <c r="D4025" s="12" t="s">
        <v>567</v>
      </c>
      <c r="E4025" s="12">
        <v>2</v>
      </c>
      <c r="F4025" s="78">
        <v>1</v>
      </c>
      <c r="G4025" s="73">
        <v>10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1541</v>
      </c>
      <c r="B4026" s="12">
        <v>11</v>
      </c>
      <c r="C4026" s="12">
        <v>13</v>
      </c>
      <c r="D4026" s="12" t="s">
        <v>569</v>
      </c>
      <c r="E4026" s="12">
        <v>2</v>
      </c>
      <c r="F4026" s="78">
        <v>1</v>
      </c>
      <c r="G4026" s="73">
        <v>10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1541</v>
      </c>
      <c r="B4027" s="12">
        <v>11</v>
      </c>
      <c r="C4027" s="12">
        <v>13</v>
      </c>
      <c r="D4027" s="12" t="s">
        <v>1521</v>
      </c>
      <c r="E4027" s="12">
        <v>2</v>
      </c>
      <c r="F4027" s="78">
        <v>1</v>
      </c>
      <c r="G4027" s="73">
        <v>10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1541</v>
      </c>
      <c r="B4028" s="12">
        <v>11</v>
      </c>
      <c r="C4028" s="12">
        <v>13</v>
      </c>
      <c r="D4028" s="12" t="s">
        <v>579</v>
      </c>
      <c r="E4028" s="12">
        <v>2</v>
      </c>
      <c r="F4028" s="78">
        <v>2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1541</v>
      </c>
      <c r="B4029" s="12">
        <v>11</v>
      </c>
      <c r="C4029" s="12">
        <v>13</v>
      </c>
      <c r="D4029" s="12" t="s">
        <v>581</v>
      </c>
      <c r="E4029" s="12">
        <v>2</v>
      </c>
      <c r="F4029" s="78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1541</v>
      </c>
      <c r="B4030" s="12">
        <v>37</v>
      </c>
      <c r="C4030" s="12">
        <v>13</v>
      </c>
      <c r="D4030" s="12" t="s">
        <v>567</v>
      </c>
      <c r="E4030" s="12">
        <v>2</v>
      </c>
      <c r="F4030" s="78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1541</v>
      </c>
      <c r="B4031" s="12">
        <v>37</v>
      </c>
      <c r="C4031" s="12">
        <v>13</v>
      </c>
      <c r="D4031" s="12" t="s">
        <v>569</v>
      </c>
      <c r="E4031" s="12">
        <v>2</v>
      </c>
      <c r="F4031" s="78">
        <v>1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1541</v>
      </c>
      <c r="B4032" s="12">
        <v>37</v>
      </c>
      <c r="C4032" s="12">
        <v>13</v>
      </c>
      <c r="D4032" s="12" t="s">
        <v>1521</v>
      </c>
      <c r="E4032" s="12">
        <v>2</v>
      </c>
      <c r="F4032" s="78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1541</v>
      </c>
      <c r="B4033" s="12">
        <v>37</v>
      </c>
      <c r="C4033" s="12">
        <v>13</v>
      </c>
      <c r="D4033" s="12" t="s">
        <v>579</v>
      </c>
      <c r="E4033" s="12">
        <v>2</v>
      </c>
      <c r="F4033" s="78">
        <v>2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1541</v>
      </c>
      <c r="B4034" s="12">
        <v>37</v>
      </c>
      <c r="C4034" s="12">
        <v>13</v>
      </c>
      <c r="D4034" s="12" t="s">
        <v>581</v>
      </c>
      <c r="E4034" s="12">
        <v>2</v>
      </c>
      <c r="F4034" s="78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1541</v>
      </c>
      <c r="B4035" s="12">
        <v>63</v>
      </c>
      <c r="C4035" s="12">
        <v>13</v>
      </c>
      <c r="D4035" s="12" t="s">
        <v>567</v>
      </c>
      <c r="E4035" s="12">
        <v>2</v>
      </c>
      <c r="F4035" s="78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1541</v>
      </c>
      <c r="B4036" s="12">
        <v>63</v>
      </c>
      <c r="C4036" s="12">
        <v>13</v>
      </c>
      <c r="D4036" s="12" t="s">
        <v>1521</v>
      </c>
      <c r="E4036" s="12">
        <v>2</v>
      </c>
      <c r="F4036" s="78">
        <v>1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1541</v>
      </c>
      <c r="B4037" s="12">
        <v>63</v>
      </c>
      <c r="C4037" s="12">
        <v>13</v>
      </c>
      <c r="D4037" s="12" t="s">
        <v>579</v>
      </c>
      <c r="E4037" s="12">
        <v>2</v>
      </c>
      <c r="F4037" s="78">
        <v>2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1541</v>
      </c>
      <c r="B4038" s="12">
        <v>63</v>
      </c>
      <c r="C4038" s="12">
        <v>13</v>
      </c>
      <c r="D4038" s="12" t="s">
        <v>581</v>
      </c>
      <c r="E4038" s="12">
        <v>2</v>
      </c>
      <c r="F4038" s="78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1541</v>
      </c>
      <c r="B4039" s="12">
        <v>63</v>
      </c>
      <c r="C4039" s="12">
        <v>13</v>
      </c>
      <c r="D4039" s="12" t="s">
        <v>569</v>
      </c>
      <c r="E4039" s="12">
        <v>2</v>
      </c>
      <c r="F4039" s="78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1541</v>
      </c>
      <c r="B4040" s="12">
        <v>88</v>
      </c>
      <c r="C4040" s="12">
        <v>14</v>
      </c>
      <c r="D4040" s="12" t="s">
        <v>567</v>
      </c>
      <c r="E4040" s="12">
        <v>2</v>
      </c>
      <c r="F4040" s="78">
        <v>1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1541</v>
      </c>
      <c r="B4041" s="12">
        <v>88</v>
      </c>
      <c r="C4041" s="12">
        <v>14</v>
      </c>
      <c r="D4041" s="12" t="s">
        <v>1521</v>
      </c>
      <c r="E4041" s="12">
        <v>2</v>
      </c>
      <c r="F4041" s="78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1541</v>
      </c>
      <c r="B4042" s="12">
        <v>88</v>
      </c>
      <c r="C4042" s="12">
        <v>14</v>
      </c>
      <c r="D4042" s="12" t="s">
        <v>579</v>
      </c>
      <c r="E4042" s="12">
        <v>2</v>
      </c>
      <c r="F4042" s="78">
        <v>2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1541</v>
      </c>
      <c r="B4043" s="12">
        <v>88</v>
      </c>
      <c r="C4043" s="12">
        <v>14</v>
      </c>
      <c r="D4043" s="12" t="s">
        <v>581</v>
      </c>
      <c r="E4043" s="12">
        <v>2</v>
      </c>
      <c r="F4043" s="78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1541</v>
      </c>
      <c r="B4044" s="12">
        <v>88</v>
      </c>
      <c r="C4044" s="12">
        <v>14</v>
      </c>
      <c r="D4044" s="12" t="s">
        <v>569</v>
      </c>
      <c r="E4044" s="12">
        <v>2</v>
      </c>
      <c r="F4044" s="78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1541</v>
      </c>
      <c r="B4045" s="12">
        <v>11</v>
      </c>
      <c r="C4045" s="12">
        <v>41</v>
      </c>
      <c r="D4045" s="12" t="s">
        <v>567</v>
      </c>
      <c r="E4045" s="12">
        <v>2</v>
      </c>
      <c r="F4045" s="78">
        <v>1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1541</v>
      </c>
      <c r="B4046" s="12">
        <v>11</v>
      </c>
      <c r="C4046" s="12">
        <v>41</v>
      </c>
      <c r="D4046" s="12" t="s">
        <v>1521</v>
      </c>
      <c r="E4046" s="12">
        <v>2</v>
      </c>
      <c r="F4046" s="78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1541</v>
      </c>
      <c r="B4047" s="12">
        <v>11</v>
      </c>
      <c r="C4047" s="12">
        <v>41</v>
      </c>
      <c r="D4047" s="12" t="s">
        <v>579</v>
      </c>
      <c r="E4047" s="12">
        <v>2</v>
      </c>
      <c r="F4047" s="78">
        <v>2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1541</v>
      </c>
      <c r="B4048" s="12">
        <v>11</v>
      </c>
      <c r="C4048" s="12">
        <v>41</v>
      </c>
      <c r="D4048" s="12" t="s">
        <v>581</v>
      </c>
      <c r="E4048" s="12">
        <v>2</v>
      </c>
      <c r="F4048" s="78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1541</v>
      </c>
      <c r="B4049" s="12">
        <v>11</v>
      </c>
      <c r="C4049" s="12">
        <v>41</v>
      </c>
      <c r="D4049" s="12" t="s">
        <v>569</v>
      </c>
      <c r="E4049" s="12">
        <v>2</v>
      </c>
      <c r="F4049" s="78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1541</v>
      </c>
      <c r="B4050" s="12">
        <v>37</v>
      </c>
      <c r="C4050" s="12">
        <v>41</v>
      </c>
      <c r="D4050" s="12" t="s">
        <v>1521</v>
      </c>
      <c r="E4050" s="12">
        <v>2</v>
      </c>
      <c r="F4050" s="78">
        <v>1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1541</v>
      </c>
      <c r="B4051" s="12">
        <v>37</v>
      </c>
      <c r="C4051" s="12">
        <v>41</v>
      </c>
      <c r="D4051" s="12" t="s">
        <v>567</v>
      </c>
      <c r="E4051" s="12">
        <v>2</v>
      </c>
      <c r="F4051" s="78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1541</v>
      </c>
      <c r="B4052" s="12">
        <v>37</v>
      </c>
      <c r="C4052" s="12">
        <v>41</v>
      </c>
      <c r="D4052" s="12" t="s">
        <v>579</v>
      </c>
      <c r="E4052" s="12">
        <v>2</v>
      </c>
      <c r="F4052" s="78">
        <v>2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1541</v>
      </c>
      <c r="B4053" s="12">
        <v>37</v>
      </c>
      <c r="C4053" s="12">
        <v>41</v>
      </c>
      <c r="D4053" s="12" t="s">
        <v>581</v>
      </c>
      <c r="E4053" s="12">
        <v>2</v>
      </c>
      <c r="F4053" s="78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1541</v>
      </c>
      <c r="B4054" s="12">
        <v>37</v>
      </c>
      <c r="C4054" s="12">
        <v>41</v>
      </c>
      <c r="D4054" s="12" t="s">
        <v>1521</v>
      </c>
      <c r="E4054" s="12">
        <v>2</v>
      </c>
      <c r="F4054" s="78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1541</v>
      </c>
      <c r="B4055" s="12">
        <v>63</v>
      </c>
      <c r="C4055" s="12">
        <v>41</v>
      </c>
      <c r="D4055" s="12" t="s">
        <v>567</v>
      </c>
      <c r="E4055" s="12">
        <v>2</v>
      </c>
      <c r="F4055" s="78">
        <v>1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1541</v>
      </c>
      <c r="B4056" s="12">
        <v>63</v>
      </c>
      <c r="C4056" s="12">
        <v>41</v>
      </c>
      <c r="D4056" s="12" t="s">
        <v>579</v>
      </c>
      <c r="E4056" s="12">
        <v>2</v>
      </c>
      <c r="F4056" s="78">
        <v>2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1541</v>
      </c>
      <c r="B4057" s="12">
        <v>63</v>
      </c>
      <c r="C4057" s="12">
        <v>41</v>
      </c>
      <c r="D4057" s="12" t="s">
        <v>581</v>
      </c>
      <c r="E4057" s="12">
        <v>2</v>
      </c>
      <c r="F4057" s="78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1541</v>
      </c>
      <c r="B4058" s="12">
        <v>63</v>
      </c>
      <c r="C4058" s="12">
        <v>41</v>
      </c>
      <c r="D4058" s="12" t="s">
        <v>569</v>
      </c>
      <c r="E4058" s="12">
        <v>2</v>
      </c>
      <c r="F4058" s="78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1541</v>
      </c>
      <c r="B4059" s="12">
        <v>89</v>
      </c>
      <c r="C4059" s="12">
        <v>41</v>
      </c>
      <c r="D4059" s="12" t="s">
        <v>567</v>
      </c>
      <c r="E4059" s="12">
        <v>2</v>
      </c>
      <c r="F4059" s="78">
        <v>1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1541</v>
      </c>
      <c r="B4060" s="12">
        <v>63</v>
      </c>
      <c r="C4060" s="12">
        <v>41</v>
      </c>
      <c r="D4060" s="12" t="s">
        <v>1521</v>
      </c>
      <c r="E4060" s="12">
        <v>2</v>
      </c>
      <c r="F4060" s="78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1541</v>
      </c>
      <c r="B4061" s="12">
        <v>89</v>
      </c>
      <c r="C4061" s="12">
        <v>41</v>
      </c>
      <c r="D4061" s="12" t="s">
        <v>1521</v>
      </c>
      <c r="E4061" s="12">
        <v>2</v>
      </c>
      <c r="F4061" s="78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1541</v>
      </c>
      <c r="B4062" s="12">
        <v>89</v>
      </c>
      <c r="C4062" s="12">
        <v>41</v>
      </c>
      <c r="D4062" s="12" t="s">
        <v>579</v>
      </c>
      <c r="E4062" s="12">
        <v>2</v>
      </c>
      <c r="F4062" s="78">
        <v>2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1541</v>
      </c>
      <c r="B4063" s="12">
        <v>89</v>
      </c>
      <c r="C4063" s="12">
        <v>41</v>
      </c>
      <c r="D4063" s="12" t="s">
        <v>581</v>
      </c>
      <c r="E4063" s="12">
        <v>2</v>
      </c>
      <c r="F4063" s="78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1541</v>
      </c>
      <c r="B4064" s="12">
        <v>89</v>
      </c>
      <c r="C4064" s="12">
        <v>41</v>
      </c>
      <c r="D4064" s="12" t="s">
        <v>569</v>
      </c>
      <c r="E4064" s="12">
        <v>2</v>
      </c>
      <c r="F4064" s="78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1541</v>
      </c>
      <c r="B4065" s="12">
        <v>12</v>
      </c>
      <c r="C4065" s="12">
        <v>74</v>
      </c>
      <c r="D4065" s="12" t="s">
        <v>567</v>
      </c>
      <c r="E4065" s="12">
        <v>2</v>
      </c>
      <c r="F4065" s="78">
        <v>1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1541</v>
      </c>
      <c r="B4066" s="12">
        <v>12</v>
      </c>
      <c r="C4066" s="12">
        <v>74</v>
      </c>
      <c r="D4066" s="12" t="s">
        <v>1521</v>
      </c>
      <c r="E4066" s="12">
        <v>2</v>
      </c>
      <c r="F4066" s="78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1541</v>
      </c>
      <c r="B4067" s="12">
        <v>12</v>
      </c>
      <c r="C4067" s="12">
        <v>74</v>
      </c>
      <c r="D4067" s="12" t="s">
        <v>579</v>
      </c>
      <c r="E4067" s="12">
        <v>2</v>
      </c>
      <c r="F4067" s="78">
        <v>2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1541</v>
      </c>
      <c r="B4068" s="12">
        <v>12</v>
      </c>
      <c r="C4068" s="12">
        <v>74</v>
      </c>
      <c r="D4068" s="12" t="s">
        <v>581</v>
      </c>
      <c r="E4068" s="12">
        <v>2</v>
      </c>
      <c r="F4068" s="78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1541</v>
      </c>
      <c r="B4069" s="12">
        <v>12</v>
      </c>
      <c r="C4069" s="12">
        <v>74</v>
      </c>
      <c r="D4069" s="12" t="s">
        <v>569</v>
      </c>
      <c r="E4069" s="12">
        <v>2</v>
      </c>
      <c r="F4069" s="78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1541</v>
      </c>
      <c r="B4070" s="12">
        <v>37</v>
      </c>
      <c r="C4070" s="12">
        <v>73</v>
      </c>
      <c r="D4070" s="12" t="s">
        <v>567</v>
      </c>
      <c r="E4070" s="12">
        <v>2</v>
      </c>
      <c r="F4070" s="78">
        <v>1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1541</v>
      </c>
      <c r="B4071" s="12">
        <v>37</v>
      </c>
      <c r="C4071" s="12">
        <v>73</v>
      </c>
      <c r="D4071" s="12" t="s">
        <v>1521</v>
      </c>
      <c r="E4071" s="12">
        <v>2</v>
      </c>
      <c r="F4071" s="78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1541</v>
      </c>
      <c r="B4072" s="12">
        <v>37</v>
      </c>
      <c r="C4072" s="12">
        <v>73</v>
      </c>
      <c r="D4072" s="12" t="s">
        <v>579</v>
      </c>
      <c r="E4072" s="12">
        <v>2</v>
      </c>
      <c r="F4072" s="78">
        <v>2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1541</v>
      </c>
      <c r="B4073" s="12">
        <v>37</v>
      </c>
      <c r="C4073" s="12">
        <v>73</v>
      </c>
      <c r="D4073" s="12" t="s">
        <v>581</v>
      </c>
      <c r="E4073" s="12">
        <v>2</v>
      </c>
      <c r="F4073" s="78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1541</v>
      </c>
      <c r="B4074" s="12">
        <v>37</v>
      </c>
      <c r="C4074" s="12">
        <v>73</v>
      </c>
      <c r="D4074" s="12" t="s">
        <v>569</v>
      </c>
      <c r="E4074" s="12">
        <v>2</v>
      </c>
      <c r="F4074" s="78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1541</v>
      </c>
      <c r="B4075" s="12">
        <v>63</v>
      </c>
      <c r="C4075" s="12">
        <v>73</v>
      </c>
      <c r="D4075" s="12" t="s">
        <v>567</v>
      </c>
      <c r="E4075" s="12">
        <v>2</v>
      </c>
      <c r="F4075" s="78">
        <v>1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1541</v>
      </c>
      <c r="B4076" s="12">
        <v>63</v>
      </c>
      <c r="C4076" s="12">
        <v>73</v>
      </c>
      <c r="D4076" s="12" t="s">
        <v>1521</v>
      </c>
      <c r="E4076" s="12">
        <v>2</v>
      </c>
      <c r="F4076" s="78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1541</v>
      </c>
      <c r="B4077" s="12">
        <v>63</v>
      </c>
      <c r="C4077" s="12">
        <v>73</v>
      </c>
      <c r="D4077" s="12" t="s">
        <v>579</v>
      </c>
      <c r="E4077" s="12">
        <v>2</v>
      </c>
      <c r="F4077" s="78">
        <v>2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1541</v>
      </c>
      <c r="B4078" s="12">
        <v>63</v>
      </c>
      <c r="C4078" s="12">
        <v>73</v>
      </c>
      <c r="D4078" s="12" t="s">
        <v>581</v>
      </c>
      <c r="E4078" s="12">
        <v>2</v>
      </c>
      <c r="F4078" s="78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1541</v>
      </c>
      <c r="B4079" s="12">
        <v>63</v>
      </c>
      <c r="C4079" s="12">
        <v>73</v>
      </c>
      <c r="D4079" s="12" t="s">
        <v>569</v>
      </c>
      <c r="E4079" s="12">
        <v>2</v>
      </c>
      <c r="F4079" s="78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1541</v>
      </c>
      <c r="B4080" s="12">
        <v>87</v>
      </c>
      <c r="C4080" s="12">
        <v>73</v>
      </c>
      <c r="D4080" s="12" t="s">
        <v>567</v>
      </c>
      <c r="E4080" s="12">
        <v>2</v>
      </c>
      <c r="F4080" s="78">
        <v>1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1541</v>
      </c>
      <c r="B4081" s="12">
        <v>87</v>
      </c>
      <c r="C4081" s="12">
        <v>73</v>
      </c>
      <c r="D4081" s="12" t="s">
        <v>1521</v>
      </c>
      <c r="E4081" s="12">
        <v>2</v>
      </c>
      <c r="F4081" s="78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1541</v>
      </c>
      <c r="B4082" s="12">
        <v>87</v>
      </c>
      <c r="C4082" s="12">
        <v>73</v>
      </c>
      <c r="D4082" s="12" t="s">
        <v>579</v>
      </c>
      <c r="E4082" s="12">
        <v>2</v>
      </c>
      <c r="F4082" s="78">
        <v>2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1541</v>
      </c>
      <c r="B4083" s="12">
        <v>87</v>
      </c>
      <c r="C4083" s="12">
        <v>73</v>
      </c>
      <c r="D4083" s="12" t="s">
        <v>581</v>
      </c>
      <c r="E4083" s="12">
        <v>2</v>
      </c>
      <c r="F4083" s="78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1541</v>
      </c>
      <c r="B4084" s="12">
        <v>87</v>
      </c>
      <c r="C4084" s="12">
        <v>73</v>
      </c>
      <c r="D4084" s="12" t="s">
        <v>569</v>
      </c>
      <c r="E4084" s="12">
        <v>2</v>
      </c>
      <c r="F4084" s="78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1541</v>
      </c>
      <c r="B4085" s="12">
        <v>50</v>
      </c>
      <c r="C4085" s="12">
        <v>50</v>
      </c>
      <c r="D4085" s="12" t="s">
        <v>566</v>
      </c>
      <c r="E4085" s="12">
        <v>50</v>
      </c>
      <c r="F4085" s="78">
        <v>2</v>
      </c>
      <c r="G4085" s="73">
        <v>60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1541</v>
      </c>
      <c r="B4086" s="12">
        <v>50</v>
      </c>
      <c r="C4086" s="12">
        <v>50</v>
      </c>
      <c r="D4086" s="12" t="s">
        <v>565</v>
      </c>
      <c r="E4086" s="12">
        <v>50</v>
      </c>
      <c r="F4086" s="78">
        <v>2</v>
      </c>
      <c r="G4086" s="73">
        <v>60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1541</v>
      </c>
      <c r="B4087" s="12">
        <v>50</v>
      </c>
      <c r="C4087" s="12">
        <v>50</v>
      </c>
      <c r="D4087" s="12" t="s">
        <v>568</v>
      </c>
      <c r="E4087" s="12">
        <v>50</v>
      </c>
      <c r="F4087" s="78">
        <v>2</v>
      </c>
      <c r="G4087" s="73">
        <v>60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9" spans="1:14">
      <c r="A4089" s="11" t="s">
        <v>1542</v>
      </c>
      <c r="B4089" s="12">
        <v>11</v>
      </c>
      <c r="C4089" s="12">
        <v>13</v>
      </c>
      <c r="D4089" s="12" t="s">
        <v>567</v>
      </c>
      <c r="E4089" s="12">
        <v>2</v>
      </c>
      <c r="F4089" s="78">
        <v>1</v>
      </c>
      <c r="G4089" s="73">
        <v>10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1542</v>
      </c>
      <c r="B4090" s="12">
        <v>11</v>
      </c>
      <c r="C4090" s="12">
        <v>13</v>
      </c>
      <c r="D4090" s="12" t="s">
        <v>569</v>
      </c>
      <c r="E4090" s="12">
        <v>2</v>
      </c>
      <c r="F4090" s="78">
        <v>1</v>
      </c>
      <c r="G4090" s="73">
        <v>10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1542</v>
      </c>
      <c r="B4091" s="12">
        <v>11</v>
      </c>
      <c r="C4091" s="12">
        <v>13</v>
      </c>
      <c r="D4091" s="12" t="s">
        <v>1521</v>
      </c>
      <c r="E4091" s="12">
        <v>2</v>
      </c>
      <c r="F4091" s="78">
        <v>1</v>
      </c>
      <c r="G4091" s="73">
        <v>10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1542</v>
      </c>
      <c r="B4092" s="12">
        <v>11</v>
      </c>
      <c r="C4092" s="12">
        <v>13</v>
      </c>
      <c r="D4092" s="12" t="s">
        <v>579</v>
      </c>
      <c r="E4092" s="12">
        <v>2</v>
      </c>
      <c r="F4092" s="78">
        <v>2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1542</v>
      </c>
      <c r="B4093" s="12">
        <v>11</v>
      </c>
      <c r="C4093" s="12">
        <v>13</v>
      </c>
      <c r="D4093" s="12" t="s">
        <v>581</v>
      </c>
      <c r="E4093" s="12">
        <v>2</v>
      </c>
      <c r="F4093" s="78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1542</v>
      </c>
      <c r="B4094" s="12">
        <v>37</v>
      </c>
      <c r="C4094" s="12">
        <v>13</v>
      </c>
      <c r="D4094" s="12" t="s">
        <v>567</v>
      </c>
      <c r="E4094" s="12">
        <v>2</v>
      </c>
      <c r="F4094" s="78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1542</v>
      </c>
      <c r="B4095" s="12">
        <v>37</v>
      </c>
      <c r="C4095" s="12">
        <v>13</v>
      </c>
      <c r="D4095" s="12" t="s">
        <v>569</v>
      </c>
      <c r="E4095" s="12">
        <v>2</v>
      </c>
      <c r="F4095" s="78">
        <v>1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1542</v>
      </c>
      <c r="B4096" s="12">
        <v>37</v>
      </c>
      <c r="C4096" s="12">
        <v>13</v>
      </c>
      <c r="D4096" s="12" t="s">
        <v>1521</v>
      </c>
      <c r="E4096" s="12">
        <v>2</v>
      </c>
      <c r="F4096" s="78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1542</v>
      </c>
      <c r="B4097" s="12">
        <v>37</v>
      </c>
      <c r="C4097" s="12">
        <v>13</v>
      </c>
      <c r="D4097" s="12" t="s">
        <v>579</v>
      </c>
      <c r="E4097" s="12">
        <v>2</v>
      </c>
      <c r="F4097" s="78">
        <v>2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1542</v>
      </c>
      <c r="B4098" s="12">
        <v>37</v>
      </c>
      <c r="C4098" s="12">
        <v>13</v>
      </c>
      <c r="D4098" s="12" t="s">
        <v>581</v>
      </c>
      <c r="E4098" s="12">
        <v>2</v>
      </c>
      <c r="F4098" s="78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1542</v>
      </c>
      <c r="B4099" s="12">
        <v>63</v>
      </c>
      <c r="C4099" s="12">
        <v>13</v>
      </c>
      <c r="D4099" s="12" t="s">
        <v>567</v>
      </c>
      <c r="E4099" s="12">
        <v>2</v>
      </c>
      <c r="F4099" s="78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1542</v>
      </c>
      <c r="B4100" s="12">
        <v>63</v>
      </c>
      <c r="C4100" s="12">
        <v>13</v>
      </c>
      <c r="D4100" s="12" t="s">
        <v>1521</v>
      </c>
      <c r="E4100" s="12">
        <v>2</v>
      </c>
      <c r="F4100" s="78">
        <v>1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1542</v>
      </c>
      <c r="B4101" s="12">
        <v>63</v>
      </c>
      <c r="C4101" s="12">
        <v>13</v>
      </c>
      <c r="D4101" s="12" t="s">
        <v>579</v>
      </c>
      <c r="E4101" s="12">
        <v>2</v>
      </c>
      <c r="F4101" s="78">
        <v>2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1542</v>
      </c>
      <c r="B4102" s="12">
        <v>63</v>
      </c>
      <c r="C4102" s="12">
        <v>13</v>
      </c>
      <c r="D4102" s="12" t="s">
        <v>581</v>
      </c>
      <c r="E4102" s="12">
        <v>2</v>
      </c>
      <c r="F4102" s="78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1542</v>
      </c>
      <c r="B4103" s="12">
        <v>63</v>
      </c>
      <c r="C4103" s="12">
        <v>13</v>
      </c>
      <c r="D4103" s="12" t="s">
        <v>569</v>
      </c>
      <c r="E4103" s="12">
        <v>2</v>
      </c>
      <c r="F4103" s="78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1542</v>
      </c>
      <c r="B4104" s="12">
        <v>88</v>
      </c>
      <c r="C4104" s="12">
        <v>14</v>
      </c>
      <c r="D4104" s="12" t="s">
        <v>567</v>
      </c>
      <c r="E4104" s="12">
        <v>2</v>
      </c>
      <c r="F4104" s="78">
        <v>1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1542</v>
      </c>
      <c r="B4105" s="12">
        <v>88</v>
      </c>
      <c r="C4105" s="12">
        <v>14</v>
      </c>
      <c r="D4105" s="12" t="s">
        <v>1521</v>
      </c>
      <c r="E4105" s="12">
        <v>2</v>
      </c>
      <c r="F4105" s="78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1542</v>
      </c>
      <c r="B4106" s="12">
        <v>88</v>
      </c>
      <c r="C4106" s="12">
        <v>14</v>
      </c>
      <c r="D4106" s="12" t="s">
        <v>579</v>
      </c>
      <c r="E4106" s="12">
        <v>2</v>
      </c>
      <c r="F4106" s="78">
        <v>2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1542</v>
      </c>
      <c r="B4107" s="12">
        <v>88</v>
      </c>
      <c r="C4107" s="12">
        <v>14</v>
      </c>
      <c r="D4107" s="12" t="s">
        <v>581</v>
      </c>
      <c r="E4107" s="12">
        <v>2</v>
      </c>
      <c r="F4107" s="78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1542</v>
      </c>
      <c r="B4108" s="12">
        <v>88</v>
      </c>
      <c r="C4108" s="12">
        <v>14</v>
      </c>
      <c r="D4108" s="12" t="s">
        <v>569</v>
      </c>
      <c r="E4108" s="12">
        <v>2</v>
      </c>
      <c r="F4108" s="78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1542</v>
      </c>
      <c r="B4109" s="12">
        <v>11</v>
      </c>
      <c r="C4109" s="12">
        <v>41</v>
      </c>
      <c r="D4109" s="12" t="s">
        <v>567</v>
      </c>
      <c r="E4109" s="12">
        <v>2</v>
      </c>
      <c r="F4109" s="78">
        <v>1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1542</v>
      </c>
      <c r="B4110" s="12">
        <v>11</v>
      </c>
      <c r="C4110" s="12">
        <v>41</v>
      </c>
      <c r="D4110" s="12" t="s">
        <v>1521</v>
      </c>
      <c r="E4110" s="12">
        <v>2</v>
      </c>
      <c r="F4110" s="78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1542</v>
      </c>
      <c r="B4111" s="12">
        <v>11</v>
      </c>
      <c r="C4111" s="12">
        <v>41</v>
      </c>
      <c r="D4111" s="12" t="s">
        <v>579</v>
      </c>
      <c r="E4111" s="12">
        <v>2</v>
      </c>
      <c r="F4111" s="78">
        <v>2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1542</v>
      </c>
      <c r="B4112" s="12">
        <v>11</v>
      </c>
      <c r="C4112" s="12">
        <v>41</v>
      </c>
      <c r="D4112" s="12" t="s">
        <v>581</v>
      </c>
      <c r="E4112" s="12">
        <v>2</v>
      </c>
      <c r="F4112" s="78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1542</v>
      </c>
      <c r="B4113" s="12">
        <v>11</v>
      </c>
      <c r="C4113" s="12">
        <v>41</v>
      </c>
      <c r="D4113" s="12" t="s">
        <v>569</v>
      </c>
      <c r="E4113" s="12">
        <v>2</v>
      </c>
      <c r="F4113" s="78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1542</v>
      </c>
      <c r="B4114" s="12">
        <v>37</v>
      </c>
      <c r="C4114" s="12">
        <v>41</v>
      </c>
      <c r="D4114" s="12" t="s">
        <v>1521</v>
      </c>
      <c r="E4114" s="12">
        <v>2</v>
      </c>
      <c r="F4114" s="78">
        <v>1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1542</v>
      </c>
      <c r="B4115" s="12">
        <v>37</v>
      </c>
      <c r="C4115" s="12">
        <v>41</v>
      </c>
      <c r="D4115" s="12" t="s">
        <v>567</v>
      </c>
      <c r="E4115" s="12">
        <v>2</v>
      </c>
      <c r="F4115" s="78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1542</v>
      </c>
      <c r="B4116" s="12">
        <v>37</v>
      </c>
      <c r="C4116" s="12">
        <v>41</v>
      </c>
      <c r="D4116" s="12" t="s">
        <v>579</v>
      </c>
      <c r="E4116" s="12">
        <v>2</v>
      </c>
      <c r="F4116" s="78">
        <v>2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1542</v>
      </c>
      <c r="B4117" s="12">
        <v>37</v>
      </c>
      <c r="C4117" s="12">
        <v>41</v>
      </c>
      <c r="D4117" s="12" t="s">
        <v>581</v>
      </c>
      <c r="E4117" s="12">
        <v>2</v>
      </c>
      <c r="F4117" s="78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1542</v>
      </c>
      <c r="B4118" s="12">
        <v>37</v>
      </c>
      <c r="C4118" s="12">
        <v>41</v>
      </c>
      <c r="D4118" s="12" t="s">
        <v>1521</v>
      </c>
      <c r="E4118" s="12">
        <v>2</v>
      </c>
      <c r="F4118" s="78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1542</v>
      </c>
      <c r="B4119" s="12">
        <v>63</v>
      </c>
      <c r="C4119" s="12">
        <v>41</v>
      </c>
      <c r="D4119" s="12" t="s">
        <v>567</v>
      </c>
      <c r="E4119" s="12">
        <v>2</v>
      </c>
      <c r="F4119" s="78">
        <v>1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1542</v>
      </c>
      <c r="B4120" s="12">
        <v>63</v>
      </c>
      <c r="C4120" s="12">
        <v>41</v>
      </c>
      <c r="D4120" s="12" t="s">
        <v>579</v>
      </c>
      <c r="E4120" s="12">
        <v>2</v>
      </c>
      <c r="F4120" s="78">
        <v>2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1542</v>
      </c>
      <c r="B4121" s="12">
        <v>63</v>
      </c>
      <c r="C4121" s="12">
        <v>41</v>
      </c>
      <c r="D4121" s="12" t="s">
        <v>581</v>
      </c>
      <c r="E4121" s="12">
        <v>2</v>
      </c>
      <c r="F4121" s="78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1542</v>
      </c>
      <c r="B4122" s="12">
        <v>63</v>
      </c>
      <c r="C4122" s="12">
        <v>41</v>
      </c>
      <c r="D4122" s="12" t="s">
        <v>569</v>
      </c>
      <c r="E4122" s="12">
        <v>2</v>
      </c>
      <c r="F4122" s="78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1542</v>
      </c>
      <c r="B4123" s="12">
        <v>89</v>
      </c>
      <c r="C4123" s="12">
        <v>41</v>
      </c>
      <c r="D4123" s="12" t="s">
        <v>567</v>
      </c>
      <c r="E4123" s="12">
        <v>2</v>
      </c>
      <c r="F4123" s="78">
        <v>1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1542</v>
      </c>
      <c r="B4124" s="12">
        <v>63</v>
      </c>
      <c r="C4124" s="12">
        <v>41</v>
      </c>
      <c r="D4124" s="12" t="s">
        <v>1521</v>
      </c>
      <c r="E4124" s="12">
        <v>2</v>
      </c>
      <c r="F4124" s="78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1542</v>
      </c>
      <c r="B4125" s="12">
        <v>89</v>
      </c>
      <c r="C4125" s="12">
        <v>41</v>
      </c>
      <c r="D4125" s="12" t="s">
        <v>1521</v>
      </c>
      <c r="E4125" s="12">
        <v>2</v>
      </c>
      <c r="F4125" s="78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1542</v>
      </c>
      <c r="B4126" s="12">
        <v>89</v>
      </c>
      <c r="C4126" s="12">
        <v>41</v>
      </c>
      <c r="D4126" s="12" t="s">
        <v>579</v>
      </c>
      <c r="E4126" s="12">
        <v>2</v>
      </c>
      <c r="F4126" s="78">
        <v>2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1542</v>
      </c>
      <c r="B4127" s="12">
        <v>89</v>
      </c>
      <c r="C4127" s="12">
        <v>41</v>
      </c>
      <c r="D4127" s="12" t="s">
        <v>581</v>
      </c>
      <c r="E4127" s="12">
        <v>2</v>
      </c>
      <c r="F4127" s="78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1542</v>
      </c>
      <c r="B4128" s="12">
        <v>89</v>
      </c>
      <c r="C4128" s="12">
        <v>41</v>
      </c>
      <c r="D4128" s="12" t="s">
        <v>569</v>
      </c>
      <c r="E4128" s="12">
        <v>2</v>
      </c>
      <c r="F4128" s="78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1542</v>
      </c>
      <c r="B4129" s="12">
        <v>12</v>
      </c>
      <c r="C4129" s="12">
        <v>74</v>
      </c>
      <c r="D4129" s="12" t="s">
        <v>567</v>
      </c>
      <c r="E4129" s="12">
        <v>2</v>
      </c>
      <c r="F4129" s="78">
        <v>1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1542</v>
      </c>
      <c r="B4130" s="12">
        <v>12</v>
      </c>
      <c r="C4130" s="12">
        <v>74</v>
      </c>
      <c r="D4130" s="12" t="s">
        <v>1521</v>
      </c>
      <c r="E4130" s="12">
        <v>2</v>
      </c>
      <c r="F4130" s="78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1542</v>
      </c>
      <c r="B4131" s="12">
        <v>12</v>
      </c>
      <c r="C4131" s="12">
        <v>74</v>
      </c>
      <c r="D4131" s="12" t="s">
        <v>579</v>
      </c>
      <c r="E4131" s="12">
        <v>2</v>
      </c>
      <c r="F4131" s="78">
        <v>2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1542</v>
      </c>
      <c r="B4132" s="12">
        <v>12</v>
      </c>
      <c r="C4132" s="12">
        <v>74</v>
      </c>
      <c r="D4132" s="12" t="s">
        <v>581</v>
      </c>
      <c r="E4132" s="12">
        <v>2</v>
      </c>
      <c r="F4132" s="78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1542</v>
      </c>
      <c r="B4133" s="12">
        <v>12</v>
      </c>
      <c r="C4133" s="12">
        <v>74</v>
      </c>
      <c r="D4133" s="12" t="s">
        <v>569</v>
      </c>
      <c r="E4133" s="12">
        <v>2</v>
      </c>
      <c r="F4133" s="78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1542</v>
      </c>
      <c r="B4134" s="12">
        <v>37</v>
      </c>
      <c r="C4134" s="12">
        <v>73</v>
      </c>
      <c r="D4134" s="12" t="s">
        <v>567</v>
      </c>
      <c r="E4134" s="12">
        <v>2</v>
      </c>
      <c r="F4134" s="78">
        <v>1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1542</v>
      </c>
      <c r="B4135" s="12">
        <v>37</v>
      </c>
      <c r="C4135" s="12">
        <v>73</v>
      </c>
      <c r="D4135" s="12" t="s">
        <v>1521</v>
      </c>
      <c r="E4135" s="12">
        <v>2</v>
      </c>
      <c r="F4135" s="78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1542</v>
      </c>
      <c r="B4136" s="12">
        <v>37</v>
      </c>
      <c r="C4136" s="12">
        <v>73</v>
      </c>
      <c r="D4136" s="12" t="s">
        <v>579</v>
      </c>
      <c r="E4136" s="12">
        <v>2</v>
      </c>
      <c r="F4136" s="78">
        <v>2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1542</v>
      </c>
      <c r="B4137" s="12">
        <v>37</v>
      </c>
      <c r="C4137" s="12">
        <v>73</v>
      </c>
      <c r="D4137" s="12" t="s">
        <v>581</v>
      </c>
      <c r="E4137" s="12">
        <v>2</v>
      </c>
      <c r="F4137" s="78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1542</v>
      </c>
      <c r="B4138" s="12">
        <v>37</v>
      </c>
      <c r="C4138" s="12">
        <v>73</v>
      </c>
      <c r="D4138" s="12" t="s">
        <v>569</v>
      </c>
      <c r="E4138" s="12">
        <v>2</v>
      </c>
      <c r="F4138" s="78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1542</v>
      </c>
      <c r="B4139" s="12">
        <v>63</v>
      </c>
      <c r="C4139" s="12">
        <v>73</v>
      </c>
      <c r="D4139" s="12" t="s">
        <v>567</v>
      </c>
      <c r="E4139" s="12">
        <v>2</v>
      </c>
      <c r="F4139" s="78">
        <v>1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1542</v>
      </c>
      <c r="B4140" s="12">
        <v>63</v>
      </c>
      <c r="C4140" s="12">
        <v>73</v>
      </c>
      <c r="D4140" s="12" t="s">
        <v>1521</v>
      </c>
      <c r="E4140" s="12">
        <v>2</v>
      </c>
      <c r="F4140" s="78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1542</v>
      </c>
      <c r="B4141" s="12">
        <v>63</v>
      </c>
      <c r="C4141" s="12">
        <v>73</v>
      </c>
      <c r="D4141" s="12" t="s">
        <v>579</v>
      </c>
      <c r="E4141" s="12">
        <v>2</v>
      </c>
      <c r="F4141" s="78">
        <v>2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1542</v>
      </c>
      <c r="B4142" s="12">
        <v>63</v>
      </c>
      <c r="C4142" s="12">
        <v>73</v>
      </c>
      <c r="D4142" s="12" t="s">
        <v>581</v>
      </c>
      <c r="E4142" s="12">
        <v>2</v>
      </c>
      <c r="F4142" s="78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1542</v>
      </c>
      <c r="B4143" s="12">
        <v>63</v>
      </c>
      <c r="C4143" s="12">
        <v>73</v>
      </c>
      <c r="D4143" s="12" t="s">
        <v>569</v>
      </c>
      <c r="E4143" s="12">
        <v>2</v>
      </c>
      <c r="F4143" s="78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1542</v>
      </c>
      <c r="B4144" s="12">
        <v>87</v>
      </c>
      <c r="C4144" s="12">
        <v>73</v>
      </c>
      <c r="D4144" s="12" t="s">
        <v>567</v>
      </c>
      <c r="E4144" s="12">
        <v>2</v>
      </c>
      <c r="F4144" s="78">
        <v>1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1542</v>
      </c>
      <c r="B4145" s="12">
        <v>87</v>
      </c>
      <c r="C4145" s="12">
        <v>73</v>
      </c>
      <c r="D4145" s="12" t="s">
        <v>1521</v>
      </c>
      <c r="E4145" s="12">
        <v>2</v>
      </c>
      <c r="F4145" s="78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1542</v>
      </c>
      <c r="B4146" s="12">
        <v>87</v>
      </c>
      <c r="C4146" s="12">
        <v>73</v>
      </c>
      <c r="D4146" s="12" t="s">
        <v>579</v>
      </c>
      <c r="E4146" s="12">
        <v>2</v>
      </c>
      <c r="F4146" s="78">
        <v>2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1542</v>
      </c>
      <c r="B4147" s="12">
        <v>87</v>
      </c>
      <c r="C4147" s="12">
        <v>73</v>
      </c>
      <c r="D4147" s="12" t="s">
        <v>581</v>
      </c>
      <c r="E4147" s="12">
        <v>2</v>
      </c>
      <c r="F4147" s="78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1542</v>
      </c>
      <c r="B4148" s="12">
        <v>87</v>
      </c>
      <c r="C4148" s="12">
        <v>73</v>
      </c>
      <c r="D4148" s="12" t="s">
        <v>569</v>
      </c>
      <c r="E4148" s="12">
        <v>2</v>
      </c>
      <c r="F4148" s="78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1542</v>
      </c>
      <c r="B4149" s="12">
        <v>50</v>
      </c>
      <c r="C4149" s="12">
        <v>50</v>
      </c>
      <c r="D4149" s="12" t="s">
        <v>566</v>
      </c>
      <c r="E4149" s="12">
        <v>50</v>
      </c>
      <c r="F4149" s="78">
        <v>2</v>
      </c>
      <c r="G4149" s="73">
        <v>60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1542</v>
      </c>
      <c r="B4150" s="12">
        <v>50</v>
      </c>
      <c r="C4150" s="12">
        <v>50</v>
      </c>
      <c r="D4150" s="12" t="s">
        <v>565</v>
      </c>
      <c r="E4150" s="12">
        <v>50</v>
      </c>
      <c r="F4150" s="78">
        <v>2</v>
      </c>
      <c r="G4150" s="73">
        <v>60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1542</v>
      </c>
      <c r="B4151" s="12">
        <v>50</v>
      </c>
      <c r="C4151" s="12">
        <v>50</v>
      </c>
      <c r="D4151" s="12" t="s">
        <v>568</v>
      </c>
      <c r="E4151" s="12">
        <v>50</v>
      </c>
      <c r="F4151" s="78">
        <v>2</v>
      </c>
      <c r="G4151" s="73">
        <v>60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3" spans="1:14">
      <c r="A4153" s="11" t="s">
        <v>1543</v>
      </c>
      <c r="B4153" s="12">
        <v>11</v>
      </c>
      <c r="C4153" s="12">
        <v>13</v>
      </c>
      <c r="D4153" s="12" t="s">
        <v>567</v>
      </c>
      <c r="E4153" s="12">
        <v>2</v>
      </c>
      <c r="F4153" s="78">
        <v>1</v>
      </c>
      <c r="G4153" s="73">
        <v>10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1543</v>
      </c>
      <c r="B4154" s="12">
        <v>11</v>
      </c>
      <c r="C4154" s="12">
        <v>13</v>
      </c>
      <c r="D4154" s="12" t="s">
        <v>569</v>
      </c>
      <c r="E4154" s="12">
        <v>2</v>
      </c>
      <c r="F4154" s="78">
        <v>1</v>
      </c>
      <c r="G4154" s="73">
        <v>10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1543</v>
      </c>
      <c r="B4155" s="12">
        <v>11</v>
      </c>
      <c r="C4155" s="12">
        <v>13</v>
      </c>
      <c r="D4155" s="12" t="s">
        <v>1521</v>
      </c>
      <c r="E4155" s="12">
        <v>2</v>
      </c>
      <c r="F4155" s="78">
        <v>1</v>
      </c>
      <c r="G4155" s="73">
        <v>10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1543</v>
      </c>
      <c r="B4156" s="12">
        <v>11</v>
      </c>
      <c r="C4156" s="12">
        <v>13</v>
      </c>
      <c r="D4156" s="12" t="s">
        <v>579</v>
      </c>
      <c r="E4156" s="12">
        <v>2</v>
      </c>
      <c r="F4156" s="78">
        <v>2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1543</v>
      </c>
      <c r="B4157" s="12">
        <v>11</v>
      </c>
      <c r="C4157" s="12">
        <v>13</v>
      </c>
      <c r="D4157" s="12" t="s">
        <v>581</v>
      </c>
      <c r="E4157" s="12">
        <v>2</v>
      </c>
      <c r="F4157" s="78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1543</v>
      </c>
      <c r="B4158" s="12">
        <v>37</v>
      </c>
      <c r="C4158" s="12">
        <v>13</v>
      </c>
      <c r="D4158" s="12" t="s">
        <v>567</v>
      </c>
      <c r="E4158" s="12">
        <v>2</v>
      </c>
      <c r="F4158" s="78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1543</v>
      </c>
      <c r="B4159" s="12">
        <v>37</v>
      </c>
      <c r="C4159" s="12">
        <v>13</v>
      </c>
      <c r="D4159" s="12" t="s">
        <v>569</v>
      </c>
      <c r="E4159" s="12">
        <v>2</v>
      </c>
      <c r="F4159" s="78">
        <v>1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1543</v>
      </c>
      <c r="B4160" s="12">
        <v>37</v>
      </c>
      <c r="C4160" s="12">
        <v>13</v>
      </c>
      <c r="D4160" s="12" t="s">
        <v>1521</v>
      </c>
      <c r="E4160" s="12">
        <v>2</v>
      </c>
      <c r="F4160" s="78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1543</v>
      </c>
      <c r="B4161" s="12">
        <v>37</v>
      </c>
      <c r="C4161" s="12">
        <v>13</v>
      </c>
      <c r="D4161" s="12" t="s">
        <v>579</v>
      </c>
      <c r="E4161" s="12">
        <v>2</v>
      </c>
      <c r="F4161" s="78">
        <v>2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1543</v>
      </c>
      <c r="B4162" s="12">
        <v>37</v>
      </c>
      <c r="C4162" s="12">
        <v>13</v>
      </c>
      <c r="D4162" s="12" t="s">
        <v>581</v>
      </c>
      <c r="E4162" s="12">
        <v>2</v>
      </c>
      <c r="F4162" s="78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1543</v>
      </c>
      <c r="B4163" s="12">
        <v>63</v>
      </c>
      <c r="C4163" s="12">
        <v>13</v>
      </c>
      <c r="D4163" s="12" t="s">
        <v>567</v>
      </c>
      <c r="E4163" s="12">
        <v>2</v>
      </c>
      <c r="F4163" s="78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1543</v>
      </c>
      <c r="B4164" s="12">
        <v>63</v>
      </c>
      <c r="C4164" s="12">
        <v>13</v>
      </c>
      <c r="D4164" s="12" t="s">
        <v>1521</v>
      </c>
      <c r="E4164" s="12">
        <v>2</v>
      </c>
      <c r="F4164" s="78">
        <v>1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1543</v>
      </c>
      <c r="B4165" s="12">
        <v>63</v>
      </c>
      <c r="C4165" s="12">
        <v>13</v>
      </c>
      <c r="D4165" s="12" t="s">
        <v>579</v>
      </c>
      <c r="E4165" s="12">
        <v>2</v>
      </c>
      <c r="F4165" s="78">
        <v>2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1543</v>
      </c>
      <c r="B4166" s="12">
        <v>63</v>
      </c>
      <c r="C4166" s="12">
        <v>13</v>
      </c>
      <c r="D4166" s="12" t="s">
        <v>581</v>
      </c>
      <c r="E4166" s="12">
        <v>2</v>
      </c>
      <c r="F4166" s="78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1543</v>
      </c>
      <c r="B4167" s="12">
        <v>63</v>
      </c>
      <c r="C4167" s="12">
        <v>13</v>
      </c>
      <c r="D4167" s="12" t="s">
        <v>569</v>
      </c>
      <c r="E4167" s="12">
        <v>2</v>
      </c>
      <c r="F4167" s="78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1543</v>
      </c>
      <c r="B4168" s="12">
        <v>88</v>
      </c>
      <c r="C4168" s="12">
        <v>14</v>
      </c>
      <c r="D4168" s="12" t="s">
        <v>567</v>
      </c>
      <c r="E4168" s="12">
        <v>2</v>
      </c>
      <c r="F4168" s="78">
        <v>1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1543</v>
      </c>
      <c r="B4169" s="12">
        <v>88</v>
      </c>
      <c r="C4169" s="12">
        <v>14</v>
      </c>
      <c r="D4169" s="12" t="s">
        <v>1521</v>
      </c>
      <c r="E4169" s="12">
        <v>2</v>
      </c>
      <c r="F4169" s="78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1543</v>
      </c>
      <c r="B4170" s="12">
        <v>88</v>
      </c>
      <c r="C4170" s="12">
        <v>14</v>
      </c>
      <c r="D4170" s="12" t="s">
        <v>579</v>
      </c>
      <c r="E4170" s="12">
        <v>2</v>
      </c>
      <c r="F4170" s="78">
        <v>2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1543</v>
      </c>
      <c r="B4171" s="12">
        <v>88</v>
      </c>
      <c r="C4171" s="12">
        <v>14</v>
      </c>
      <c r="D4171" s="12" t="s">
        <v>581</v>
      </c>
      <c r="E4171" s="12">
        <v>2</v>
      </c>
      <c r="F4171" s="78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1543</v>
      </c>
      <c r="B4172" s="12">
        <v>88</v>
      </c>
      <c r="C4172" s="12">
        <v>14</v>
      </c>
      <c r="D4172" s="12" t="s">
        <v>569</v>
      </c>
      <c r="E4172" s="12">
        <v>2</v>
      </c>
      <c r="F4172" s="78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1543</v>
      </c>
      <c r="B4173" s="12">
        <v>11</v>
      </c>
      <c r="C4173" s="12">
        <v>41</v>
      </c>
      <c r="D4173" s="12" t="s">
        <v>567</v>
      </c>
      <c r="E4173" s="12">
        <v>2</v>
      </c>
      <c r="F4173" s="78">
        <v>1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1543</v>
      </c>
      <c r="B4174" s="12">
        <v>11</v>
      </c>
      <c r="C4174" s="12">
        <v>41</v>
      </c>
      <c r="D4174" s="12" t="s">
        <v>1521</v>
      </c>
      <c r="E4174" s="12">
        <v>2</v>
      </c>
      <c r="F4174" s="78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1543</v>
      </c>
      <c r="B4175" s="12">
        <v>11</v>
      </c>
      <c r="C4175" s="12">
        <v>41</v>
      </c>
      <c r="D4175" s="12" t="s">
        <v>579</v>
      </c>
      <c r="E4175" s="12">
        <v>2</v>
      </c>
      <c r="F4175" s="78">
        <v>2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1543</v>
      </c>
      <c r="B4176" s="12">
        <v>11</v>
      </c>
      <c r="C4176" s="12">
        <v>41</v>
      </c>
      <c r="D4176" s="12" t="s">
        <v>581</v>
      </c>
      <c r="E4176" s="12">
        <v>2</v>
      </c>
      <c r="F4176" s="78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1543</v>
      </c>
      <c r="B4177" s="12">
        <v>11</v>
      </c>
      <c r="C4177" s="12">
        <v>41</v>
      </c>
      <c r="D4177" s="12" t="s">
        <v>569</v>
      </c>
      <c r="E4177" s="12">
        <v>2</v>
      </c>
      <c r="F4177" s="78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1543</v>
      </c>
      <c r="B4178" s="12">
        <v>37</v>
      </c>
      <c r="C4178" s="12">
        <v>41</v>
      </c>
      <c r="D4178" s="12" t="s">
        <v>1521</v>
      </c>
      <c r="E4178" s="12">
        <v>2</v>
      </c>
      <c r="F4178" s="78">
        <v>1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1543</v>
      </c>
      <c r="B4179" s="12">
        <v>37</v>
      </c>
      <c r="C4179" s="12">
        <v>41</v>
      </c>
      <c r="D4179" s="12" t="s">
        <v>567</v>
      </c>
      <c r="E4179" s="12">
        <v>2</v>
      </c>
      <c r="F4179" s="78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1543</v>
      </c>
      <c r="B4180" s="12">
        <v>37</v>
      </c>
      <c r="C4180" s="12">
        <v>41</v>
      </c>
      <c r="D4180" s="12" t="s">
        <v>579</v>
      </c>
      <c r="E4180" s="12">
        <v>2</v>
      </c>
      <c r="F4180" s="78">
        <v>2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1543</v>
      </c>
      <c r="B4181" s="12">
        <v>37</v>
      </c>
      <c r="C4181" s="12">
        <v>41</v>
      </c>
      <c r="D4181" s="12" t="s">
        <v>581</v>
      </c>
      <c r="E4181" s="12">
        <v>2</v>
      </c>
      <c r="F4181" s="78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1543</v>
      </c>
      <c r="B4182" s="12">
        <v>37</v>
      </c>
      <c r="C4182" s="12">
        <v>41</v>
      </c>
      <c r="D4182" s="12" t="s">
        <v>1521</v>
      </c>
      <c r="E4182" s="12">
        <v>2</v>
      </c>
      <c r="F4182" s="78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1543</v>
      </c>
      <c r="B4183" s="12">
        <v>63</v>
      </c>
      <c r="C4183" s="12">
        <v>41</v>
      </c>
      <c r="D4183" s="12" t="s">
        <v>567</v>
      </c>
      <c r="E4183" s="12">
        <v>2</v>
      </c>
      <c r="F4183" s="78">
        <v>1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1543</v>
      </c>
      <c r="B4184" s="12">
        <v>63</v>
      </c>
      <c r="C4184" s="12">
        <v>41</v>
      </c>
      <c r="D4184" s="12" t="s">
        <v>579</v>
      </c>
      <c r="E4184" s="12">
        <v>2</v>
      </c>
      <c r="F4184" s="78">
        <v>2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1543</v>
      </c>
      <c r="B4185" s="12">
        <v>63</v>
      </c>
      <c r="C4185" s="12">
        <v>41</v>
      </c>
      <c r="D4185" s="12" t="s">
        <v>581</v>
      </c>
      <c r="E4185" s="12">
        <v>2</v>
      </c>
      <c r="F4185" s="78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1543</v>
      </c>
      <c r="B4186" s="12">
        <v>63</v>
      </c>
      <c r="C4186" s="12">
        <v>41</v>
      </c>
      <c r="D4186" s="12" t="s">
        <v>569</v>
      </c>
      <c r="E4186" s="12">
        <v>2</v>
      </c>
      <c r="F4186" s="78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1543</v>
      </c>
      <c r="B4187" s="12">
        <v>89</v>
      </c>
      <c r="C4187" s="12">
        <v>41</v>
      </c>
      <c r="D4187" s="12" t="s">
        <v>567</v>
      </c>
      <c r="E4187" s="12">
        <v>2</v>
      </c>
      <c r="F4187" s="78">
        <v>1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1543</v>
      </c>
      <c r="B4188" s="12">
        <v>63</v>
      </c>
      <c r="C4188" s="12">
        <v>41</v>
      </c>
      <c r="D4188" s="12" t="s">
        <v>1521</v>
      </c>
      <c r="E4188" s="12">
        <v>2</v>
      </c>
      <c r="F4188" s="78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1543</v>
      </c>
      <c r="B4189" s="12">
        <v>89</v>
      </c>
      <c r="C4189" s="12">
        <v>41</v>
      </c>
      <c r="D4189" s="12" t="s">
        <v>1521</v>
      </c>
      <c r="E4189" s="12">
        <v>2</v>
      </c>
      <c r="F4189" s="78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1543</v>
      </c>
      <c r="B4190" s="12">
        <v>89</v>
      </c>
      <c r="C4190" s="12">
        <v>41</v>
      </c>
      <c r="D4190" s="12" t="s">
        <v>579</v>
      </c>
      <c r="E4190" s="12">
        <v>2</v>
      </c>
      <c r="F4190" s="78">
        <v>2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1543</v>
      </c>
      <c r="B4191" s="12">
        <v>89</v>
      </c>
      <c r="C4191" s="12">
        <v>41</v>
      </c>
      <c r="D4191" s="12" t="s">
        <v>581</v>
      </c>
      <c r="E4191" s="12">
        <v>2</v>
      </c>
      <c r="F4191" s="78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1543</v>
      </c>
      <c r="B4192" s="12">
        <v>89</v>
      </c>
      <c r="C4192" s="12">
        <v>41</v>
      </c>
      <c r="D4192" s="12" t="s">
        <v>569</v>
      </c>
      <c r="E4192" s="12">
        <v>2</v>
      </c>
      <c r="F4192" s="78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1543</v>
      </c>
      <c r="B4193" s="12">
        <v>12</v>
      </c>
      <c r="C4193" s="12">
        <v>74</v>
      </c>
      <c r="D4193" s="12" t="s">
        <v>567</v>
      </c>
      <c r="E4193" s="12">
        <v>2</v>
      </c>
      <c r="F4193" s="78">
        <v>1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1543</v>
      </c>
      <c r="B4194" s="12">
        <v>12</v>
      </c>
      <c r="C4194" s="12">
        <v>74</v>
      </c>
      <c r="D4194" s="12" t="s">
        <v>1521</v>
      </c>
      <c r="E4194" s="12">
        <v>2</v>
      </c>
      <c r="F4194" s="78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1543</v>
      </c>
      <c r="B4195" s="12">
        <v>12</v>
      </c>
      <c r="C4195" s="12">
        <v>74</v>
      </c>
      <c r="D4195" s="12" t="s">
        <v>579</v>
      </c>
      <c r="E4195" s="12">
        <v>2</v>
      </c>
      <c r="F4195" s="78">
        <v>2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1543</v>
      </c>
      <c r="B4196" s="12">
        <v>12</v>
      </c>
      <c r="C4196" s="12">
        <v>74</v>
      </c>
      <c r="D4196" s="12" t="s">
        <v>581</v>
      </c>
      <c r="E4196" s="12">
        <v>2</v>
      </c>
      <c r="F4196" s="78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1543</v>
      </c>
      <c r="B4197" s="12">
        <v>12</v>
      </c>
      <c r="C4197" s="12">
        <v>74</v>
      </c>
      <c r="D4197" s="12" t="s">
        <v>569</v>
      </c>
      <c r="E4197" s="12">
        <v>2</v>
      </c>
      <c r="F4197" s="78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1543</v>
      </c>
      <c r="B4198" s="12">
        <v>37</v>
      </c>
      <c r="C4198" s="12">
        <v>73</v>
      </c>
      <c r="D4198" s="12" t="s">
        <v>567</v>
      </c>
      <c r="E4198" s="12">
        <v>2</v>
      </c>
      <c r="F4198" s="78">
        <v>1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1543</v>
      </c>
      <c r="B4199" s="12">
        <v>37</v>
      </c>
      <c r="C4199" s="12">
        <v>73</v>
      </c>
      <c r="D4199" s="12" t="s">
        <v>1521</v>
      </c>
      <c r="E4199" s="12">
        <v>2</v>
      </c>
      <c r="F4199" s="78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1543</v>
      </c>
      <c r="B4200" s="12">
        <v>37</v>
      </c>
      <c r="C4200" s="12">
        <v>73</v>
      </c>
      <c r="D4200" s="12" t="s">
        <v>579</v>
      </c>
      <c r="E4200" s="12">
        <v>2</v>
      </c>
      <c r="F4200" s="78">
        <v>2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1543</v>
      </c>
      <c r="B4201" s="12">
        <v>37</v>
      </c>
      <c r="C4201" s="12">
        <v>73</v>
      </c>
      <c r="D4201" s="12" t="s">
        <v>581</v>
      </c>
      <c r="E4201" s="12">
        <v>2</v>
      </c>
      <c r="F4201" s="78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1543</v>
      </c>
      <c r="B4202" s="12">
        <v>37</v>
      </c>
      <c r="C4202" s="12">
        <v>73</v>
      </c>
      <c r="D4202" s="12" t="s">
        <v>569</v>
      </c>
      <c r="E4202" s="12">
        <v>2</v>
      </c>
      <c r="F4202" s="78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1543</v>
      </c>
      <c r="B4203" s="12">
        <v>63</v>
      </c>
      <c r="C4203" s="12">
        <v>73</v>
      </c>
      <c r="D4203" s="12" t="s">
        <v>567</v>
      </c>
      <c r="E4203" s="12">
        <v>2</v>
      </c>
      <c r="F4203" s="78">
        <v>1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1543</v>
      </c>
      <c r="B4204" s="12">
        <v>63</v>
      </c>
      <c r="C4204" s="12">
        <v>73</v>
      </c>
      <c r="D4204" s="12" t="s">
        <v>1521</v>
      </c>
      <c r="E4204" s="12">
        <v>2</v>
      </c>
      <c r="F4204" s="78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1543</v>
      </c>
      <c r="B4205" s="12">
        <v>63</v>
      </c>
      <c r="C4205" s="12">
        <v>73</v>
      </c>
      <c r="D4205" s="12" t="s">
        <v>579</v>
      </c>
      <c r="E4205" s="12">
        <v>2</v>
      </c>
      <c r="F4205" s="78">
        <v>2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1543</v>
      </c>
      <c r="B4206" s="12">
        <v>63</v>
      </c>
      <c r="C4206" s="12">
        <v>73</v>
      </c>
      <c r="D4206" s="12" t="s">
        <v>581</v>
      </c>
      <c r="E4206" s="12">
        <v>2</v>
      </c>
      <c r="F4206" s="78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1543</v>
      </c>
      <c r="B4207" s="12">
        <v>63</v>
      </c>
      <c r="C4207" s="12">
        <v>73</v>
      </c>
      <c r="D4207" s="12" t="s">
        <v>569</v>
      </c>
      <c r="E4207" s="12">
        <v>2</v>
      </c>
      <c r="F4207" s="78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1543</v>
      </c>
      <c r="B4208" s="12">
        <v>87</v>
      </c>
      <c r="C4208" s="12">
        <v>73</v>
      </c>
      <c r="D4208" s="12" t="s">
        <v>567</v>
      </c>
      <c r="E4208" s="12">
        <v>2</v>
      </c>
      <c r="F4208" s="78">
        <v>1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1543</v>
      </c>
      <c r="B4209" s="12">
        <v>87</v>
      </c>
      <c r="C4209" s="12">
        <v>73</v>
      </c>
      <c r="D4209" s="12" t="s">
        <v>1521</v>
      </c>
      <c r="E4209" s="12">
        <v>2</v>
      </c>
      <c r="F4209" s="78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1543</v>
      </c>
      <c r="B4210" s="12">
        <v>87</v>
      </c>
      <c r="C4210" s="12">
        <v>73</v>
      </c>
      <c r="D4210" s="12" t="s">
        <v>579</v>
      </c>
      <c r="E4210" s="12">
        <v>2</v>
      </c>
      <c r="F4210" s="78">
        <v>2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1543</v>
      </c>
      <c r="B4211" s="12">
        <v>87</v>
      </c>
      <c r="C4211" s="12">
        <v>73</v>
      </c>
      <c r="D4211" s="12" t="s">
        <v>581</v>
      </c>
      <c r="E4211" s="12">
        <v>2</v>
      </c>
      <c r="F4211" s="78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1543</v>
      </c>
      <c r="B4212" s="12">
        <v>87</v>
      </c>
      <c r="C4212" s="12">
        <v>73</v>
      </c>
      <c r="D4212" s="12" t="s">
        <v>569</v>
      </c>
      <c r="E4212" s="12">
        <v>2</v>
      </c>
      <c r="F4212" s="78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1543</v>
      </c>
      <c r="B4213" s="12">
        <v>50</v>
      </c>
      <c r="C4213" s="12">
        <v>50</v>
      </c>
      <c r="D4213" s="12" t="s">
        <v>566</v>
      </c>
      <c r="E4213" s="12">
        <v>50</v>
      </c>
      <c r="F4213" s="78">
        <v>2</v>
      </c>
      <c r="G4213" s="73">
        <v>60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1543</v>
      </c>
      <c r="B4214" s="12">
        <v>50</v>
      </c>
      <c r="C4214" s="12">
        <v>50</v>
      </c>
      <c r="D4214" s="12" t="s">
        <v>565</v>
      </c>
      <c r="E4214" s="12">
        <v>50</v>
      </c>
      <c r="F4214" s="78">
        <v>2</v>
      </c>
      <c r="G4214" s="73">
        <v>60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1543</v>
      </c>
      <c r="B4215" s="12">
        <v>50</v>
      </c>
      <c r="C4215" s="12">
        <v>50</v>
      </c>
      <c r="D4215" s="12" t="s">
        <v>568</v>
      </c>
      <c r="E4215" s="12">
        <v>50</v>
      </c>
      <c r="F4215" s="78">
        <v>2</v>
      </c>
      <c r="G4215" s="73">
        <v>60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7" spans="1:14">
      <c r="A4217" s="11" t="s">
        <v>1544</v>
      </c>
      <c r="B4217" s="12">
        <v>11</v>
      </c>
      <c r="C4217" s="12">
        <v>13</v>
      </c>
      <c r="D4217" s="12" t="s">
        <v>567</v>
      </c>
      <c r="E4217" s="12">
        <v>2</v>
      </c>
      <c r="F4217" s="78">
        <v>1</v>
      </c>
      <c r="G4217" s="73">
        <v>10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1544</v>
      </c>
      <c r="B4218" s="12">
        <v>11</v>
      </c>
      <c r="C4218" s="12">
        <v>13</v>
      </c>
      <c r="D4218" s="12" t="s">
        <v>569</v>
      </c>
      <c r="E4218" s="12">
        <v>2</v>
      </c>
      <c r="F4218" s="78">
        <v>1</v>
      </c>
      <c r="G4218" s="73">
        <v>10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1544</v>
      </c>
      <c r="B4219" s="12">
        <v>11</v>
      </c>
      <c r="C4219" s="12">
        <v>13</v>
      </c>
      <c r="D4219" s="12" t="s">
        <v>1521</v>
      </c>
      <c r="E4219" s="12">
        <v>2</v>
      </c>
      <c r="F4219" s="78">
        <v>1</v>
      </c>
      <c r="G4219" s="73">
        <v>10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1544</v>
      </c>
      <c r="B4220" s="12">
        <v>11</v>
      </c>
      <c r="C4220" s="12">
        <v>13</v>
      </c>
      <c r="D4220" s="12" t="s">
        <v>579</v>
      </c>
      <c r="E4220" s="12">
        <v>2</v>
      </c>
      <c r="F4220" s="78">
        <v>2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1544</v>
      </c>
      <c r="B4221" s="12">
        <v>11</v>
      </c>
      <c r="C4221" s="12">
        <v>13</v>
      </c>
      <c r="D4221" s="12" t="s">
        <v>581</v>
      </c>
      <c r="E4221" s="12">
        <v>2</v>
      </c>
      <c r="F4221" s="78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1544</v>
      </c>
      <c r="B4222" s="12">
        <v>37</v>
      </c>
      <c r="C4222" s="12">
        <v>13</v>
      </c>
      <c r="D4222" s="12" t="s">
        <v>567</v>
      </c>
      <c r="E4222" s="12">
        <v>2</v>
      </c>
      <c r="F4222" s="78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1544</v>
      </c>
      <c r="B4223" s="12">
        <v>37</v>
      </c>
      <c r="C4223" s="12">
        <v>13</v>
      </c>
      <c r="D4223" s="12" t="s">
        <v>569</v>
      </c>
      <c r="E4223" s="12">
        <v>2</v>
      </c>
      <c r="F4223" s="78">
        <v>1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1544</v>
      </c>
      <c r="B4224" s="12">
        <v>37</v>
      </c>
      <c r="C4224" s="12">
        <v>13</v>
      </c>
      <c r="D4224" s="12" t="s">
        <v>1521</v>
      </c>
      <c r="E4224" s="12">
        <v>2</v>
      </c>
      <c r="F4224" s="78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1544</v>
      </c>
      <c r="B4225" s="12">
        <v>37</v>
      </c>
      <c r="C4225" s="12">
        <v>13</v>
      </c>
      <c r="D4225" s="12" t="s">
        <v>579</v>
      </c>
      <c r="E4225" s="12">
        <v>2</v>
      </c>
      <c r="F4225" s="78">
        <v>2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1544</v>
      </c>
      <c r="B4226" s="12">
        <v>37</v>
      </c>
      <c r="C4226" s="12">
        <v>13</v>
      </c>
      <c r="D4226" s="12" t="s">
        <v>581</v>
      </c>
      <c r="E4226" s="12">
        <v>2</v>
      </c>
      <c r="F4226" s="78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1544</v>
      </c>
      <c r="B4227" s="12">
        <v>63</v>
      </c>
      <c r="C4227" s="12">
        <v>13</v>
      </c>
      <c r="D4227" s="12" t="s">
        <v>567</v>
      </c>
      <c r="E4227" s="12">
        <v>2</v>
      </c>
      <c r="F4227" s="78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1544</v>
      </c>
      <c r="B4228" s="12">
        <v>63</v>
      </c>
      <c r="C4228" s="12">
        <v>13</v>
      </c>
      <c r="D4228" s="12" t="s">
        <v>1521</v>
      </c>
      <c r="E4228" s="12">
        <v>2</v>
      </c>
      <c r="F4228" s="78">
        <v>1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1544</v>
      </c>
      <c r="B4229" s="12">
        <v>63</v>
      </c>
      <c r="C4229" s="12">
        <v>13</v>
      </c>
      <c r="D4229" s="12" t="s">
        <v>579</v>
      </c>
      <c r="E4229" s="12">
        <v>2</v>
      </c>
      <c r="F4229" s="78">
        <v>2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1544</v>
      </c>
      <c r="B4230" s="12">
        <v>63</v>
      </c>
      <c r="C4230" s="12">
        <v>13</v>
      </c>
      <c r="D4230" s="12" t="s">
        <v>581</v>
      </c>
      <c r="E4230" s="12">
        <v>2</v>
      </c>
      <c r="F4230" s="78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1544</v>
      </c>
      <c r="B4231" s="12">
        <v>63</v>
      </c>
      <c r="C4231" s="12">
        <v>13</v>
      </c>
      <c r="D4231" s="12" t="s">
        <v>569</v>
      </c>
      <c r="E4231" s="12">
        <v>2</v>
      </c>
      <c r="F4231" s="78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1544</v>
      </c>
      <c r="B4232" s="12">
        <v>88</v>
      </c>
      <c r="C4232" s="12">
        <v>14</v>
      </c>
      <c r="D4232" s="12" t="s">
        <v>567</v>
      </c>
      <c r="E4232" s="12">
        <v>2</v>
      </c>
      <c r="F4232" s="78">
        <v>1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1544</v>
      </c>
      <c r="B4233" s="12">
        <v>88</v>
      </c>
      <c r="C4233" s="12">
        <v>14</v>
      </c>
      <c r="D4233" s="12" t="s">
        <v>1521</v>
      </c>
      <c r="E4233" s="12">
        <v>2</v>
      </c>
      <c r="F4233" s="78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1544</v>
      </c>
      <c r="B4234" s="12">
        <v>88</v>
      </c>
      <c r="C4234" s="12">
        <v>14</v>
      </c>
      <c r="D4234" s="12" t="s">
        <v>579</v>
      </c>
      <c r="E4234" s="12">
        <v>2</v>
      </c>
      <c r="F4234" s="78">
        <v>2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1544</v>
      </c>
      <c r="B4235" s="12">
        <v>88</v>
      </c>
      <c r="C4235" s="12">
        <v>14</v>
      </c>
      <c r="D4235" s="12" t="s">
        <v>581</v>
      </c>
      <c r="E4235" s="12">
        <v>2</v>
      </c>
      <c r="F4235" s="78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1544</v>
      </c>
      <c r="B4236" s="12">
        <v>88</v>
      </c>
      <c r="C4236" s="12">
        <v>14</v>
      </c>
      <c r="D4236" s="12" t="s">
        <v>569</v>
      </c>
      <c r="E4236" s="12">
        <v>2</v>
      </c>
      <c r="F4236" s="78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1544</v>
      </c>
      <c r="B4237" s="12">
        <v>11</v>
      </c>
      <c r="C4237" s="12">
        <v>41</v>
      </c>
      <c r="D4237" s="12" t="s">
        <v>567</v>
      </c>
      <c r="E4237" s="12">
        <v>2</v>
      </c>
      <c r="F4237" s="78">
        <v>1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1544</v>
      </c>
      <c r="B4238" s="12">
        <v>11</v>
      </c>
      <c r="C4238" s="12">
        <v>41</v>
      </c>
      <c r="D4238" s="12" t="s">
        <v>1521</v>
      </c>
      <c r="E4238" s="12">
        <v>2</v>
      </c>
      <c r="F4238" s="78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1544</v>
      </c>
      <c r="B4239" s="12">
        <v>11</v>
      </c>
      <c r="C4239" s="12">
        <v>41</v>
      </c>
      <c r="D4239" s="12" t="s">
        <v>579</v>
      </c>
      <c r="E4239" s="12">
        <v>2</v>
      </c>
      <c r="F4239" s="78">
        <v>2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1544</v>
      </c>
      <c r="B4240" s="12">
        <v>11</v>
      </c>
      <c r="C4240" s="12">
        <v>41</v>
      </c>
      <c r="D4240" s="12" t="s">
        <v>581</v>
      </c>
      <c r="E4240" s="12">
        <v>2</v>
      </c>
      <c r="F4240" s="78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1544</v>
      </c>
      <c r="B4241" s="12">
        <v>11</v>
      </c>
      <c r="C4241" s="12">
        <v>41</v>
      </c>
      <c r="D4241" s="12" t="s">
        <v>569</v>
      </c>
      <c r="E4241" s="12">
        <v>2</v>
      </c>
      <c r="F4241" s="78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1544</v>
      </c>
      <c r="B4242" s="12">
        <v>37</v>
      </c>
      <c r="C4242" s="12">
        <v>41</v>
      </c>
      <c r="D4242" s="12" t="s">
        <v>1521</v>
      </c>
      <c r="E4242" s="12">
        <v>2</v>
      </c>
      <c r="F4242" s="78">
        <v>1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1544</v>
      </c>
      <c r="B4243" s="12">
        <v>37</v>
      </c>
      <c r="C4243" s="12">
        <v>41</v>
      </c>
      <c r="D4243" s="12" t="s">
        <v>567</v>
      </c>
      <c r="E4243" s="12">
        <v>2</v>
      </c>
      <c r="F4243" s="78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1544</v>
      </c>
      <c r="B4244" s="12">
        <v>37</v>
      </c>
      <c r="C4244" s="12">
        <v>41</v>
      </c>
      <c r="D4244" s="12" t="s">
        <v>579</v>
      </c>
      <c r="E4244" s="12">
        <v>2</v>
      </c>
      <c r="F4244" s="78">
        <v>2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1544</v>
      </c>
      <c r="B4245" s="12">
        <v>37</v>
      </c>
      <c r="C4245" s="12">
        <v>41</v>
      </c>
      <c r="D4245" s="12" t="s">
        <v>581</v>
      </c>
      <c r="E4245" s="12">
        <v>2</v>
      </c>
      <c r="F4245" s="78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1544</v>
      </c>
      <c r="B4246" s="12">
        <v>37</v>
      </c>
      <c r="C4246" s="12">
        <v>41</v>
      </c>
      <c r="D4246" s="12" t="s">
        <v>1521</v>
      </c>
      <c r="E4246" s="12">
        <v>2</v>
      </c>
      <c r="F4246" s="78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1544</v>
      </c>
      <c r="B4247" s="12">
        <v>63</v>
      </c>
      <c r="C4247" s="12">
        <v>41</v>
      </c>
      <c r="D4247" s="12" t="s">
        <v>567</v>
      </c>
      <c r="E4247" s="12">
        <v>2</v>
      </c>
      <c r="F4247" s="78">
        <v>1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1544</v>
      </c>
      <c r="B4248" s="12">
        <v>63</v>
      </c>
      <c r="C4248" s="12">
        <v>41</v>
      </c>
      <c r="D4248" s="12" t="s">
        <v>579</v>
      </c>
      <c r="E4248" s="12">
        <v>2</v>
      </c>
      <c r="F4248" s="78">
        <v>2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1544</v>
      </c>
      <c r="B4249" s="12">
        <v>63</v>
      </c>
      <c r="C4249" s="12">
        <v>41</v>
      </c>
      <c r="D4249" s="12" t="s">
        <v>581</v>
      </c>
      <c r="E4249" s="12">
        <v>2</v>
      </c>
      <c r="F4249" s="78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1544</v>
      </c>
      <c r="B4250" s="12">
        <v>63</v>
      </c>
      <c r="C4250" s="12">
        <v>41</v>
      </c>
      <c r="D4250" s="12" t="s">
        <v>569</v>
      </c>
      <c r="E4250" s="12">
        <v>2</v>
      </c>
      <c r="F4250" s="78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1544</v>
      </c>
      <c r="B4251" s="12">
        <v>89</v>
      </c>
      <c r="C4251" s="12">
        <v>41</v>
      </c>
      <c r="D4251" s="12" t="s">
        <v>567</v>
      </c>
      <c r="E4251" s="12">
        <v>2</v>
      </c>
      <c r="F4251" s="78">
        <v>1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1544</v>
      </c>
      <c r="B4252" s="12">
        <v>63</v>
      </c>
      <c r="C4252" s="12">
        <v>41</v>
      </c>
      <c r="D4252" s="12" t="s">
        <v>1521</v>
      </c>
      <c r="E4252" s="12">
        <v>2</v>
      </c>
      <c r="F4252" s="78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1544</v>
      </c>
      <c r="B4253" s="12">
        <v>89</v>
      </c>
      <c r="C4253" s="12">
        <v>41</v>
      </c>
      <c r="D4253" s="12" t="s">
        <v>1521</v>
      </c>
      <c r="E4253" s="12">
        <v>2</v>
      </c>
      <c r="F4253" s="78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1544</v>
      </c>
      <c r="B4254" s="12">
        <v>89</v>
      </c>
      <c r="C4254" s="12">
        <v>41</v>
      </c>
      <c r="D4254" s="12" t="s">
        <v>579</v>
      </c>
      <c r="E4254" s="12">
        <v>2</v>
      </c>
      <c r="F4254" s="78">
        <v>2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1544</v>
      </c>
      <c r="B4255" s="12">
        <v>89</v>
      </c>
      <c r="C4255" s="12">
        <v>41</v>
      </c>
      <c r="D4255" s="12" t="s">
        <v>581</v>
      </c>
      <c r="E4255" s="12">
        <v>2</v>
      </c>
      <c r="F4255" s="78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1544</v>
      </c>
      <c r="B4256" s="12">
        <v>89</v>
      </c>
      <c r="C4256" s="12">
        <v>41</v>
      </c>
      <c r="D4256" s="12" t="s">
        <v>569</v>
      </c>
      <c r="E4256" s="12">
        <v>2</v>
      </c>
      <c r="F4256" s="78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1544</v>
      </c>
      <c r="B4257" s="12">
        <v>12</v>
      </c>
      <c r="C4257" s="12">
        <v>74</v>
      </c>
      <c r="D4257" s="12" t="s">
        <v>567</v>
      </c>
      <c r="E4257" s="12">
        <v>2</v>
      </c>
      <c r="F4257" s="78">
        <v>1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1544</v>
      </c>
      <c r="B4258" s="12">
        <v>12</v>
      </c>
      <c r="C4258" s="12">
        <v>74</v>
      </c>
      <c r="D4258" s="12" t="s">
        <v>1521</v>
      </c>
      <c r="E4258" s="12">
        <v>2</v>
      </c>
      <c r="F4258" s="78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1544</v>
      </c>
      <c r="B4259" s="12">
        <v>12</v>
      </c>
      <c r="C4259" s="12">
        <v>74</v>
      </c>
      <c r="D4259" s="12" t="s">
        <v>579</v>
      </c>
      <c r="E4259" s="12">
        <v>2</v>
      </c>
      <c r="F4259" s="78">
        <v>2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1544</v>
      </c>
      <c r="B4260" s="12">
        <v>12</v>
      </c>
      <c r="C4260" s="12">
        <v>74</v>
      </c>
      <c r="D4260" s="12" t="s">
        <v>581</v>
      </c>
      <c r="E4260" s="12">
        <v>2</v>
      </c>
      <c r="F4260" s="78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1544</v>
      </c>
      <c r="B4261" s="12">
        <v>12</v>
      </c>
      <c r="C4261" s="12">
        <v>74</v>
      </c>
      <c r="D4261" s="12" t="s">
        <v>569</v>
      </c>
      <c r="E4261" s="12">
        <v>2</v>
      </c>
      <c r="F4261" s="78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1544</v>
      </c>
      <c r="B4262" s="12">
        <v>37</v>
      </c>
      <c r="C4262" s="12">
        <v>73</v>
      </c>
      <c r="D4262" s="12" t="s">
        <v>567</v>
      </c>
      <c r="E4262" s="12">
        <v>2</v>
      </c>
      <c r="F4262" s="78">
        <v>1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1544</v>
      </c>
      <c r="B4263" s="12">
        <v>37</v>
      </c>
      <c r="C4263" s="12">
        <v>73</v>
      </c>
      <c r="D4263" s="12" t="s">
        <v>1521</v>
      </c>
      <c r="E4263" s="12">
        <v>2</v>
      </c>
      <c r="F4263" s="78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1544</v>
      </c>
      <c r="B4264" s="12">
        <v>37</v>
      </c>
      <c r="C4264" s="12">
        <v>73</v>
      </c>
      <c r="D4264" s="12" t="s">
        <v>579</v>
      </c>
      <c r="E4264" s="12">
        <v>2</v>
      </c>
      <c r="F4264" s="78">
        <v>2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1544</v>
      </c>
      <c r="B4265" s="12">
        <v>37</v>
      </c>
      <c r="C4265" s="12">
        <v>73</v>
      </c>
      <c r="D4265" s="12" t="s">
        <v>581</v>
      </c>
      <c r="E4265" s="12">
        <v>2</v>
      </c>
      <c r="F4265" s="78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1544</v>
      </c>
      <c r="B4266" s="12">
        <v>37</v>
      </c>
      <c r="C4266" s="12">
        <v>73</v>
      </c>
      <c r="D4266" s="12" t="s">
        <v>569</v>
      </c>
      <c r="E4266" s="12">
        <v>2</v>
      </c>
      <c r="F4266" s="78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1544</v>
      </c>
      <c r="B4267" s="12">
        <v>63</v>
      </c>
      <c r="C4267" s="12">
        <v>73</v>
      </c>
      <c r="D4267" s="12" t="s">
        <v>567</v>
      </c>
      <c r="E4267" s="12">
        <v>2</v>
      </c>
      <c r="F4267" s="78">
        <v>1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1544</v>
      </c>
      <c r="B4268" s="12">
        <v>63</v>
      </c>
      <c r="C4268" s="12">
        <v>73</v>
      </c>
      <c r="D4268" s="12" t="s">
        <v>1521</v>
      </c>
      <c r="E4268" s="12">
        <v>2</v>
      </c>
      <c r="F4268" s="78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1544</v>
      </c>
      <c r="B4269" s="12">
        <v>63</v>
      </c>
      <c r="C4269" s="12">
        <v>73</v>
      </c>
      <c r="D4269" s="12" t="s">
        <v>579</v>
      </c>
      <c r="E4269" s="12">
        <v>2</v>
      </c>
      <c r="F4269" s="78">
        <v>2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1544</v>
      </c>
      <c r="B4270" s="12">
        <v>63</v>
      </c>
      <c r="C4270" s="12">
        <v>73</v>
      </c>
      <c r="D4270" s="12" t="s">
        <v>581</v>
      </c>
      <c r="E4270" s="12">
        <v>2</v>
      </c>
      <c r="F4270" s="78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1544</v>
      </c>
      <c r="B4271" s="12">
        <v>63</v>
      </c>
      <c r="C4271" s="12">
        <v>73</v>
      </c>
      <c r="D4271" s="12" t="s">
        <v>569</v>
      </c>
      <c r="E4271" s="12">
        <v>2</v>
      </c>
      <c r="F4271" s="78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1544</v>
      </c>
      <c r="B4272" s="12">
        <v>87</v>
      </c>
      <c r="C4272" s="12">
        <v>73</v>
      </c>
      <c r="D4272" s="12" t="s">
        <v>567</v>
      </c>
      <c r="E4272" s="12">
        <v>2</v>
      </c>
      <c r="F4272" s="78">
        <v>1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1544</v>
      </c>
      <c r="B4273" s="12">
        <v>87</v>
      </c>
      <c r="C4273" s="12">
        <v>73</v>
      </c>
      <c r="D4273" s="12" t="s">
        <v>1521</v>
      </c>
      <c r="E4273" s="12">
        <v>2</v>
      </c>
      <c r="F4273" s="78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1544</v>
      </c>
      <c r="B4274" s="12">
        <v>87</v>
      </c>
      <c r="C4274" s="12">
        <v>73</v>
      </c>
      <c r="D4274" s="12" t="s">
        <v>579</v>
      </c>
      <c r="E4274" s="12">
        <v>2</v>
      </c>
      <c r="F4274" s="78">
        <v>2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1544</v>
      </c>
      <c r="B4275" s="12">
        <v>87</v>
      </c>
      <c r="C4275" s="12">
        <v>73</v>
      </c>
      <c r="D4275" s="12" t="s">
        <v>581</v>
      </c>
      <c r="E4275" s="12">
        <v>2</v>
      </c>
      <c r="F4275" s="78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1544</v>
      </c>
      <c r="B4276" s="12">
        <v>87</v>
      </c>
      <c r="C4276" s="12">
        <v>73</v>
      </c>
      <c r="D4276" s="12" t="s">
        <v>569</v>
      </c>
      <c r="E4276" s="12">
        <v>2</v>
      </c>
      <c r="F4276" s="78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1544</v>
      </c>
      <c r="B4277" s="12">
        <v>50</v>
      </c>
      <c r="C4277" s="12">
        <v>50</v>
      </c>
      <c r="D4277" s="12" t="s">
        <v>566</v>
      </c>
      <c r="E4277" s="12">
        <v>50</v>
      </c>
      <c r="F4277" s="78">
        <v>2</v>
      </c>
      <c r="G4277" s="73">
        <v>60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1544</v>
      </c>
      <c r="B4278" s="12">
        <v>50</v>
      </c>
      <c r="C4278" s="12">
        <v>50</v>
      </c>
      <c r="D4278" s="12" t="s">
        <v>565</v>
      </c>
      <c r="E4278" s="12">
        <v>50</v>
      </c>
      <c r="F4278" s="78">
        <v>2</v>
      </c>
      <c r="G4278" s="73">
        <v>60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1545</v>
      </c>
      <c r="B4279" s="12">
        <v>50</v>
      </c>
      <c r="C4279" s="12">
        <v>50</v>
      </c>
      <c r="D4279" s="12" t="s">
        <v>568</v>
      </c>
      <c r="E4279" s="12">
        <v>50</v>
      </c>
      <c r="F4279" s="78">
        <v>2</v>
      </c>
      <c r="G4279" s="73">
        <v>60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1" spans="1:14">
      <c r="A4281" s="11" t="s">
        <v>1546</v>
      </c>
    </row>
    <row r="4282" spans="1:14">
      <c r="A4282" s="11" t="s">
        <v>1547</v>
      </c>
      <c r="B4282" s="12">
        <v>50</v>
      </c>
      <c r="C4282" s="12">
        <v>50</v>
      </c>
      <c r="D4282" s="12" t="s">
        <v>581</v>
      </c>
      <c r="E4282" s="12">
        <v>50</v>
      </c>
      <c r="F4282" s="78">
        <v>30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3" spans="1:14">
      <c r="A4283" s="11" t="s">
        <v>1548</v>
      </c>
      <c r="B4283" s="12">
        <v>50</v>
      </c>
      <c r="C4283" s="12">
        <v>50</v>
      </c>
      <c r="D4283" s="12" t="s">
        <v>579</v>
      </c>
      <c r="E4283" s="12">
        <v>50</v>
      </c>
      <c r="F4283" s="78">
        <v>30</v>
      </c>
      <c r="G4283" s="73">
        <v>60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1547</v>
      </c>
      <c r="B4284" s="12">
        <v>50</v>
      </c>
      <c r="C4284" s="12">
        <v>50</v>
      </c>
      <c r="D4284" s="12" t="s">
        <v>569</v>
      </c>
      <c r="E4284" s="12">
        <v>50</v>
      </c>
      <c r="F4284" s="78">
        <v>30</v>
      </c>
      <c r="G4284" s="73">
        <v>60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1548</v>
      </c>
      <c r="B4285" s="12">
        <v>50</v>
      </c>
      <c r="C4285" s="12">
        <v>50</v>
      </c>
      <c r="D4285" s="12" t="s">
        <v>567</v>
      </c>
      <c r="E4285" s="12">
        <v>50</v>
      </c>
      <c r="F4285" s="78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1548</v>
      </c>
      <c r="B4286" s="12">
        <v>50</v>
      </c>
      <c r="C4286" s="12">
        <v>50</v>
      </c>
      <c r="D4286" s="12" t="s">
        <v>1521</v>
      </c>
      <c r="E4286" s="12">
        <v>50</v>
      </c>
      <c r="F4286" s="78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1548</v>
      </c>
      <c r="B4287" s="12">
        <v>50</v>
      </c>
      <c r="C4287" s="12">
        <v>50</v>
      </c>
      <c r="D4287" s="12" t="s">
        <v>568</v>
      </c>
      <c r="E4287" s="12">
        <v>50</v>
      </c>
      <c r="F4287" s="78">
        <v>2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1548</v>
      </c>
      <c r="B4288" s="12">
        <v>50</v>
      </c>
      <c r="C4288" s="12">
        <v>50</v>
      </c>
      <c r="D4288" s="12" t="s">
        <v>566</v>
      </c>
      <c r="E4288" s="12">
        <v>50</v>
      </c>
      <c r="F4288" s="78">
        <v>2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1548</v>
      </c>
      <c r="B4289" s="12">
        <v>50</v>
      </c>
      <c r="C4289" s="12">
        <v>50</v>
      </c>
      <c r="D4289" s="12" t="s">
        <v>565</v>
      </c>
      <c r="E4289" s="12">
        <v>50</v>
      </c>
      <c r="F4289" s="78">
        <v>2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 s="18" customFormat="1">
      <c r="A4290" s="17" t="s">
        <v>1547</v>
      </c>
      <c r="B4290" s="18">
        <v>50</v>
      </c>
      <c r="C4290" s="18">
        <v>50</v>
      </c>
      <c r="D4290" s="18" t="s">
        <v>1530</v>
      </c>
      <c r="E4290" s="18">
        <v>50</v>
      </c>
      <c r="F4290" s="29">
        <v>10</v>
      </c>
      <c r="G4290" s="76">
        <v>60</v>
      </c>
      <c r="H4290" s="18">
        <v>0</v>
      </c>
      <c r="I4290" s="18">
        <v>246</v>
      </c>
      <c r="J4290" s="18">
        <v>0</v>
      </c>
      <c r="K4290" s="18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1548</v>
      </c>
      <c r="B4291" s="18">
        <v>50</v>
      </c>
      <c r="C4291" s="18">
        <v>50</v>
      </c>
      <c r="D4291" s="18" t="s">
        <v>1531</v>
      </c>
      <c r="E4291" s="18">
        <v>50</v>
      </c>
      <c r="F4291" s="29">
        <v>10</v>
      </c>
      <c r="G4291" s="76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1548</v>
      </c>
      <c r="B4292" s="18">
        <v>50</v>
      </c>
      <c r="C4292" s="18">
        <v>50</v>
      </c>
      <c r="D4292" s="18" t="s">
        <v>1532</v>
      </c>
      <c r="E4292" s="18">
        <v>50</v>
      </c>
      <c r="F4292" s="29">
        <v>10</v>
      </c>
      <c r="G4292" s="76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>
      <c r="A4293" s="11" t="s">
        <v>1547</v>
      </c>
      <c r="B4293" s="12">
        <v>18</v>
      </c>
      <c r="C4293" s="12">
        <v>62</v>
      </c>
      <c r="D4293" s="12" t="s">
        <v>581</v>
      </c>
      <c r="E4293" s="12">
        <v>15</v>
      </c>
      <c r="F4293" s="78">
        <v>4</v>
      </c>
      <c r="G4293" s="74">
        <v>10</v>
      </c>
      <c r="H4293" s="12">
        <v>0</v>
      </c>
      <c r="I4293" s="12">
        <v>246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1548</v>
      </c>
      <c r="B4294" s="12">
        <v>18</v>
      </c>
      <c r="C4294" s="12">
        <v>62</v>
      </c>
      <c r="D4294" s="12" t="s">
        <v>579</v>
      </c>
      <c r="E4294" s="12">
        <v>15</v>
      </c>
      <c r="F4294" s="78">
        <v>4</v>
      </c>
      <c r="G4294" s="74">
        <v>10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1547</v>
      </c>
      <c r="B4295" s="12">
        <v>18</v>
      </c>
      <c r="C4295" s="12">
        <v>62</v>
      </c>
      <c r="D4295" s="12" t="s">
        <v>569</v>
      </c>
      <c r="E4295" s="12">
        <v>15</v>
      </c>
      <c r="F4295" s="78">
        <v>4</v>
      </c>
      <c r="G4295" s="74">
        <v>10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1548</v>
      </c>
      <c r="B4296" s="12">
        <v>18</v>
      </c>
      <c r="C4296" s="12">
        <v>62</v>
      </c>
      <c r="D4296" s="12" t="s">
        <v>567</v>
      </c>
      <c r="E4296" s="12">
        <v>15</v>
      </c>
      <c r="F4296" s="78">
        <v>4</v>
      </c>
      <c r="G4296" s="74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1548</v>
      </c>
      <c r="B4297" s="12">
        <v>18</v>
      </c>
      <c r="C4297" s="12">
        <v>62</v>
      </c>
      <c r="D4297" s="12" t="s">
        <v>1521</v>
      </c>
      <c r="E4297" s="12">
        <v>15</v>
      </c>
      <c r="F4297" s="78">
        <v>4</v>
      </c>
      <c r="G4297" s="74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 s="18" customFormat="1">
      <c r="A4298" s="17" t="s">
        <v>1547</v>
      </c>
      <c r="B4298" s="18">
        <v>18</v>
      </c>
      <c r="C4298" s="18">
        <v>62</v>
      </c>
      <c r="D4298" s="18" t="s">
        <v>1530</v>
      </c>
      <c r="E4298" s="18">
        <v>15</v>
      </c>
      <c r="F4298" s="29">
        <v>4</v>
      </c>
      <c r="G4298" s="76">
        <v>60</v>
      </c>
      <c r="H4298" s="18">
        <v>0</v>
      </c>
      <c r="I4298" s="18">
        <v>246</v>
      </c>
      <c r="J4298" s="18">
        <v>0</v>
      </c>
      <c r="K4298" s="18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1548</v>
      </c>
      <c r="B4299" s="18">
        <v>18</v>
      </c>
      <c r="C4299" s="18">
        <v>62</v>
      </c>
      <c r="D4299" s="18" t="s">
        <v>1531</v>
      </c>
      <c r="E4299" s="18">
        <v>15</v>
      </c>
      <c r="F4299" s="29">
        <v>4</v>
      </c>
      <c r="G4299" s="76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1548</v>
      </c>
      <c r="B4300" s="18">
        <v>18</v>
      </c>
      <c r="C4300" s="18">
        <v>62</v>
      </c>
      <c r="D4300" s="18" t="s">
        <v>1532</v>
      </c>
      <c r="E4300" s="18">
        <v>15</v>
      </c>
      <c r="F4300" s="29">
        <v>4</v>
      </c>
      <c r="G4300" s="76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>
      <c r="A4301" s="11" t="s">
        <v>1547</v>
      </c>
      <c r="B4301" s="12">
        <v>58</v>
      </c>
      <c r="C4301" s="12">
        <v>79</v>
      </c>
      <c r="D4301" s="12" t="s">
        <v>581</v>
      </c>
      <c r="E4301" s="12">
        <v>15</v>
      </c>
      <c r="F4301" s="78">
        <v>4</v>
      </c>
      <c r="G4301" s="74">
        <v>10</v>
      </c>
      <c r="H4301" s="12">
        <v>0</v>
      </c>
      <c r="I4301" s="12">
        <v>246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1548</v>
      </c>
      <c r="B4302" s="12">
        <v>58</v>
      </c>
      <c r="C4302" s="12">
        <v>79</v>
      </c>
      <c r="D4302" s="12" t="s">
        <v>579</v>
      </c>
      <c r="E4302" s="12">
        <v>15</v>
      </c>
      <c r="F4302" s="78">
        <v>4</v>
      </c>
      <c r="G4302" s="74">
        <v>10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1547</v>
      </c>
      <c r="B4303" s="12">
        <v>58</v>
      </c>
      <c r="C4303" s="12">
        <v>79</v>
      </c>
      <c r="D4303" s="12" t="s">
        <v>569</v>
      </c>
      <c r="E4303" s="12">
        <v>15</v>
      </c>
      <c r="F4303" s="78">
        <v>4</v>
      </c>
      <c r="G4303" s="74">
        <v>10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1548</v>
      </c>
      <c r="B4304" s="12">
        <v>58</v>
      </c>
      <c r="C4304" s="12">
        <v>79</v>
      </c>
      <c r="D4304" s="12" t="s">
        <v>567</v>
      </c>
      <c r="E4304" s="12">
        <v>15</v>
      </c>
      <c r="F4304" s="78">
        <v>4</v>
      </c>
      <c r="G4304" s="74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1548</v>
      </c>
      <c r="B4305" s="12">
        <v>58</v>
      </c>
      <c r="C4305" s="12">
        <v>79</v>
      </c>
      <c r="D4305" s="12" t="s">
        <v>1521</v>
      </c>
      <c r="E4305" s="12">
        <v>15</v>
      </c>
      <c r="F4305" s="78">
        <v>4</v>
      </c>
      <c r="G4305" s="74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 s="18" customFormat="1">
      <c r="A4306" s="17" t="s">
        <v>1547</v>
      </c>
      <c r="B4306" s="18">
        <v>58</v>
      </c>
      <c r="C4306" s="18">
        <v>79</v>
      </c>
      <c r="D4306" s="18" t="s">
        <v>1530</v>
      </c>
      <c r="E4306" s="18">
        <v>15</v>
      </c>
      <c r="F4306" s="29">
        <v>4</v>
      </c>
      <c r="G4306" s="76">
        <v>60</v>
      </c>
      <c r="H4306" s="18">
        <v>0</v>
      </c>
      <c r="I4306" s="18">
        <v>246</v>
      </c>
      <c r="J4306" s="18">
        <v>0</v>
      </c>
      <c r="K4306" s="18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1548</v>
      </c>
      <c r="B4307" s="18">
        <v>58</v>
      </c>
      <c r="C4307" s="18">
        <v>79</v>
      </c>
      <c r="D4307" s="18" t="s">
        <v>1531</v>
      </c>
      <c r="E4307" s="18">
        <v>15</v>
      </c>
      <c r="F4307" s="29">
        <v>4</v>
      </c>
      <c r="G4307" s="76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1548</v>
      </c>
      <c r="B4308" s="18">
        <v>58</v>
      </c>
      <c r="C4308" s="18">
        <v>79</v>
      </c>
      <c r="D4308" s="18" t="s">
        <v>1532</v>
      </c>
      <c r="E4308" s="18">
        <v>15</v>
      </c>
      <c r="F4308" s="29">
        <v>4</v>
      </c>
      <c r="G4308" s="76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>
      <c r="A4309" s="11" t="s">
        <v>1547</v>
      </c>
      <c r="B4309" s="12">
        <v>32</v>
      </c>
      <c r="C4309" s="12">
        <v>27</v>
      </c>
      <c r="D4309" s="12" t="s">
        <v>581</v>
      </c>
      <c r="E4309" s="12">
        <v>15</v>
      </c>
      <c r="F4309" s="78">
        <v>4</v>
      </c>
      <c r="G4309" s="74">
        <v>10</v>
      </c>
      <c r="H4309" s="12">
        <v>0</v>
      </c>
      <c r="I4309" s="12">
        <v>246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1548</v>
      </c>
      <c r="B4310" s="12">
        <v>32</v>
      </c>
      <c r="C4310" s="12">
        <v>27</v>
      </c>
      <c r="D4310" s="12" t="s">
        <v>579</v>
      </c>
      <c r="E4310" s="12">
        <v>15</v>
      </c>
      <c r="F4310" s="78">
        <v>4</v>
      </c>
      <c r="G4310" s="74">
        <v>10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1547</v>
      </c>
      <c r="B4311" s="12">
        <v>32</v>
      </c>
      <c r="C4311" s="12">
        <v>27</v>
      </c>
      <c r="D4311" s="12" t="s">
        <v>569</v>
      </c>
      <c r="E4311" s="12">
        <v>15</v>
      </c>
      <c r="F4311" s="78">
        <v>4</v>
      </c>
      <c r="G4311" s="74">
        <v>10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1548</v>
      </c>
      <c r="B4312" s="12">
        <v>32</v>
      </c>
      <c r="C4312" s="12">
        <v>27</v>
      </c>
      <c r="D4312" s="12" t="s">
        <v>567</v>
      </c>
      <c r="E4312" s="12">
        <v>15</v>
      </c>
      <c r="F4312" s="78">
        <v>4</v>
      </c>
      <c r="G4312" s="74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1548</v>
      </c>
      <c r="B4313" s="12">
        <v>32</v>
      </c>
      <c r="C4313" s="12">
        <v>27</v>
      </c>
      <c r="D4313" s="12" t="s">
        <v>1521</v>
      </c>
      <c r="E4313" s="12">
        <v>15</v>
      </c>
      <c r="F4313" s="78">
        <v>4</v>
      </c>
      <c r="G4313" s="74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 s="18" customFormat="1">
      <c r="A4314" s="17" t="s">
        <v>1547</v>
      </c>
      <c r="B4314" s="18">
        <v>32</v>
      </c>
      <c r="C4314" s="18">
        <v>27</v>
      </c>
      <c r="D4314" s="18" t="s">
        <v>1530</v>
      </c>
      <c r="E4314" s="18">
        <v>15</v>
      </c>
      <c r="F4314" s="29">
        <v>4</v>
      </c>
      <c r="G4314" s="76">
        <v>60</v>
      </c>
      <c r="H4314" s="18">
        <v>0</v>
      </c>
      <c r="I4314" s="18">
        <v>246</v>
      </c>
      <c r="J4314" s="18">
        <v>0</v>
      </c>
      <c r="K4314" s="18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1548</v>
      </c>
      <c r="B4315" s="18">
        <v>32</v>
      </c>
      <c r="C4315" s="18">
        <v>27</v>
      </c>
      <c r="D4315" s="18" t="s">
        <v>1531</v>
      </c>
      <c r="E4315" s="18">
        <v>15</v>
      </c>
      <c r="F4315" s="29">
        <v>4</v>
      </c>
      <c r="G4315" s="76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1548</v>
      </c>
      <c r="B4316" s="18">
        <v>32</v>
      </c>
      <c r="C4316" s="18">
        <v>27</v>
      </c>
      <c r="D4316" s="18" t="s">
        <v>1532</v>
      </c>
      <c r="E4316" s="18">
        <v>15</v>
      </c>
      <c r="F4316" s="29">
        <v>4</v>
      </c>
      <c r="G4316" s="76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>
      <c r="A4317" s="11" t="s">
        <v>1547</v>
      </c>
      <c r="B4317" s="12">
        <v>68</v>
      </c>
      <c r="C4317" s="12">
        <v>33</v>
      </c>
      <c r="D4317" s="12" t="s">
        <v>581</v>
      </c>
      <c r="E4317" s="12">
        <v>15</v>
      </c>
      <c r="F4317" s="78">
        <v>4</v>
      </c>
      <c r="G4317" s="74">
        <v>10</v>
      </c>
      <c r="H4317" s="12">
        <v>0</v>
      </c>
      <c r="I4317" s="12">
        <v>246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1548</v>
      </c>
      <c r="B4318" s="12">
        <v>68</v>
      </c>
      <c r="C4318" s="12">
        <v>33</v>
      </c>
      <c r="D4318" s="12" t="s">
        <v>579</v>
      </c>
      <c r="E4318" s="12">
        <v>15</v>
      </c>
      <c r="F4318" s="78">
        <v>4</v>
      </c>
      <c r="G4318" s="74">
        <v>10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1547</v>
      </c>
      <c r="B4319" s="12">
        <v>68</v>
      </c>
      <c r="C4319" s="12">
        <v>33</v>
      </c>
      <c r="D4319" s="12" t="s">
        <v>569</v>
      </c>
      <c r="E4319" s="12">
        <v>15</v>
      </c>
      <c r="F4319" s="78">
        <v>4</v>
      </c>
      <c r="G4319" s="74">
        <v>10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1548</v>
      </c>
      <c r="B4320" s="12">
        <v>68</v>
      </c>
      <c r="C4320" s="12">
        <v>33</v>
      </c>
      <c r="D4320" s="12" t="s">
        <v>567</v>
      </c>
      <c r="E4320" s="12">
        <v>15</v>
      </c>
      <c r="F4320" s="78">
        <v>4</v>
      </c>
      <c r="G4320" s="74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1548</v>
      </c>
      <c r="B4321" s="12">
        <v>68</v>
      </c>
      <c r="C4321" s="12">
        <v>33</v>
      </c>
      <c r="D4321" s="12" t="s">
        <v>1521</v>
      </c>
      <c r="E4321" s="12">
        <v>15</v>
      </c>
      <c r="F4321" s="78">
        <v>4</v>
      </c>
      <c r="G4321" s="74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 s="18" customFormat="1">
      <c r="A4322" s="17" t="s">
        <v>1547</v>
      </c>
      <c r="B4322" s="18">
        <v>68</v>
      </c>
      <c r="C4322" s="18">
        <v>33</v>
      </c>
      <c r="D4322" s="18" t="s">
        <v>1530</v>
      </c>
      <c r="E4322" s="18">
        <v>15</v>
      </c>
      <c r="F4322" s="29">
        <v>4</v>
      </c>
      <c r="G4322" s="76">
        <v>60</v>
      </c>
      <c r="H4322" s="18">
        <v>0</v>
      </c>
      <c r="I4322" s="18">
        <v>246</v>
      </c>
      <c r="J4322" s="18">
        <v>0</v>
      </c>
      <c r="K4322" s="18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1548</v>
      </c>
      <c r="B4323" s="18">
        <v>68</v>
      </c>
      <c r="C4323" s="18">
        <v>33</v>
      </c>
      <c r="D4323" s="18" t="s">
        <v>1531</v>
      </c>
      <c r="E4323" s="18">
        <v>15</v>
      </c>
      <c r="F4323" s="29">
        <v>4</v>
      </c>
      <c r="G4323" s="76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1548</v>
      </c>
      <c r="B4324" s="18">
        <v>68</v>
      </c>
      <c r="C4324" s="18">
        <v>33</v>
      </c>
      <c r="D4324" s="18" t="s">
        <v>1532</v>
      </c>
      <c r="E4324" s="18">
        <v>15</v>
      </c>
      <c r="F4324" s="29">
        <v>4</v>
      </c>
      <c r="G4324" s="76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6" spans="1:14">
      <c r="A4326" s="11" t="s">
        <v>1549</v>
      </c>
    </row>
    <row r="4327" spans="1:14">
      <c r="A4327" s="11" t="s">
        <v>1550</v>
      </c>
      <c r="B4327" s="12">
        <v>50</v>
      </c>
      <c r="C4327" s="12">
        <v>50</v>
      </c>
      <c r="D4327" s="12" t="s">
        <v>581</v>
      </c>
      <c r="E4327" s="12">
        <v>50</v>
      </c>
      <c r="F4327" s="78">
        <v>30</v>
      </c>
      <c r="G4327" s="73">
        <v>60</v>
      </c>
      <c r="H4327" s="12">
        <v>0</v>
      </c>
      <c r="I4327" s="12">
        <v>246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</row>
    <row r="4328" spans="1:14">
      <c r="A4328" s="11" t="s">
        <v>1550</v>
      </c>
      <c r="B4328" s="12">
        <v>50</v>
      </c>
      <c r="C4328" s="12">
        <v>50</v>
      </c>
      <c r="D4328" s="12" t="s">
        <v>579</v>
      </c>
      <c r="E4328" s="12">
        <v>50</v>
      </c>
      <c r="F4328" s="78">
        <v>30</v>
      </c>
      <c r="G4328" s="73">
        <v>60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1550</v>
      </c>
      <c r="B4329" s="12">
        <v>50</v>
      </c>
      <c r="C4329" s="12">
        <v>50</v>
      </c>
      <c r="D4329" s="12" t="s">
        <v>569</v>
      </c>
      <c r="E4329" s="12">
        <v>50</v>
      </c>
      <c r="F4329" s="78">
        <v>30</v>
      </c>
      <c r="G4329" s="73">
        <v>60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1550</v>
      </c>
      <c r="B4330" s="12">
        <v>50</v>
      </c>
      <c r="C4330" s="12">
        <v>50</v>
      </c>
      <c r="D4330" s="12" t="s">
        <v>567</v>
      </c>
      <c r="E4330" s="12">
        <v>50</v>
      </c>
      <c r="F4330" s="78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1550</v>
      </c>
      <c r="B4331" s="12">
        <v>50</v>
      </c>
      <c r="C4331" s="12">
        <v>50</v>
      </c>
      <c r="D4331" s="12" t="s">
        <v>1521</v>
      </c>
      <c r="E4331" s="12">
        <v>50</v>
      </c>
      <c r="F4331" s="78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1550</v>
      </c>
      <c r="B4332" s="12">
        <v>50</v>
      </c>
      <c r="C4332" s="12">
        <v>50</v>
      </c>
      <c r="D4332" s="12" t="s">
        <v>568</v>
      </c>
      <c r="E4332" s="12">
        <v>50</v>
      </c>
      <c r="F4332" s="78">
        <v>2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1550</v>
      </c>
      <c r="B4333" s="12">
        <v>50</v>
      </c>
      <c r="C4333" s="12">
        <v>50</v>
      </c>
      <c r="D4333" s="12" t="s">
        <v>566</v>
      </c>
      <c r="E4333" s="12">
        <v>50</v>
      </c>
      <c r="F4333" s="78">
        <v>2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1550</v>
      </c>
      <c r="B4334" s="12">
        <v>50</v>
      </c>
      <c r="C4334" s="12">
        <v>50</v>
      </c>
      <c r="D4334" s="12" t="s">
        <v>565</v>
      </c>
      <c r="E4334" s="12">
        <v>50</v>
      </c>
      <c r="F4334" s="78">
        <v>2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 s="18" customFormat="1">
      <c r="A4335" s="17" t="s">
        <v>1550</v>
      </c>
      <c r="B4335" s="18">
        <v>50</v>
      </c>
      <c r="C4335" s="18">
        <v>50</v>
      </c>
      <c r="D4335" s="18" t="s">
        <v>1530</v>
      </c>
      <c r="E4335" s="18">
        <v>50</v>
      </c>
      <c r="F4335" s="29">
        <v>10</v>
      </c>
      <c r="G4335" s="76">
        <v>60</v>
      </c>
      <c r="H4335" s="18">
        <v>0</v>
      </c>
      <c r="I4335" s="18">
        <v>246</v>
      </c>
      <c r="J4335" s="18">
        <v>0</v>
      </c>
      <c r="K4335" s="18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1550</v>
      </c>
      <c r="B4336" s="18">
        <v>50</v>
      </c>
      <c r="C4336" s="18">
        <v>50</v>
      </c>
      <c r="D4336" s="18" t="s">
        <v>1531</v>
      </c>
      <c r="E4336" s="18">
        <v>50</v>
      </c>
      <c r="F4336" s="29">
        <v>10</v>
      </c>
      <c r="G4336" s="76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1550</v>
      </c>
      <c r="B4337" s="18">
        <v>50</v>
      </c>
      <c r="C4337" s="18">
        <v>50</v>
      </c>
      <c r="D4337" s="18" t="s">
        <v>1532</v>
      </c>
      <c r="E4337" s="18">
        <v>50</v>
      </c>
      <c r="F4337" s="29">
        <v>10</v>
      </c>
      <c r="G4337" s="76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>
      <c r="A4338" s="11" t="s">
        <v>1550</v>
      </c>
      <c r="B4338" s="12">
        <v>49</v>
      </c>
      <c r="C4338" s="12">
        <v>67</v>
      </c>
      <c r="D4338" s="12" t="s">
        <v>581</v>
      </c>
      <c r="E4338" s="12">
        <v>15</v>
      </c>
      <c r="F4338" s="78">
        <v>4</v>
      </c>
      <c r="G4338" s="74">
        <v>10</v>
      </c>
      <c r="H4338" s="12">
        <v>0</v>
      </c>
      <c r="I4338" s="12">
        <v>246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1550</v>
      </c>
      <c r="B4339" s="12">
        <v>49</v>
      </c>
      <c r="C4339" s="12">
        <v>67</v>
      </c>
      <c r="D4339" s="12" t="s">
        <v>579</v>
      </c>
      <c r="E4339" s="12">
        <v>15</v>
      </c>
      <c r="F4339" s="78">
        <v>4</v>
      </c>
      <c r="G4339" s="74">
        <v>10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1551</v>
      </c>
      <c r="B4340" s="12">
        <v>49</v>
      </c>
      <c r="C4340" s="12">
        <v>67</v>
      </c>
      <c r="D4340" s="12" t="s">
        <v>569</v>
      </c>
      <c r="E4340" s="12">
        <v>15</v>
      </c>
      <c r="F4340" s="78">
        <v>4</v>
      </c>
      <c r="G4340" s="74">
        <v>10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1551</v>
      </c>
      <c r="B4341" s="12">
        <v>49</v>
      </c>
      <c r="C4341" s="12">
        <v>67</v>
      </c>
      <c r="D4341" s="12" t="s">
        <v>567</v>
      </c>
      <c r="E4341" s="12">
        <v>15</v>
      </c>
      <c r="F4341" s="78">
        <v>4</v>
      </c>
      <c r="G4341" s="74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1551</v>
      </c>
      <c r="B4342" s="12">
        <v>49</v>
      </c>
      <c r="C4342" s="12">
        <v>67</v>
      </c>
      <c r="D4342" s="12" t="s">
        <v>1521</v>
      </c>
      <c r="E4342" s="12">
        <v>15</v>
      </c>
      <c r="F4342" s="78">
        <v>4</v>
      </c>
      <c r="G4342" s="74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 s="18" customFormat="1">
      <c r="A4343" s="17" t="s">
        <v>1550</v>
      </c>
      <c r="B4343" s="18">
        <v>49</v>
      </c>
      <c r="C4343" s="18">
        <v>67</v>
      </c>
      <c r="D4343" s="18" t="s">
        <v>1530</v>
      </c>
      <c r="E4343" s="18">
        <v>15</v>
      </c>
      <c r="F4343" s="29">
        <v>4</v>
      </c>
      <c r="G4343" s="76">
        <v>60</v>
      </c>
      <c r="H4343" s="18">
        <v>0</v>
      </c>
      <c r="I4343" s="18">
        <v>246</v>
      </c>
      <c r="J4343" s="18">
        <v>0</v>
      </c>
      <c r="K4343" s="18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1550</v>
      </c>
      <c r="B4344" s="18">
        <v>49</v>
      </c>
      <c r="C4344" s="18">
        <v>67</v>
      </c>
      <c r="D4344" s="18" t="s">
        <v>1531</v>
      </c>
      <c r="E4344" s="18">
        <v>15</v>
      </c>
      <c r="F4344" s="29">
        <v>4</v>
      </c>
      <c r="G4344" s="76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1550</v>
      </c>
      <c r="B4345" s="18">
        <v>49</v>
      </c>
      <c r="C4345" s="18">
        <v>67</v>
      </c>
      <c r="D4345" s="18" t="s">
        <v>1532</v>
      </c>
      <c r="E4345" s="18">
        <v>15</v>
      </c>
      <c r="F4345" s="29">
        <v>4</v>
      </c>
      <c r="G4345" s="76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>
      <c r="A4346" s="11" t="s">
        <v>1550</v>
      </c>
      <c r="B4346" s="12">
        <v>82</v>
      </c>
      <c r="C4346" s="12">
        <v>31</v>
      </c>
      <c r="D4346" s="12" t="s">
        <v>581</v>
      </c>
      <c r="E4346" s="12">
        <v>15</v>
      </c>
      <c r="F4346" s="78">
        <v>4</v>
      </c>
      <c r="G4346" s="74">
        <v>10</v>
      </c>
      <c r="H4346" s="12">
        <v>0</v>
      </c>
      <c r="I4346" s="12">
        <v>246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1550</v>
      </c>
      <c r="B4347" s="12">
        <v>82</v>
      </c>
      <c r="C4347" s="12">
        <v>31</v>
      </c>
      <c r="D4347" s="12" t="s">
        <v>579</v>
      </c>
      <c r="E4347" s="12">
        <v>15</v>
      </c>
      <c r="F4347" s="78">
        <v>4</v>
      </c>
      <c r="G4347" s="74">
        <v>10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1551</v>
      </c>
      <c r="B4348" s="12">
        <v>82</v>
      </c>
      <c r="C4348" s="12">
        <v>31</v>
      </c>
      <c r="D4348" s="12" t="s">
        <v>569</v>
      </c>
      <c r="E4348" s="12">
        <v>15</v>
      </c>
      <c r="F4348" s="78">
        <v>4</v>
      </c>
      <c r="G4348" s="74">
        <v>10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1551</v>
      </c>
      <c r="B4349" s="12">
        <v>82</v>
      </c>
      <c r="C4349" s="12">
        <v>31</v>
      </c>
      <c r="D4349" s="12" t="s">
        <v>567</v>
      </c>
      <c r="E4349" s="12">
        <v>15</v>
      </c>
      <c r="F4349" s="78">
        <v>4</v>
      </c>
      <c r="G4349" s="74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1551</v>
      </c>
      <c r="B4350" s="12">
        <v>82</v>
      </c>
      <c r="C4350" s="12">
        <v>31</v>
      </c>
      <c r="D4350" s="12" t="s">
        <v>1521</v>
      </c>
      <c r="E4350" s="12">
        <v>15</v>
      </c>
      <c r="F4350" s="78">
        <v>4</v>
      </c>
      <c r="G4350" s="74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 s="18" customFormat="1">
      <c r="A4351" s="17" t="s">
        <v>1550</v>
      </c>
      <c r="B4351" s="18">
        <v>82</v>
      </c>
      <c r="C4351" s="18">
        <v>31</v>
      </c>
      <c r="D4351" s="18" t="s">
        <v>1530</v>
      </c>
      <c r="E4351" s="18">
        <v>15</v>
      </c>
      <c r="F4351" s="29">
        <v>4</v>
      </c>
      <c r="G4351" s="76">
        <v>60</v>
      </c>
      <c r="H4351" s="18">
        <v>0</v>
      </c>
      <c r="I4351" s="18">
        <v>246</v>
      </c>
      <c r="J4351" s="18">
        <v>0</v>
      </c>
      <c r="K4351" s="18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1550</v>
      </c>
      <c r="B4352" s="18">
        <v>82</v>
      </c>
      <c r="C4352" s="18">
        <v>31</v>
      </c>
      <c r="D4352" s="18" t="s">
        <v>1531</v>
      </c>
      <c r="E4352" s="18">
        <v>15</v>
      </c>
      <c r="F4352" s="29">
        <v>4</v>
      </c>
      <c r="G4352" s="76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1550</v>
      </c>
      <c r="B4353" s="18">
        <v>82</v>
      </c>
      <c r="C4353" s="18">
        <v>31</v>
      </c>
      <c r="D4353" s="18" t="s">
        <v>1532</v>
      </c>
      <c r="E4353" s="18">
        <v>15</v>
      </c>
      <c r="F4353" s="29">
        <v>4</v>
      </c>
      <c r="G4353" s="76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>
      <c r="A4354" s="11" t="s">
        <v>1550</v>
      </c>
      <c r="B4354" s="12">
        <v>29</v>
      </c>
      <c r="C4354" s="12">
        <v>31</v>
      </c>
      <c r="D4354" s="12" t="s">
        <v>581</v>
      </c>
      <c r="E4354" s="12">
        <v>15</v>
      </c>
      <c r="F4354" s="78">
        <v>6</v>
      </c>
      <c r="G4354" s="74">
        <v>10</v>
      </c>
      <c r="H4354" s="12">
        <v>0</v>
      </c>
      <c r="I4354" s="12">
        <v>246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1550</v>
      </c>
      <c r="B4355" s="12">
        <v>29</v>
      </c>
      <c r="C4355" s="12">
        <v>31</v>
      </c>
      <c r="D4355" s="12" t="s">
        <v>579</v>
      </c>
      <c r="E4355" s="12">
        <v>15</v>
      </c>
      <c r="F4355" s="78">
        <v>6</v>
      </c>
      <c r="G4355" s="74">
        <v>10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1551</v>
      </c>
      <c r="B4356" s="12">
        <v>29</v>
      </c>
      <c r="C4356" s="12">
        <v>31</v>
      </c>
      <c r="D4356" s="12" t="s">
        <v>569</v>
      </c>
      <c r="E4356" s="12">
        <v>15</v>
      </c>
      <c r="F4356" s="78">
        <v>6</v>
      </c>
      <c r="G4356" s="74">
        <v>10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1551</v>
      </c>
      <c r="B4357" s="12">
        <v>29</v>
      </c>
      <c r="C4357" s="12">
        <v>31</v>
      </c>
      <c r="D4357" s="12" t="s">
        <v>567</v>
      </c>
      <c r="E4357" s="12">
        <v>15</v>
      </c>
      <c r="F4357" s="78">
        <v>6</v>
      </c>
      <c r="G4357" s="74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1551</v>
      </c>
      <c r="B4358" s="12">
        <v>29</v>
      </c>
      <c r="C4358" s="12">
        <v>31</v>
      </c>
      <c r="D4358" s="12" t="s">
        <v>1521</v>
      </c>
      <c r="E4358" s="12">
        <v>15</v>
      </c>
      <c r="F4358" s="78">
        <v>6</v>
      </c>
      <c r="G4358" s="74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 s="18" customFormat="1">
      <c r="A4359" s="17" t="s">
        <v>1550</v>
      </c>
      <c r="B4359" s="18">
        <v>29</v>
      </c>
      <c r="C4359" s="18">
        <v>31</v>
      </c>
      <c r="D4359" s="18" t="s">
        <v>1530</v>
      </c>
      <c r="E4359" s="18">
        <v>15</v>
      </c>
      <c r="F4359" s="29">
        <v>6</v>
      </c>
      <c r="G4359" s="76">
        <v>60</v>
      </c>
      <c r="H4359" s="18">
        <v>0</v>
      </c>
      <c r="I4359" s="18">
        <v>246</v>
      </c>
      <c r="J4359" s="18">
        <v>0</v>
      </c>
      <c r="K4359" s="18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1550</v>
      </c>
      <c r="B4360" s="18">
        <v>29</v>
      </c>
      <c r="C4360" s="18">
        <v>31</v>
      </c>
      <c r="D4360" s="18" t="s">
        <v>1531</v>
      </c>
      <c r="E4360" s="18">
        <v>15</v>
      </c>
      <c r="F4360" s="29">
        <v>6</v>
      </c>
      <c r="G4360" s="76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1551</v>
      </c>
      <c r="B4361" s="18">
        <v>29</v>
      </c>
      <c r="C4361" s="18">
        <v>31</v>
      </c>
      <c r="D4361" s="18" t="s">
        <v>1532</v>
      </c>
      <c r="E4361" s="18">
        <v>15</v>
      </c>
      <c r="F4361" s="29">
        <v>6</v>
      </c>
      <c r="G4361" s="76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>
      <c r="A4362" s="11" t="s">
        <v>1550</v>
      </c>
      <c r="B4362" s="12">
        <v>47</v>
      </c>
      <c r="C4362" s="12">
        <v>20</v>
      </c>
      <c r="D4362" s="12" t="s">
        <v>581</v>
      </c>
      <c r="E4362" s="12">
        <v>15</v>
      </c>
      <c r="F4362" s="78">
        <v>4</v>
      </c>
      <c r="G4362" s="74">
        <v>10</v>
      </c>
      <c r="H4362" s="12">
        <v>0</v>
      </c>
      <c r="I4362" s="12">
        <v>246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1550</v>
      </c>
      <c r="B4363" s="12">
        <v>47</v>
      </c>
      <c r="C4363" s="12">
        <v>20</v>
      </c>
      <c r="D4363" s="12" t="s">
        <v>579</v>
      </c>
      <c r="E4363" s="12">
        <v>15</v>
      </c>
      <c r="F4363" s="78">
        <v>4</v>
      </c>
      <c r="G4363" s="74">
        <v>10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1551</v>
      </c>
      <c r="B4364" s="12">
        <v>47</v>
      </c>
      <c r="C4364" s="12">
        <v>20</v>
      </c>
      <c r="D4364" s="12" t="s">
        <v>569</v>
      </c>
      <c r="E4364" s="12">
        <v>15</v>
      </c>
      <c r="F4364" s="78">
        <v>4</v>
      </c>
      <c r="G4364" s="74">
        <v>10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1551</v>
      </c>
      <c r="B4365" s="12">
        <v>47</v>
      </c>
      <c r="C4365" s="12">
        <v>20</v>
      </c>
      <c r="D4365" s="12" t="s">
        <v>567</v>
      </c>
      <c r="E4365" s="12">
        <v>15</v>
      </c>
      <c r="F4365" s="78">
        <v>4</v>
      </c>
      <c r="G4365" s="74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1551</v>
      </c>
      <c r="B4366" s="12">
        <v>47</v>
      </c>
      <c r="C4366" s="12">
        <v>20</v>
      </c>
      <c r="D4366" s="12" t="s">
        <v>1521</v>
      </c>
      <c r="E4366" s="12">
        <v>15</v>
      </c>
      <c r="F4366" s="78">
        <v>4</v>
      </c>
      <c r="G4366" s="74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 s="18" customFormat="1">
      <c r="A4367" s="17" t="s">
        <v>1550</v>
      </c>
      <c r="B4367" s="18">
        <v>47</v>
      </c>
      <c r="C4367" s="18">
        <v>20</v>
      </c>
      <c r="D4367" s="18" t="s">
        <v>1530</v>
      </c>
      <c r="E4367" s="18">
        <v>15</v>
      </c>
      <c r="F4367" s="29">
        <v>4</v>
      </c>
      <c r="G4367" s="76">
        <v>60</v>
      </c>
      <c r="H4367" s="18">
        <v>0</v>
      </c>
      <c r="I4367" s="18">
        <v>246</v>
      </c>
      <c r="J4367" s="18">
        <v>0</v>
      </c>
      <c r="K4367" s="18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1550</v>
      </c>
      <c r="B4368" s="18">
        <v>47</v>
      </c>
      <c r="C4368" s="18">
        <v>20</v>
      </c>
      <c r="D4368" s="18" t="s">
        <v>1531</v>
      </c>
      <c r="E4368" s="18">
        <v>15</v>
      </c>
      <c r="F4368" s="29">
        <v>4</v>
      </c>
      <c r="G4368" s="76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1551</v>
      </c>
      <c r="B4369" s="18">
        <v>47</v>
      </c>
      <c r="C4369" s="18">
        <v>20</v>
      </c>
      <c r="D4369" s="18" t="s">
        <v>1532</v>
      </c>
      <c r="E4369" s="18">
        <v>15</v>
      </c>
      <c r="F4369" s="29">
        <v>4</v>
      </c>
      <c r="G4369" s="76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1" spans="1:14">
      <c r="A4371" s="11" t="s">
        <v>1552</v>
      </c>
    </row>
    <row r="4372" spans="1:14">
      <c r="A4372" s="11" t="s">
        <v>1553</v>
      </c>
      <c r="B4372" s="12">
        <v>50</v>
      </c>
      <c r="C4372" s="12">
        <v>50</v>
      </c>
      <c r="D4372" s="12" t="s">
        <v>581</v>
      </c>
      <c r="E4372" s="12">
        <v>50</v>
      </c>
      <c r="F4372" s="78">
        <v>30</v>
      </c>
      <c r="G4372" s="73">
        <v>60</v>
      </c>
      <c r="H4372" s="12">
        <v>0</v>
      </c>
      <c r="I4372" s="12">
        <v>246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</row>
    <row r="4373" spans="1:14">
      <c r="A4373" s="11" t="s">
        <v>1553</v>
      </c>
      <c r="B4373" s="12">
        <v>50</v>
      </c>
      <c r="C4373" s="12">
        <v>50</v>
      </c>
      <c r="D4373" s="12" t="s">
        <v>579</v>
      </c>
      <c r="E4373" s="12">
        <v>50</v>
      </c>
      <c r="F4373" s="78">
        <v>30</v>
      </c>
      <c r="G4373" s="73">
        <v>60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1553</v>
      </c>
      <c r="B4374" s="12">
        <v>50</v>
      </c>
      <c r="C4374" s="12">
        <v>50</v>
      </c>
      <c r="D4374" s="12" t="s">
        <v>569</v>
      </c>
      <c r="E4374" s="12">
        <v>50</v>
      </c>
      <c r="F4374" s="78">
        <v>30</v>
      </c>
      <c r="G4374" s="73">
        <v>60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1553</v>
      </c>
      <c r="B4375" s="12">
        <v>50</v>
      </c>
      <c r="C4375" s="12">
        <v>50</v>
      </c>
      <c r="D4375" s="12" t="s">
        <v>567</v>
      </c>
      <c r="E4375" s="12">
        <v>50</v>
      </c>
      <c r="F4375" s="78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1553</v>
      </c>
      <c r="B4376" s="12">
        <v>50</v>
      </c>
      <c r="C4376" s="12">
        <v>50</v>
      </c>
      <c r="D4376" s="12" t="s">
        <v>1521</v>
      </c>
      <c r="E4376" s="12">
        <v>50</v>
      </c>
      <c r="F4376" s="78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1553</v>
      </c>
      <c r="B4377" s="12">
        <v>50</v>
      </c>
      <c r="C4377" s="12">
        <v>50</v>
      </c>
      <c r="D4377" s="12" t="s">
        <v>568</v>
      </c>
      <c r="E4377" s="12">
        <v>50</v>
      </c>
      <c r="F4377" s="78">
        <v>2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1553</v>
      </c>
      <c r="B4378" s="12">
        <v>50</v>
      </c>
      <c r="C4378" s="12">
        <v>50</v>
      </c>
      <c r="D4378" s="12" t="s">
        <v>566</v>
      </c>
      <c r="E4378" s="12">
        <v>50</v>
      </c>
      <c r="F4378" s="78">
        <v>2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1553</v>
      </c>
      <c r="B4379" s="12">
        <v>50</v>
      </c>
      <c r="C4379" s="12">
        <v>50</v>
      </c>
      <c r="D4379" s="12" t="s">
        <v>565</v>
      </c>
      <c r="E4379" s="12">
        <v>50</v>
      </c>
      <c r="F4379" s="78">
        <v>2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s="18" customFormat="1">
      <c r="A4380" s="17" t="s">
        <v>1553</v>
      </c>
      <c r="B4380" s="18">
        <v>50</v>
      </c>
      <c r="C4380" s="18">
        <v>50</v>
      </c>
      <c r="D4380" s="18" t="s">
        <v>1530</v>
      </c>
      <c r="E4380" s="18">
        <v>50</v>
      </c>
      <c r="F4380" s="29">
        <v>10</v>
      </c>
      <c r="G4380" s="76">
        <v>60</v>
      </c>
      <c r="H4380" s="18">
        <v>0</v>
      </c>
      <c r="I4380" s="18">
        <v>246</v>
      </c>
      <c r="J4380" s="18">
        <v>0</v>
      </c>
      <c r="K4380" s="18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1553</v>
      </c>
      <c r="B4381" s="18">
        <v>50</v>
      </c>
      <c r="C4381" s="18">
        <v>50</v>
      </c>
      <c r="D4381" s="18" t="s">
        <v>1531</v>
      </c>
      <c r="E4381" s="18">
        <v>50</v>
      </c>
      <c r="F4381" s="29">
        <v>10</v>
      </c>
      <c r="G4381" s="76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1553</v>
      </c>
      <c r="B4382" s="18">
        <v>50</v>
      </c>
      <c r="C4382" s="18">
        <v>50</v>
      </c>
      <c r="D4382" s="18" t="s">
        <v>1532</v>
      </c>
      <c r="E4382" s="18">
        <v>50</v>
      </c>
      <c r="F4382" s="29">
        <v>10</v>
      </c>
      <c r="G4382" s="76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>
      <c r="A4383" s="11" t="s">
        <v>1553</v>
      </c>
      <c r="B4383" s="12">
        <v>33</v>
      </c>
      <c r="C4383" s="12">
        <v>74</v>
      </c>
      <c r="D4383" s="12" t="s">
        <v>581</v>
      </c>
      <c r="E4383" s="12">
        <v>15</v>
      </c>
      <c r="F4383" s="78">
        <v>4</v>
      </c>
      <c r="G4383" s="74">
        <v>10</v>
      </c>
      <c r="H4383" s="12">
        <v>0</v>
      </c>
      <c r="I4383" s="12">
        <v>246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1554</v>
      </c>
      <c r="B4384" s="12">
        <v>33</v>
      </c>
      <c r="C4384" s="12">
        <v>74</v>
      </c>
      <c r="D4384" s="12" t="s">
        <v>579</v>
      </c>
      <c r="E4384" s="12">
        <v>15</v>
      </c>
      <c r="F4384" s="78">
        <v>4</v>
      </c>
      <c r="G4384" s="74">
        <v>10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1554</v>
      </c>
      <c r="B4385" s="12">
        <v>33</v>
      </c>
      <c r="C4385" s="12">
        <v>74</v>
      </c>
      <c r="D4385" s="12" t="s">
        <v>569</v>
      </c>
      <c r="E4385" s="12">
        <v>15</v>
      </c>
      <c r="F4385" s="78">
        <v>4</v>
      </c>
      <c r="G4385" s="74">
        <v>10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1554</v>
      </c>
      <c r="B4386" s="12">
        <v>33</v>
      </c>
      <c r="C4386" s="12">
        <v>74</v>
      </c>
      <c r="D4386" s="12" t="s">
        <v>567</v>
      </c>
      <c r="E4386" s="12">
        <v>15</v>
      </c>
      <c r="F4386" s="78">
        <v>4</v>
      </c>
      <c r="G4386" s="74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1554</v>
      </c>
      <c r="B4387" s="12">
        <v>33</v>
      </c>
      <c r="C4387" s="12">
        <v>74</v>
      </c>
      <c r="D4387" s="12" t="s">
        <v>1521</v>
      </c>
      <c r="E4387" s="12">
        <v>15</v>
      </c>
      <c r="F4387" s="78">
        <v>4</v>
      </c>
      <c r="G4387" s="74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 s="18" customFormat="1">
      <c r="A4388" s="17" t="s">
        <v>1553</v>
      </c>
      <c r="B4388" s="18">
        <v>33</v>
      </c>
      <c r="C4388" s="18">
        <v>74</v>
      </c>
      <c r="D4388" s="18" t="s">
        <v>1530</v>
      </c>
      <c r="E4388" s="18">
        <v>15</v>
      </c>
      <c r="F4388" s="29">
        <v>4</v>
      </c>
      <c r="G4388" s="76">
        <v>60</v>
      </c>
      <c r="H4388" s="18">
        <v>0</v>
      </c>
      <c r="I4388" s="18">
        <v>246</v>
      </c>
      <c r="J4388" s="18">
        <v>0</v>
      </c>
      <c r="K4388" s="18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1553</v>
      </c>
      <c r="B4389" s="18">
        <v>33</v>
      </c>
      <c r="C4389" s="18">
        <v>74</v>
      </c>
      <c r="D4389" s="18" t="s">
        <v>1531</v>
      </c>
      <c r="E4389" s="18">
        <v>15</v>
      </c>
      <c r="F4389" s="29">
        <v>4</v>
      </c>
      <c r="G4389" s="76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1553</v>
      </c>
      <c r="B4390" s="18">
        <v>33</v>
      </c>
      <c r="C4390" s="18">
        <v>74</v>
      </c>
      <c r="D4390" s="18" t="s">
        <v>1532</v>
      </c>
      <c r="E4390" s="18">
        <v>15</v>
      </c>
      <c r="F4390" s="29">
        <v>4</v>
      </c>
      <c r="G4390" s="76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>
      <c r="A4391" s="11" t="s">
        <v>1553</v>
      </c>
      <c r="B4391" s="12">
        <v>32</v>
      </c>
      <c r="C4391" s="12">
        <v>24</v>
      </c>
      <c r="D4391" s="12" t="s">
        <v>581</v>
      </c>
      <c r="E4391" s="12">
        <v>15</v>
      </c>
      <c r="F4391" s="78">
        <v>6</v>
      </c>
      <c r="G4391" s="74">
        <v>10</v>
      </c>
      <c r="H4391" s="12">
        <v>0</v>
      </c>
      <c r="I4391" s="12">
        <v>246</v>
      </c>
      <c r="J4391" s="12">
        <v>0</v>
      </c>
      <c r="K4391" s="12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1554</v>
      </c>
      <c r="B4392" s="12">
        <v>32</v>
      </c>
      <c r="C4392" s="12">
        <v>24</v>
      </c>
      <c r="D4392" s="12" t="s">
        <v>579</v>
      </c>
      <c r="E4392" s="12">
        <v>15</v>
      </c>
      <c r="F4392" s="78">
        <v>6</v>
      </c>
      <c r="G4392" s="74">
        <v>10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1554</v>
      </c>
      <c r="B4393" s="12">
        <v>32</v>
      </c>
      <c r="C4393" s="12">
        <v>24</v>
      </c>
      <c r="D4393" s="12" t="s">
        <v>569</v>
      </c>
      <c r="E4393" s="12">
        <v>15</v>
      </c>
      <c r="F4393" s="78">
        <v>6</v>
      </c>
      <c r="G4393" s="74">
        <v>10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1554</v>
      </c>
      <c r="B4394" s="12">
        <v>32</v>
      </c>
      <c r="C4394" s="12">
        <v>24</v>
      </c>
      <c r="D4394" s="12" t="s">
        <v>567</v>
      </c>
      <c r="E4394" s="12">
        <v>15</v>
      </c>
      <c r="F4394" s="78">
        <v>6</v>
      </c>
      <c r="G4394" s="74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1554</v>
      </c>
      <c r="B4395" s="12">
        <v>32</v>
      </c>
      <c r="C4395" s="12">
        <v>24</v>
      </c>
      <c r="D4395" s="12" t="s">
        <v>1521</v>
      </c>
      <c r="E4395" s="12">
        <v>15</v>
      </c>
      <c r="F4395" s="78">
        <v>6</v>
      </c>
      <c r="G4395" s="74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 s="18" customFormat="1">
      <c r="A4396" s="17" t="s">
        <v>1553</v>
      </c>
      <c r="B4396" s="18">
        <v>32</v>
      </c>
      <c r="C4396" s="18">
        <v>24</v>
      </c>
      <c r="D4396" s="18" t="s">
        <v>1530</v>
      </c>
      <c r="E4396" s="18">
        <v>15</v>
      </c>
      <c r="F4396" s="29">
        <v>6</v>
      </c>
      <c r="G4396" s="76">
        <v>60</v>
      </c>
      <c r="H4396" s="18">
        <v>0</v>
      </c>
      <c r="I4396" s="18">
        <v>246</v>
      </c>
      <c r="J4396" s="18">
        <v>0</v>
      </c>
      <c r="K4396" s="18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1553</v>
      </c>
      <c r="B4397" s="18">
        <v>32</v>
      </c>
      <c r="C4397" s="18">
        <v>24</v>
      </c>
      <c r="D4397" s="18" t="s">
        <v>1531</v>
      </c>
      <c r="E4397" s="18">
        <v>15</v>
      </c>
      <c r="F4397" s="29">
        <v>6</v>
      </c>
      <c r="G4397" s="76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1553</v>
      </c>
      <c r="B4398" s="18">
        <v>32</v>
      </c>
      <c r="C4398" s="18">
        <v>24</v>
      </c>
      <c r="D4398" s="18" t="s">
        <v>1532</v>
      </c>
      <c r="E4398" s="18">
        <v>15</v>
      </c>
      <c r="F4398" s="29">
        <v>6</v>
      </c>
      <c r="G4398" s="76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>
      <c r="A4399" s="11" t="s">
        <v>1553</v>
      </c>
      <c r="B4399" s="12">
        <v>66</v>
      </c>
      <c r="C4399" s="12">
        <v>60</v>
      </c>
      <c r="D4399" s="12" t="s">
        <v>581</v>
      </c>
      <c r="E4399" s="12">
        <v>15</v>
      </c>
      <c r="F4399" s="78">
        <v>4</v>
      </c>
      <c r="G4399" s="74">
        <v>10</v>
      </c>
      <c r="H4399" s="12">
        <v>0</v>
      </c>
      <c r="I4399" s="12">
        <v>246</v>
      </c>
      <c r="J4399" s="12">
        <v>0</v>
      </c>
      <c r="K4399" s="12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1554</v>
      </c>
      <c r="B4400" s="12">
        <v>66</v>
      </c>
      <c r="C4400" s="12">
        <v>60</v>
      </c>
      <c r="D4400" s="12" t="s">
        <v>579</v>
      </c>
      <c r="E4400" s="12">
        <v>15</v>
      </c>
      <c r="F4400" s="78">
        <v>4</v>
      </c>
      <c r="G4400" s="74">
        <v>10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1554</v>
      </c>
      <c r="B4401" s="12">
        <v>66</v>
      </c>
      <c r="C4401" s="12">
        <v>60</v>
      </c>
      <c r="D4401" s="12" t="s">
        <v>569</v>
      </c>
      <c r="E4401" s="12">
        <v>15</v>
      </c>
      <c r="F4401" s="78">
        <v>4</v>
      </c>
      <c r="G4401" s="74">
        <v>10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1554</v>
      </c>
      <c r="B4402" s="12">
        <v>66</v>
      </c>
      <c r="C4402" s="12">
        <v>60</v>
      </c>
      <c r="D4402" s="12" t="s">
        <v>567</v>
      </c>
      <c r="E4402" s="12">
        <v>15</v>
      </c>
      <c r="F4402" s="78">
        <v>4</v>
      </c>
      <c r="G4402" s="74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1554</v>
      </c>
      <c r="B4403" s="12">
        <v>66</v>
      </c>
      <c r="C4403" s="12">
        <v>60</v>
      </c>
      <c r="D4403" s="12" t="s">
        <v>1521</v>
      </c>
      <c r="E4403" s="12">
        <v>15</v>
      </c>
      <c r="F4403" s="78">
        <v>4</v>
      </c>
      <c r="G4403" s="74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 s="18" customFormat="1">
      <c r="A4404" s="17" t="s">
        <v>1553</v>
      </c>
      <c r="B4404" s="18">
        <v>66</v>
      </c>
      <c r="C4404" s="18">
        <v>60</v>
      </c>
      <c r="D4404" s="18" t="s">
        <v>1530</v>
      </c>
      <c r="E4404" s="18">
        <v>15</v>
      </c>
      <c r="F4404" s="29">
        <v>4</v>
      </c>
      <c r="G4404" s="76">
        <v>60</v>
      </c>
      <c r="H4404" s="18">
        <v>0</v>
      </c>
      <c r="I4404" s="18">
        <v>246</v>
      </c>
      <c r="J4404" s="18">
        <v>0</v>
      </c>
      <c r="K4404" s="18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1553</v>
      </c>
      <c r="B4405" s="18">
        <v>66</v>
      </c>
      <c r="C4405" s="18">
        <v>60</v>
      </c>
      <c r="D4405" s="18" t="s">
        <v>1531</v>
      </c>
      <c r="E4405" s="18">
        <v>15</v>
      </c>
      <c r="F4405" s="29">
        <v>4</v>
      </c>
      <c r="G4405" s="76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1553</v>
      </c>
      <c r="B4406" s="18">
        <v>66</v>
      </c>
      <c r="C4406" s="18">
        <v>60</v>
      </c>
      <c r="D4406" s="18" t="s">
        <v>1532</v>
      </c>
      <c r="E4406" s="18">
        <v>15</v>
      </c>
      <c r="F4406" s="29">
        <v>4</v>
      </c>
      <c r="G4406" s="76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>
      <c r="A4407" s="11" t="s">
        <v>1553</v>
      </c>
      <c r="B4407" s="12">
        <v>88</v>
      </c>
      <c r="C4407" s="12">
        <v>66</v>
      </c>
      <c r="D4407" s="12" t="s">
        <v>581</v>
      </c>
      <c r="E4407" s="12">
        <v>15</v>
      </c>
      <c r="F4407" s="78">
        <v>4</v>
      </c>
      <c r="G4407" s="74">
        <v>10</v>
      </c>
      <c r="H4407" s="12">
        <v>0</v>
      </c>
      <c r="I4407" s="12">
        <v>246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1554</v>
      </c>
      <c r="B4408" s="12">
        <v>88</v>
      </c>
      <c r="C4408" s="12">
        <v>66</v>
      </c>
      <c r="D4408" s="12" t="s">
        <v>579</v>
      </c>
      <c r="E4408" s="12">
        <v>15</v>
      </c>
      <c r="F4408" s="78">
        <v>4</v>
      </c>
      <c r="G4408" s="74">
        <v>10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1554</v>
      </c>
      <c r="B4409" s="12">
        <v>88</v>
      </c>
      <c r="C4409" s="12">
        <v>66</v>
      </c>
      <c r="D4409" s="12" t="s">
        <v>569</v>
      </c>
      <c r="E4409" s="12">
        <v>15</v>
      </c>
      <c r="F4409" s="78">
        <v>4</v>
      </c>
      <c r="G4409" s="74">
        <v>10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1554</v>
      </c>
      <c r="B4410" s="12">
        <v>88</v>
      </c>
      <c r="C4410" s="12">
        <v>66</v>
      </c>
      <c r="D4410" s="12" t="s">
        <v>567</v>
      </c>
      <c r="E4410" s="12">
        <v>15</v>
      </c>
      <c r="F4410" s="78">
        <v>4</v>
      </c>
      <c r="G4410" s="74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1554</v>
      </c>
      <c r="B4411" s="12">
        <v>88</v>
      </c>
      <c r="C4411" s="12">
        <v>66</v>
      </c>
      <c r="D4411" s="12" t="s">
        <v>1521</v>
      </c>
      <c r="E4411" s="12">
        <v>15</v>
      </c>
      <c r="F4411" s="78">
        <v>4</v>
      </c>
      <c r="G4411" s="74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 s="18" customFormat="1">
      <c r="A4412" s="17" t="s">
        <v>1553</v>
      </c>
      <c r="B4412" s="18">
        <v>88</v>
      </c>
      <c r="C4412" s="18">
        <v>66</v>
      </c>
      <c r="D4412" s="18" t="s">
        <v>1530</v>
      </c>
      <c r="E4412" s="18">
        <v>15</v>
      </c>
      <c r="F4412" s="29">
        <v>4</v>
      </c>
      <c r="G4412" s="76">
        <v>60</v>
      </c>
      <c r="H4412" s="18">
        <v>0</v>
      </c>
      <c r="I4412" s="18">
        <v>246</v>
      </c>
      <c r="J4412" s="18">
        <v>0</v>
      </c>
      <c r="K4412" s="18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1553</v>
      </c>
      <c r="B4413" s="18">
        <v>88</v>
      </c>
      <c r="C4413" s="18">
        <v>66</v>
      </c>
      <c r="D4413" s="18" t="s">
        <v>1531</v>
      </c>
      <c r="E4413" s="18">
        <v>15</v>
      </c>
      <c r="F4413" s="29">
        <v>4</v>
      </c>
      <c r="G4413" s="76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1553</v>
      </c>
      <c r="B4414" s="18">
        <v>88</v>
      </c>
      <c r="C4414" s="18">
        <v>66</v>
      </c>
      <c r="D4414" s="18" t="s">
        <v>1532</v>
      </c>
      <c r="E4414" s="18">
        <v>15</v>
      </c>
      <c r="F4414" s="29">
        <v>4</v>
      </c>
      <c r="G4414" s="76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>
      <c r="A4415" s="11" t="s">
        <v>1553</v>
      </c>
      <c r="B4415" s="12">
        <v>74</v>
      </c>
      <c r="C4415" s="12">
        <v>22</v>
      </c>
      <c r="D4415" s="12" t="s">
        <v>581</v>
      </c>
      <c r="E4415" s="12">
        <v>15</v>
      </c>
      <c r="F4415" s="78">
        <v>6</v>
      </c>
      <c r="G4415" s="74">
        <v>10</v>
      </c>
      <c r="H4415" s="12">
        <v>0</v>
      </c>
      <c r="I4415" s="12">
        <v>246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1554</v>
      </c>
      <c r="B4416" s="12">
        <v>74</v>
      </c>
      <c r="C4416" s="12">
        <v>22</v>
      </c>
      <c r="D4416" s="12" t="s">
        <v>579</v>
      </c>
      <c r="E4416" s="12">
        <v>15</v>
      </c>
      <c r="F4416" s="78">
        <v>6</v>
      </c>
      <c r="G4416" s="74">
        <v>10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1554</v>
      </c>
      <c r="B4417" s="12">
        <v>74</v>
      </c>
      <c r="C4417" s="12">
        <v>22</v>
      </c>
      <c r="D4417" s="12" t="s">
        <v>569</v>
      </c>
      <c r="E4417" s="12">
        <v>15</v>
      </c>
      <c r="F4417" s="78">
        <v>6</v>
      </c>
      <c r="G4417" s="74">
        <v>10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1554</v>
      </c>
      <c r="B4418" s="12">
        <v>74</v>
      </c>
      <c r="C4418" s="12">
        <v>22</v>
      </c>
      <c r="D4418" s="12" t="s">
        <v>567</v>
      </c>
      <c r="E4418" s="12">
        <v>15</v>
      </c>
      <c r="F4418" s="78">
        <v>6</v>
      </c>
      <c r="G4418" s="74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1554</v>
      </c>
      <c r="B4419" s="12">
        <v>74</v>
      </c>
      <c r="C4419" s="12">
        <v>22</v>
      </c>
      <c r="D4419" s="12" t="s">
        <v>1521</v>
      </c>
      <c r="E4419" s="12">
        <v>15</v>
      </c>
      <c r="F4419" s="78">
        <v>6</v>
      </c>
      <c r="G4419" s="74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 s="18" customFormat="1">
      <c r="A4420" s="17" t="s">
        <v>1553</v>
      </c>
      <c r="B4420" s="18">
        <v>74</v>
      </c>
      <c r="C4420" s="18">
        <v>22</v>
      </c>
      <c r="D4420" s="18" t="s">
        <v>1530</v>
      </c>
      <c r="E4420" s="18">
        <v>15</v>
      </c>
      <c r="F4420" s="29">
        <v>6</v>
      </c>
      <c r="G4420" s="76">
        <v>60</v>
      </c>
      <c r="H4420" s="18">
        <v>0</v>
      </c>
      <c r="I4420" s="18">
        <v>246</v>
      </c>
      <c r="J4420" s="18">
        <v>0</v>
      </c>
      <c r="K4420" s="18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1553</v>
      </c>
      <c r="B4421" s="18">
        <v>74</v>
      </c>
      <c r="C4421" s="18">
        <v>22</v>
      </c>
      <c r="D4421" s="18" t="s">
        <v>1531</v>
      </c>
      <c r="E4421" s="18">
        <v>15</v>
      </c>
      <c r="F4421" s="29">
        <v>6</v>
      </c>
      <c r="G4421" s="76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1553</v>
      </c>
      <c r="B4422" s="18">
        <v>74</v>
      </c>
      <c r="C4422" s="18">
        <v>22</v>
      </c>
      <c r="D4422" s="18" t="s">
        <v>1532</v>
      </c>
      <c r="E4422" s="18">
        <v>15</v>
      </c>
      <c r="F4422" s="29">
        <v>6</v>
      </c>
      <c r="G4422" s="76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4" spans="1:14">
      <c r="A4424" s="11" t="s">
        <v>1555</v>
      </c>
    </row>
    <row r="4425" spans="1:14">
      <c r="A4425" s="11" t="s">
        <v>1556</v>
      </c>
      <c r="B4425" s="12">
        <v>22</v>
      </c>
      <c r="C4425" s="12">
        <v>20</v>
      </c>
      <c r="D4425" s="12" t="s">
        <v>581</v>
      </c>
      <c r="E4425" s="12">
        <v>20</v>
      </c>
      <c r="F4425" s="78">
        <v>3</v>
      </c>
      <c r="G4425" s="74">
        <v>8</v>
      </c>
      <c r="H4425" s="12">
        <v>0</v>
      </c>
      <c r="I4425" s="12">
        <v>246</v>
      </c>
      <c r="J4425" s="12">
        <v>0</v>
      </c>
      <c r="K4425" s="12">
        <v>0</v>
      </c>
      <c r="L4425" s="12">
        <v>0</v>
      </c>
      <c r="M4425" s="12">
        <v>0</v>
      </c>
      <c r="N4425" s="12">
        <v>0</v>
      </c>
    </row>
    <row r="4426" spans="1:14">
      <c r="A4426" s="11" t="s">
        <v>1556</v>
      </c>
      <c r="B4426" s="12">
        <v>22</v>
      </c>
      <c r="C4426" s="12">
        <v>20</v>
      </c>
      <c r="D4426" s="12" t="s">
        <v>579</v>
      </c>
      <c r="E4426" s="12">
        <v>20</v>
      </c>
      <c r="F4426" s="78">
        <v>3</v>
      </c>
      <c r="G4426" s="74">
        <v>8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1556</v>
      </c>
      <c r="B4427" s="12">
        <v>23</v>
      </c>
      <c r="C4427" s="12">
        <v>20</v>
      </c>
      <c r="D4427" s="12" t="s">
        <v>569</v>
      </c>
      <c r="E4427" s="12">
        <v>12</v>
      </c>
      <c r="F4427" s="78">
        <v>3</v>
      </c>
      <c r="G4427" s="74">
        <v>8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1556</v>
      </c>
      <c r="B4428" s="12">
        <v>23</v>
      </c>
      <c r="C4428" s="12">
        <v>20</v>
      </c>
      <c r="D4428" s="12" t="s">
        <v>567</v>
      </c>
      <c r="E4428" s="12">
        <v>12</v>
      </c>
      <c r="F4428" s="78">
        <v>3</v>
      </c>
      <c r="G4428" s="74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1556</v>
      </c>
      <c r="B4429" s="12">
        <v>23</v>
      </c>
      <c r="C4429" s="12">
        <v>20</v>
      </c>
      <c r="D4429" s="12" t="s">
        <v>1521</v>
      </c>
      <c r="E4429" s="12">
        <v>12</v>
      </c>
      <c r="F4429" s="78">
        <v>3</v>
      </c>
      <c r="G4429" s="74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1556</v>
      </c>
      <c r="B4430" s="12">
        <v>17</v>
      </c>
      <c r="C4430" s="12">
        <v>26</v>
      </c>
      <c r="D4430" s="12" t="s">
        <v>569</v>
      </c>
      <c r="E4430" s="12">
        <v>4</v>
      </c>
      <c r="F4430" s="78">
        <v>3</v>
      </c>
      <c r="G4430" s="74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1556</v>
      </c>
      <c r="B4431" s="12">
        <v>17</v>
      </c>
      <c r="C4431" s="12">
        <v>26</v>
      </c>
      <c r="D4431" s="12" t="s">
        <v>567</v>
      </c>
      <c r="E4431" s="12">
        <v>4</v>
      </c>
      <c r="F4431" s="78">
        <v>3</v>
      </c>
      <c r="G4431" s="74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1556</v>
      </c>
      <c r="B4432" s="12">
        <v>17</v>
      </c>
      <c r="C4432" s="12">
        <v>26</v>
      </c>
      <c r="D4432" s="12" t="s">
        <v>1521</v>
      </c>
      <c r="E4432" s="12">
        <v>4</v>
      </c>
      <c r="F4432" s="78">
        <v>3</v>
      </c>
      <c r="G4432" s="74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 s="18" customFormat="1">
      <c r="A4433" s="17" t="s">
        <v>1556</v>
      </c>
      <c r="B4433" s="18">
        <v>19</v>
      </c>
      <c r="C4433" s="18">
        <v>24</v>
      </c>
      <c r="D4433" s="18" t="s">
        <v>1557</v>
      </c>
      <c r="E4433" s="18">
        <v>0</v>
      </c>
      <c r="F4433" s="29">
        <v>1</v>
      </c>
      <c r="G4433" s="76">
        <v>120</v>
      </c>
      <c r="H4433" s="18">
        <v>0</v>
      </c>
      <c r="I4433" s="18">
        <v>249</v>
      </c>
      <c r="J4433" s="18">
        <v>0</v>
      </c>
      <c r="K4433" s="18">
        <v>0</v>
      </c>
      <c r="L4433" s="12">
        <v>0</v>
      </c>
      <c r="M4433" s="12">
        <v>0</v>
      </c>
      <c r="N4433" s="12">
        <v>0</v>
      </c>
    </row>
    <row r="4435" spans="1:14">
      <c r="A4435" s="11" t="s">
        <v>1248</v>
      </c>
    </row>
    <row r="4436" spans="1:14">
      <c r="A4436" s="11" t="s">
        <v>1558</v>
      </c>
    </row>
    <row r="4437" spans="1:14">
      <c r="A4437" s="11" t="s">
        <v>1291</v>
      </c>
    </row>
    <row r="4438" spans="1:14">
      <c r="A4438" s="11" t="s">
        <v>1559</v>
      </c>
      <c r="B4438" s="12">
        <v>100</v>
      </c>
      <c r="C4438" s="12">
        <v>100</v>
      </c>
      <c r="D4438" s="12" t="s">
        <v>591</v>
      </c>
      <c r="E4438" s="12">
        <v>100</v>
      </c>
      <c r="F4438" s="78">
        <v>40</v>
      </c>
      <c r="G4438" s="73">
        <v>60</v>
      </c>
      <c r="H4438" s="12">
        <v>0</v>
      </c>
      <c r="I4438" s="12">
        <v>246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</row>
    <row r="4439" spans="1:14">
      <c r="A4439" s="11" t="s">
        <v>1293</v>
      </c>
      <c r="B4439" s="12">
        <v>100</v>
      </c>
      <c r="C4439" s="12">
        <v>100</v>
      </c>
      <c r="D4439" s="12" t="s">
        <v>589</v>
      </c>
      <c r="E4439" s="12">
        <v>100</v>
      </c>
      <c r="F4439" s="78">
        <v>40</v>
      </c>
      <c r="G4439" s="73">
        <v>60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1559</v>
      </c>
      <c r="B4440" s="12">
        <v>100</v>
      </c>
      <c r="C4440" s="12">
        <v>100</v>
      </c>
      <c r="D4440" s="12" t="s">
        <v>583</v>
      </c>
      <c r="E4440" s="12">
        <v>100</v>
      </c>
      <c r="F4440" s="78">
        <v>40</v>
      </c>
      <c r="G4440" s="73">
        <v>60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1293</v>
      </c>
      <c r="B4441" s="12">
        <v>100</v>
      </c>
      <c r="C4441" s="12">
        <v>100</v>
      </c>
      <c r="D4441" s="12" t="s">
        <v>585</v>
      </c>
      <c r="E4441" s="12">
        <v>100</v>
      </c>
      <c r="F4441" s="78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1293</v>
      </c>
      <c r="B4442" s="12">
        <v>100</v>
      </c>
      <c r="C4442" s="12">
        <v>100</v>
      </c>
      <c r="D4442" s="12" t="s">
        <v>588</v>
      </c>
      <c r="E4442" s="12">
        <v>100</v>
      </c>
      <c r="F4442" s="78">
        <v>2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1293</v>
      </c>
      <c r="B4443" s="12">
        <v>100</v>
      </c>
      <c r="C4443" s="12">
        <v>100</v>
      </c>
      <c r="D4443" s="12" t="s">
        <v>590</v>
      </c>
      <c r="E4443" s="12">
        <v>100</v>
      </c>
      <c r="F4443" s="78">
        <v>2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1293</v>
      </c>
      <c r="B4444" s="12">
        <v>100</v>
      </c>
      <c r="C4444" s="12">
        <v>100</v>
      </c>
      <c r="D4444" s="12" t="s">
        <v>584</v>
      </c>
      <c r="E4444" s="12">
        <v>100</v>
      </c>
      <c r="F4444" s="78">
        <v>2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1293</v>
      </c>
      <c r="B4445" s="12">
        <v>100</v>
      </c>
      <c r="C4445" s="12">
        <v>100</v>
      </c>
      <c r="D4445" s="12" t="s">
        <v>582</v>
      </c>
      <c r="E4445" s="12">
        <v>100</v>
      </c>
      <c r="F4445" s="78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7" spans="1:14">
      <c r="A4447" s="11" t="s">
        <v>1293</v>
      </c>
      <c r="B4447" s="12">
        <v>162</v>
      </c>
      <c r="C4447" s="12">
        <v>207</v>
      </c>
      <c r="D4447" s="12" t="s">
        <v>591</v>
      </c>
      <c r="E4447" s="12">
        <v>20</v>
      </c>
      <c r="F4447" s="78">
        <v>5</v>
      </c>
      <c r="G4447" s="74">
        <v>15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1293</v>
      </c>
      <c r="B4448" s="12">
        <v>162</v>
      </c>
      <c r="C4448" s="12">
        <v>207</v>
      </c>
      <c r="D4448" s="12" t="s">
        <v>589</v>
      </c>
      <c r="E4448" s="12">
        <v>20</v>
      </c>
      <c r="F4448" s="78">
        <v>5</v>
      </c>
      <c r="G4448" s="74">
        <v>15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1293</v>
      </c>
      <c r="B4449" s="12">
        <v>162</v>
      </c>
      <c r="C4449" s="12">
        <v>207</v>
      </c>
      <c r="D4449" s="12" t="s">
        <v>583</v>
      </c>
      <c r="E4449" s="12">
        <v>20</v>
      </c>
      <c r="F4449" s="78">
        <v>5</v>
      </c>
      <c r="G4449" s="74">
        <v>15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1293</v>
      </c>
      <c r="B4450" s="12">
        <v>162</v>
      </c>
      <c r="C4450" s="12">
        <v>207</v>
      </c>
      <c r="D4450" s="12" t="s">
        <v>585</v>
      </c>
      <c r="E4450" s="12">
        <v>20</v>
      </c>
      <c r="F4450" s="78">
        <v>5</v>
      </c>
      <c r="G4450" s="74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1293</v>
      </c>
      <c r="B4451" s="12">
        <v>190</v>
      </c>
      <c r="C4451" s="12">
        <v>110</v>
      </c>
      <c r="D4451" s="12" t="s">
        <v>591</v>
      </c>
      <c r="E4451" s="12">
        <v>20</v>
      </c>
      <c r="F4451" s="78">
        <v>5</v>
      </c>
      <c r="G4451" s="74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1293</v>
      </c>
      <c r="B4452" s="12">
        <v>190</v>
      </c>
      <c r="C4452" s="12">
        <v>110</v>
      </c>
      <c r="D4452" s="12" t="s">
        <v>589</v>
      </c>
      <c r="E4452" s="12">
        <v>20</v>
      </c>
      <c r="F4452" s="78">
        <v>5</v>
      </c>
      <c r="G4452" s="74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1293</v>
      </c>
      <c r="B4453" s="12">
        <v>190</v>
      </c>
      <c r="C4453" s="12">
        <v>110</v>
      </c>
      <c r="D4453" s="12" t="s">
        <v>583</v>
      </c>
      <c r="E4453" s="12">
        <v>20</v>
      </c>
      <c r="F4453" s="78">
        <v>5</v>
      </c>
      <c r="G4453" s="74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1293</v>
      </c>
      <c r="B4454" s="12">
        <v>190</v>
      </c>
      <c r="C4454" s="12">
        <v>110</v>
      </c>
      <c r="D4454" s="12" t="s">
        <v>585</v>
      </c>
      <c r="E4454" s="12">
        <v>20</v>
      </c>
      <c r="F4454" s="78">
        <v>5</v>
      </c>
      <c r="G4454" s="74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1293</v>
      </c>
      <c r="B4455" s="12">
        <v>214</v>
      </c>
      <c r="C4455" s="12">
        <v>32</v>
      </c>
      <c r="D4455" s="12" t="s">
        <v>591</v>
      </c>
      <c r="E4455" s="12">
        <v>20</v>
      </c>
      <c r="F4455" s="78">
        <v>5</v>
      </c>
      <c r="G4455" s="74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1293</v>
      </c>
      <c r="B4456" s="12">
        <v>214</v>
      </c>
      <c r="C4456" s="12">
        <v>32</v>
      </c>
      <c r="D4456" s="12" t="s">
        <v>589</v>
      </c>
      <c r="E4456" s="12">
        <v>20</v>
      </c>
      <c r="F4456" s="78">
        <v>5</v>
      </c>
      <c r="G4456" s="74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1293</v>
      </c>
      <c r="B4457" s="12">
        <v>214</v>
      </c>
      <c r="C4457" s="12">
        <v>32</v>
      </c>
      <c r="D4457" s="12" t="s">
        <v>583</v>
      </c>
      <c r="E4457" s="12">
        <v>20</v>
      </c>
      <c r="F4457" s="78">
        <v>5</v>
      </c>
      <c r="G4457" s="74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1293</v>
      </c>
      <c r="B4458" s="12">
        <v>214</v>
      </c>
      <c r="C4458" s="12">
        <v>32</v>
      </c>
      <c r="D4458" s="12" t="s">
        <v>585</v>
      </c>
      <c r="E4458" s="12">
        <v>20</v>
      </c>
      <c r="F4458" s="78">
        <v>5</v>
      </c>
      <c r="G4458" s="74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1293</v>
      </c>
      <c r="B4459" s="12">
        <v>158</v>
      </c>
      <c r="C4459" s="12">
        <v>51</v>
      </c>
      <c r="D4459" s="12" t="s">
        <v>591</v>
      </c>
      <c r="E4459" s="12">
        <v>20</v>
      </c>
      <c r="F4459" s="78">
        <v>5</v>
      </c>
      <c r="G4459" s="74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1293</v>
      </c>
      <c r="B4460" s="12">
        <v>158</v>
      </c>
      <c r="C4460" s="12">
        <v>51</v>
      </c>
      <c r="D4460" s="12" t="s">
        <v>589</v>
      </c>
      <c r="E4460" s="12">
        <v>20</v>
      </c>
      <c r="F4460" s="78">
        <v>5</v>
      </c>
      <c r="G4460" s="74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1293</v>
      </c>
      <c r="B4461" s="12">
        <v>158</v>
      </c>
      <c r="C4461" s="12">
        <v>51</v>
      </c>
      <c r="D4461" s="12" t="s">
        <v>583</v>
      </c>
      <c r="E4461" s="12">
        <v>20</v>
      </c>
      <c r="F4461" s="78">
        <v>5</v>
      </c>
      <c r="G4461" s="74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1293</v>
      </c>
      <c r="B4462" s="12">
        <v>158</v>
      </c>
      <c r="C4462" s="12">
        <v>51</v>
      </c>
      <c r="D4462" s="12" t="s">
        <v>585</v>
      </c>
      <c r="E4462" s="12">
        <v>20</v>
      </c>
      <c r="F4462" s="78">
        <v>5</v>
      </c>
      <c r="G4462" s="74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1293</v>
      </c>
      <c r="B4463" s="12">
        <v>162</v>
      </c>
      <c r="C4463" s="12">
        <v>180</v>
      </c>
      <c r="D4463" s="12" t="s">
        <v>591</v>
      </c>
      <c r="E4463" s="12">
        <v>20</v>
      </c>
      <c r="F4463" s="78">
        <v>5</v>
      </c>
      <c r="G4463" s="74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1293</v>
      </c>
      <c r="B4464" s="12">
        <v>162</v>
      </c>
      <c r="C4464" s="12">
        <v>180</v>
      </c>
      <c r="D4464" s="12" t="s">
        <v>589</v>
      </c>
      <c r="E4464" s="12">
        <v>20</v>
      </c>
      <c r="F4464" s="78">
        <v>5</v>
      </c>
      <c r="G4464" s="74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1293</v>
      </c>
      <c r="B4465" s="12">
        <v>162</v>
      </c>
      <c r="C4465" s="12">
        <v>180</v>
      </c>
      <c r="D4465" s="12" t="s">
        <v>583</v>
      </c>
      <c r="E4465" s="12">
        <v>20</v>
      </c>
      <c r="F4465" s="78">
        <v>5</v>
      </c>
      <c r="G4465" s="74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1293</v>
      </c>
      <c r="B4466" s="12">
        <v>162</v>
      </c>
      <c r="C4466" s="12">
        <v>180</v>
      </c>
      <c r="D4466" s="12" t="s">
        <v>585</v>
      </c>
      <c r="E4466" s="12">
        <v>20</v>
      </c>
      <c r="F4466" s="78">
        <v>5</v>
      </c>
      <c r="G4466" s="74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1293</v>
      </c>
      <c r="B4467" s="12">
        <v>14</v>
      </c>
      <c r="C4467" s="12">
        <v>179</v>
      </c>
      <c r="D4467" s="12" t="s">
        <v>591</v>
      </c>
      <c r="E4467" s="12">
        <v>20</v>
      </c>
      <c r="F4467" s="78">
        <v>5</v>
      </c>
      <c r="G4467" s="74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1293</v>
      </c>
      <c r="B4468" s="12">
        <v>14</v>
      </c>
      <c r="C4468" s="12">
        <v>179</v>
      </c>
      <c r="D4468" s="12" t="s">
        <v>589</v>
      </c>
      <c r="E4468" s="12">
        <v>20</v>
      </c>
      <c r="F4468" s="78">
        <v>5</v>
      </c>
      <c r="G4468" s="74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1293</v>
      </c>
      <c r="B4469" s="12">
        <v>14</v>
      </c>
      <c r="C4469" s="12">
        <v>179</v>
      </c>
      <c r="D4469" s="12" t="s">
        <v>583</v>
      </c>
      <c r="E4469" s="12">
        <v>20</v>
      </c>
      <c r="F4469" s="78">
        <v>5</v>
      </c>
      <c r="G4469" s="74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1293</v>
      </c>
      <c r="B4470" s="12">
        <v>14</v>
      </c>
      <c r="C4470" s="12">
        <v>179</v>
      </c>
      <c r="D4470" s="12" t="s">
        <v>585</v>
      </c>
      <c r="E4470" s="12">
        <v>20</v>
      </c>
      <c r="F4470" s="78">
        <v>5</v>
      </c>
      <c r="G4470" s="74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1293</v>
      </c>
      <c r="B4471" s="12">
        <v>74</v>
      </c>
      <c r="C4471" s="12">
        <v>115</v>
      </c>
      <c r="D4471" s="12" t="s">
        <v>591</v>
      </c>
      <c r="E4471" s="12">
        <v>30</v>
      </c>
      <c r="F4471" s="78">
        <v>5</v>
      </c>
      <c r="G4471" s="74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1293</v>
      </c>
      <c r="B4472" s="12">
        <v>74</v>
      </c>
      <c r="C4472" s="12">
        <v>115</v>
      </c>
      <c r="D4472" s="12" t="s">
        <v>589</v>
      </c>
      <c r="E4472" s="12">
        <v>30</v>
      </c>
      <c r="F4472" s="78">
        <v>5</v>
      </c>
      <c r="G4472" s="74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1293</v>
      </c>
      <c r="B4473" s="12">
        <v>74</v>
      </c>
      <c r="C4473" s="12">
        <v>115</v>
      </c>
      <c r="D4473" s="12" t="s">
        <v>583</v>
      </c>
      <c r="E4473" s="12">
        <v>30</v>
      </c>
      <c r="F4473" s="78">
        <v>5</v>
      </c>
      <c r="G4473" s="74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1293</v>
      </c>
      <c r="B4474" s="12">
        <v>74</v>
      </c>
      <c r="C4474" s="12">
        <v>115</v>
      </c>
      <c r="D4474" s="12" t="s">
        <v>585</v>
      </c>
      <c r="E4474" s="12">
        <v>30</v>
      </c>
      <c r="F4474" s="78">
        <v>5</v>
      </c>
      <c r="G4474" s="74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1293</v>
      </c>
      <c r="B4475" s="12">
        <v>20</v>
      </c>
      <c r="C4475" s="12">
        <v>98</v>
      </c>
      <c r="D4475" s="12" t="s">
        <v>591</v>
      </c>
      <c r="E4475" s="12">
        <v>20</v>
      </c>
      <c r="F4475" s="78">
        <v>5</v>
      </c>
      <c r="G4475" s="74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1293</v>
      </c>
      <c r="B4476" s="12">
        <v>20</v>
      </c>
      <c r="C4476" s="12">
        <v>98</v>
      </c>
      <c r="D4476" s="12" t="s">
        <v>589</v>
      </c>
      <c r="E4476" s="12">
        <v>20</v>
      </c>
      <c r="F4476" s="78">
        <v>5</v>
      </c>
      <c r="G4476" s="74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1293</v>
      </c>
      <c r="B4477" s="12">
        <v>20</v>
      </c>
      <c r="C4477" s="12">
        <v>98</v>
      </c>
      <c r="D4477" s="12" t="s">
        <v>583</v>
      </c>
      <c r="E4477" s="12">
        <v>20</v>
      </c>
      <c r="F4477" s="78">
        <v>5</v>
      </c>
      <c r="G4477" s="74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1293</v>
      </c>
      <c r="B4478" s="12">
        <v>20</v>
      </c>
      <c r="C4478" s="12">
        <v>98</v>
      </c>
      <c r="D4478" s="12" t="s">
        <v>585</v>
      </c>
      <c r="E4478" s="12">
        <v>20</v>
      </c>
      <c r="F4478" s="78">
        <v>5</v>
      </c>
      <c r="G4478" s="74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1293</v>
      </c>
      <c r="B4479" s="12">
        <v>35</v>
      </c>
      <c r="C4479" s="12">
        <v>30</v>
      </c>
      <c r="D4479" s="12" t="s">
        <v>591</v>
      </c>
      <c r="E4479" s="12">
        <v>20</v>
      </c>
      <c r="F4479" s="78">
        <v>5</v>
      </c>
      <c r="G4479" s="74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1293</v>
      </c>
      <c r="B4480" s="12">
        <v>35</v>
      </c>
      <c r="C4480" s="12">
        <v>30</v>
      </c>
      <c r="D4480" s="12" t="s">
        <v>589</v>
      </c>
      <c r="E4480" s="12">
        <v>20</v>
      </c>
      <c r="F4480" s="78">
        <v>5</v>
      </c>
      <c r="G4480" s="74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1293</v>
      </c>
      <c r="B4481" s="12">
        <v>35</v>
      </c>
      <c r="C4481" s="12">
        <v>30</v>
      </c>
      <c r="D4481" s="12" t="s">
        <v>583</v>
      </c>
      <c r="E4481" s="12">
        <v>20</v>
      </c>
      <c r="F4481" s="78">
        <v>5</v>
      </c>
      <c r="G4481" s="74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1293</v>
      </c>
      <c r="B4482" s="12">
        <v>35</v>
      </c>
      <c r="C4482" s="12">
        <v>30</v>
      </c>
      <c r="D4482" s="12" t="s">
        <v>585</v>
      </c>
      <c r="E4482" s="12">
        <v>20</v>
      </c>
      <c r="F4482" s="78">
        <v>5</v>
      </c>
      <c r="G4482" s="74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4" spans="1:14">
      <c r="A4484" s="11" t="s">
        <v>1560</v>
      </c>
    </row>
    <row r="4485" spans="1:14">
      <c r="A4485" s="11" t="s">
        <v>1561</v>
      </c>
      <c r="B4485" s="12">
        <v>100</v>
      </c>
      <c r="C4485" s="12">
        <v>100</v>
      </c>
      <c r="D4485" s="12" t="s">
        <v>591</v>
      </c>
      <c r="E4485" s="12">
        <v>100</v>
      </c>
      <c r="F4485" s="78">
        <v>40</v>
      </c>
      <c r="G4485" s="73">
        <v>60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6" spans="1:14">
      <c r="A4486" s="11" t="s">
        <v>1561</v>
      </c>
      <c r="B4486" s="12">
        <v>100</v>
      </c>
      <c r="C4486" s="12">
        <v>100</v>
      </c>
      <c r="D4486" s="12" t="s">
        <v>589</v>
      </c>
      <c r="E4486" s="12">
        <v>100</v>
      </c>
      <c r="F4486" s="78">
        <v>40</v>
      </c>
      <c r="G4486" s="73">
        <v>60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1561</v>
      </c>
      <c r="B4487" s="12">
        <v>100</v>
      </c>
      <c r="C4487" s="12">
        <v>100</v>
      </c>
      <c r="D4487" s="12" t="s">
        <v>587</v>
      </c>
      <c r="E4487" s="12">
        <v>100</v>
      </c>
      <c r="F4487" s="78">
        <v>40</v>
      </c>
      <c r="G4487" s="73">
        <v>60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1561</v>
      </c>
      <c r="B4488" s="12">
        <v>100</v>
      </c>
      <c r="C4488" s="12">
        <v>100</v>
      </c>
      <c r="D4488" s="12" t="s">
        <v>590</v>
      </c>
      <c r="E4488" s="12">
        <v>100</v>
      </c>
      <c r="F4488" s="78">
        <v>2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1561</v>
      </c>
      <c r="B4489" s="12">
        <v>100</v>
      </c>
      <c r="C4489" s="12">
        <v>100</v>
      </c>
      <c r="D4489" s="12" t="s">
        <v>588</v>
      </c>
      <c r="E4489" s="12">
        <v>100</v>
      </c>
      <c r="F4489" s="78">
        <v>2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1561</v>
      </c>
      <c r="B4490" s="12">
        <v>100</v>
      </c>
      <c r="C4490" s="12">
        <v>100</v>
      </c>
      <c r="D4490" s="12" t="s">
        <v>586</v>
      </c>
      <c r="E4490" s="12">
        <v>100</v>
      </c>
      <c r="F4490" s="78">
        <v>2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2" spans="1:14">
      <c r="A4492" s="11" t="s">
        <v>1562</v>
      </c>
      <c r="B4492" s="12">
        <v>179</v>
      </c>
      <c r="C4492" s="12">
        <v>43</v>
      </c>
      <c r="D4492" s="12" t="s">
        <v>591</v>
      </c>
      <c r="E4492" s="12">
        <v>20</v>
      </c>
      <c r="F4492" s="78">
        <v>5</v>
      </c>
      <c r="G4492" s="74">
        <v>15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1561</v>
      </c>
      <c r="B4493" s="12">
        <v>179</v>
      </c>
      <c r="C4493" s="12">
        <v>43</v>
      </c>
      <c r="D4493" s="12" t="s">
        <v>589</v>
      </c>
      <c r="E4493" s="12">
        <v>20</v>
      </c>
      <c r="F4493" s="78">
        <v>5</v>
      </c>
      <c r="G4493" s="74">
        <v>15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1561</v>
      </c>
      <c r="B4494" s="12">
        <v>179</v>
      </c>
      <c r="C4494" s="12">
        <v>43</v>
      </c>
      <c r="D4494" s="12" t="s">
        <v>587</v>
      </c>
      <c r="E4494" s="12">
        <v>20</v>
      </c>
      <c r="F4494" s="78">
        <v>5</v>
      </c>
      <c r="G4494" s="74">
        <v>15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1562</v>
      </c>
      <c r="B4495" s="12">
        <v>113</v>
      </c>
      <c r="C4495" s="12">
        <v>173</v>
      </c>
      <c r="D4495" s="12" t="s">
        <v>591</v>
      </c>
      <c r="E4495" s="12">
        <v>20</v>
      </c>
      <c r="F4495" s="78">
        <v>5</v>
      </c>
      <c r="G4495" s="74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1561</v>
      </c>
      <c r="B4496" s="12">
        <v>113</v>
      </c>
      <c r="C4496" s="12">
        <v>173</v>
      </c>
      <c r="D4496" s="12" t="s">
        <v>589</v>
      </c>
      <c r="E4496" s="12">
        <v>20</v>
      </c>
      <c r="F4496" s="78">
        <v>5</v>
      </c>
      <c r="G4496" s="74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1561</v>
      </c>
      <c r="B4497" s="12">
        <v>113</v>
      </c>
      <c r="C4497" s="12">
        <v>173</v>
      </c>
      <c r="D4497" s="12" t="s">
        <v>587</v>
      </c>
      <c r="E4497" s="12">
        <v>20</v>
      </c>
      <c r="F4497" s="78">
        <v>5</v>
      </c>
      <c r="G4497" s="74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1562</v>
      </c>
      <c r="B4498" s="12">
        <v>151</v>
      </c>
      <c r="C4498" s="12">
        <v>168</v>
      </c>
      <c r="D4498" s="12" t="s">
        <v>591</v>
      </c>
      <c r="E4498" s="12">
        <v>30</v>
      </c>
      <c r="F4498" s="78">
        <v>5</v>
      </c>
      <c r="G4498" s="74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1561</v>
      </c>
      <c r="B4499" s="12">
        <v>151</v>
      </c>
      <c r="C4499" s="12">
        <v>168</v>
      </c>
      <c r="D4499" s="12" t="s">
        <v>589</v>
      </c>
      <c r="E4499" s="12">
        <v>30</v>
      </c>
      <c r="F4499" s="78">
        <v>5</v>
      </c>
      <c r="G4499" s="74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1561</v>
      </c>
      <c r="B4500" s="12">
        <v>151</v>
      </c>
      <c r="C4500" s="12">
        <v>168</v>
      </c>
      <c r="D4500" s="12" t="s">
        <v>587</v>
      </c>
      <c r="E4500" s="12">
        <v>30</v>
      </c>
      <c r="F4500" s="78">
        <v>5</v>
      </c>
      <c r="G4500" s="74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1562</v>
      </c>
      <c r="B4501" s="12">
        <v>73</v>
      </c>
      <c r="C4501" s="12">
        <v>168</v>
      </c>
      <c r="D4501" s="12" t="s">
        <v>591</v>
      </c>
      <c r="E4501" s="12">
        <v>20</v>
      </c>
      <c r="F4501" s="78">
        <v>5</v>
      </c>
      <c r="G4501" s="74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1561</v>
      </c>
      <c r="B4502" s="12">
        <v>73</v>
      </c>
      <c r="C4502" s="12">
        <v>168</v>
      </c>
      <c r="D4502" s="12" t="s">
        <v>589</v>
      </c>
      <c r="E4502" s="12">
        <v>20</v>
      </c>
      <c r="F4502" s="78">
        <v>5</v>
      </c>
      <c r="G4502" s="74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1561</v>
      </c>
      <c r="B4503" s="12">
        <v>73</v>
      </c>
      <c r="C4503" s="12">
        <v>168</v>
      </c>
      <c r="D4503" s="12" t="s">
        <v>587</v>
      </c>
      <c r="E4503" s="12">
        <v>20</v>
      </c>
      <c r="F4503" s="78">
        <v>5</v>
      </c>
      <c r="G4503" s="74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1562</v>
      </c>
      <c r="B4504" s="12">
        <v>96</v>
      </c>
      <c r="C4504" s="12">
        <v>105</v>
      </c>
      <c r="D4504" s="12" t="s">
        <v>591</v>
      </c>
      <c r="E4504" s="12">
        <v>30</v>
      </c>
      <c r="F4504" s="78">
        <v>5</v>
      </c>
      <c r="G4504" s="74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1561</v>
      </c>
      <c r="B4505" s="12">
        <v>96</v>
      </c>
      <c r="C4505" s="12">
        <v>105</v>
      </c>
      <c r="D4505" s="12" t="s">
        <v>589</v>
      </c>
      <c r="E4505" s="12">
        <v>30</v>
      </c>
      <c r="F4505" s="78">
        <v>5</v>
      </c>
      <c r="G4505" s="74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1561</v>
      </c>
      <c r="B4506" s="12">
        <v>96</v>
      </c>
      <c r="C4506" s="12">
        <v>105</v>
      </c>
      <c r="D4506" s="12" t="s">
        <v>587</v>
      </c>
      <c r="E4506" s="12">
        <v>30</v>
      </c>
      <c r="F4506" s="78">
        <v>5</v>
      </c>
      <c r="G4506" s="74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1562</v>
      </c>
      <c r="B4507" s="12">
        <v>46</v>
      </c>
      <c r="C4507" s="12">
        <v>41</v>
      </c>
      <c r="D4507" s="12" t="s">
        <v>591</v>
      </c>
      <c r="E4507" s="12">
        <v>20</v>
      </c>
      <c r="F4507" s="78">
        <v>5</v>
      </c>
      <c r="G4507" s="74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1561</v>
      </c>
      <c r="B4508" s="12">
        <v>46</v>
      </c>
      <c r="C4508" s="12">
        <v>41</v>
      </c>
      <c r="D4508" s="12" t="s">
        <v>589</v>
      </c>
      <c r="E4508" s="12">
        <v>20</v>
      </c>
      <c r="F4508" s="78">
        <v>5</v>
      </c>
      <c r="G4508" s="74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1561</v>
      </c>
      <c r="B4509" s="12">
        <v>46</v>
      </c>
      <c r="C4509" s="12">
        <v>41</v>
      </c>
      <c r="D4509" s="12" t="s">
        <v>587</v>
      </c>
      <c r="E4509" s="12">
        <v>20</v>
      </c>
      <c r="F4509" s="78">
        <v>5</v>
      </c>
      <c r="G4509" s="74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1" spans="1:14">
      <c r="A4511" s="11" t="s">
        <v>1563</v>
      </c>
    </row>
    <row r="4512" spans="1:14">
      <c r="A4512" s="11" t="s">
        <v>1564</v>
      </c>
      <c r="B4512" s="12">
        <v>100</v>
      </c>
      <c r="C4512" s="12">
        <v>100</v>
      </c>
      <c r="D4512" s="12" t="s">
        <v>591</v>
      </c>
      <c r="E4512" s="12">
        <v>100</v>
      </c>
      <c r="F4512" s="78">
        <v>40</v>
      </c>
      <c r="G4512" s="73">
        <v>60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3" spans="1:14">
      <c r="A4513" s="11" t="s">
        <v>1564</v>
      </c>
      <c r="B4513" s="12">
        <v>100</v>
      </c>
      <c r="C4513" s="12">
        <v>100</v>
      </c>
      <c r="D4513" s="12" t="s">
        <v>589</v>
      </c>
      <c r="E4513" s="12">
        <v>100</v>
      </c>
      <c r="F4513" s="78">
        <v>40</v>
      </c>
      <c r="G4513" s="73">
        <v>60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1564</v>
      </c>
      <c r="B4514" s="12">
        <v>100</v>
      </c>
      <c r="C4514" s="12">
        <v>100</v>
      </c>
      <c r="D4514" s="12" t="s">
        <v>587</v>
      </c>
      <c r="E4514" s="12">
        <v>100</v>
      </c>
      <c r="F4514" s="78">
        <v>40</v>
      </c>
      <c r="G4514" s="73">
        <v>60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1564</v>
      </c>
      <c r="B4515" s="12">
        <v>100</v>
      </c>
      <c r="C4515" s="12">
        <v>100</v>
      </c>
      <c r="D4515" s="12" t="s">
        <v>588</v>
      </c>
      <c r="E4515" s="12">
        <v>100</v>
      </c>
      <c r="F4515" s="78">
        <v>2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1564</v>
      </c>
      <c r="B4516" s="12">
        <v>100</v>
      </c>
      <c r="C4516" s="12">
        <v>100</v>
      </c>
      <c r="D4516" s="12" t="s">
        <v>590</v>
      </c>
      <c r="E4516" s="12">
        <v>100</v>
      </c>
      <c r="F4516" s="78">
        <v>2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1564</v>
      </c>
      <c r="B4517" s="12">
        <v>100</v>
      </c>
      <c r="C4517" s="12">
        <v>100</v>
      </c>
      <c r="D4517" s="12" t="s">
        <v>586</v>
      </c>
      <c r="E4517" s="12">
        <v>100</v>
      </c>
      <c r="F4517" s="78">
        <v>2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 s="18" customFormat="1">
      <c r="A4518" s="17" t="s">
        <v>1564</v>
      </c>
      <c r="B4518" s="18">
        <v>100</v>
      </c>
      <c r="C4518" s="18">
        <v>100</v>
      </c>
      <c r="D4518" s="18" t="s">
        <v>1565</v>
      </c>
      <c r="E4518" s="18">
        <v>100</v>
      </c>
      <c r="F4518" s="29">
        <v>1</v>
      </c>
      <c r="G4518" s="76">
        <v>60</v>
      </c>
      <c r="H4518" s="18">
        <v>0</v>
      </c>
      <c r="I4518" s="18">
        <v>249</v>
      </c>
      <c r="J4518" s="18">
        <v>0</v>
      </c>
      <c r="K4518" s="18">
        <v>0</v>
      </c>
      <c r="L4518" s="12">
        <v>0</v>
      </c>
      <c r="M4518" s="12">
        <v>0</v>
      </c>
      <c r="N4518" s="12">
        <v>0</v>
      </c>
    </row>
    <row r="4520" spans="1:14">
      <c r="A4520" s="11" t="s">
        <v>1564</v>
      </c>
      <c r="B4520" s="12">
        <v>151</v>
      </c>
      <c r="C4520" s="12">
        <v>74</v>
      </c>
      <c r="D4520" s="12" t="s">
        <v>591</v>
      </c>
      <c r="E4520" s="12">
        <v>20</v>
      </c>
      <c r="F4520" s="78">
        <v>5</v>
      </c>
      <c r="G4520" s="74">
        <v>15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>
      <c r="A4521" s="11" t="s">
        <v>1564</v>
      </c>
      <c r="B4521" s="12">
        <v>151</v>
      </c>
      <c r="C4521" s="12">
        <v>74</v>
      </c>
      <c r="D4521" s="12" t="s">
        <v>589</v>
      </c>
      <c r="E4521" s="12">
        <v>20</v>
      </c>
      <c r="F4521" s="78">
        <v>5</v>
      </c>
      <c r="G4521" s="74">
        <v>15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1564</v>
      </c>
      <c r="B4522" s="12">
        <v>151</v>
      </c>
      <c r="C4522" s="12">
        <v>74</v>
      </c>
      <c r="D4522" s="12" t="s">
        <v>587</v>
      </c>
      <c r="E4522" s="12">
        <v>20</v>
      </c>
      <c r="F4522" s="78">
        <v>5</v>
      </c>
      <c r="G4522" s="74">
        <v>15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1564</v>
      </c>
      <c r="B4523" s="12">
        <v>148</v>
      </c>
      <c r="C4523" s="12">
        <v>124</v>
      </c>
      <c r="D4523" s="12" t="s">
        <v>591</v>
      </c>
      <c r="E4523" s="12">
        <v>20</v>
      </c>
      <c r="F4523" s="78">
        <v>5</v>
      </c>
      <c r="G4523" s="74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1564</v>
      </c>
      <c r="B4524" s="12">
        <v>148</v>
      </c>
      <c r="C4524" s="12">
        <v>124</v>
      </c>
      <c r="D4524" s="12" t="s">
        <v>589</v>
      </c>
      <c r="E4524" s="12">
        <v>20</v>
      </c>
      <c r="F4524" s="78">
        <v>5</v>
      </c>
      <c r="G4524" s="74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1564</v>
      </c>
      <c r="B4525" s="12">
        <v>148</v>
      </c>
      <c r="C4525" s="12">
        <v>124</v>
      </c>
      <c r="D4525" s="12" t="s">
        <v>587</v>
      </c>
      <c r="E4525" s="12">
        <v>20</v>
      </c>
      <c r="F4525" s="78">
        <v>5</v>
      </c>
      <c r="G4525" s="74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1564</v>
      </c>
      <c r="B4526" s="12">
        <v>164</v>
      </c>
      <c r="C4526" s="12">
        <v>159</v>
      </c>
      <c r="D4526" s="12" t="s">
        <v>591</v>
      </c>
      <c r="E4526" s="12">
        <v>20</v>
      </c>
      <c r="F4526" s="78">
        <v>5</v>
      </c>
      <c r="G4526" s="74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1564</v>
      </c>
      <c r="B4527" s="12">
        <v>164</v>
      </c>
      <c r="C4527" s="12">
        <v>159</v>
      </c>
      <c r="D4527" s="12" t="s">
        <v>589</v>
      </c>
      <c r="E4527" s="12">
        <v>20</v>
      </c>
      <c r="F4527" s="78">
        <v>5</v>
      </c>
      <c r="G4527" s="74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1564</v>
      </c>
      <c r="B4528" s="12">
        <v>164</v>
      </c>
      <c r="C4528" s="12">
        <v>159</v>
      </c>
      <c r="D4528" s="12" t="s">
        <v>587</v>
      </c>
      <c r="E4528" s="12">
        <v>20</v>
      </c>
      <c r="F4528" s="78">
        <v>5</v>
      </c>
      <c r="G4528" s="74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1564</v>
      </c>
      <c r="B4529" s="12">
        <v>90</v>
      </c>
      <c r="C4529" s="12">
        <v>157</v>
      </c>
      <c r="D4529" s="12" t="s">
        <v>591</v>
      </c>
      <c r="E4529" s="12">
        <v>20</v>
      </c>
      <c r="F4529" s="78">
        <v>5</v>
      </c>
      <c r="G4529" s="74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1564</v>
      </c>
      <c r="B4530" s="12">
        <v>90</v>
      </c>
      <c r="C4530" s="12">
        <v>157</v>
      </c>
      <c r="D4530" s="12" t="s">
        <v>589</v>
      </c>
      <c r="E4530" s="12">
        <v>20</v>
      </c>
      <c r="F4530" s="78">
        <v>5</v>
      </c>
      <c r="G4530" s="74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1564</v>
      </c>
      <c r="B4531" s="12">
        <v>90</v>
      </c>
      <c r="C4531" s="12">
        <v>157</v>
      </c>
      <c r="D4531" s="12" t="s">
        <v>587</v>
      </c>
      <c r="E4531" s="12">
        <v>20</v>
      </c>
      <c r="F4531" s="78">
        <v>5</v>
      </c>
      <c r="G4531" s="74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1564</v>
      </c>
      <c r="B4532" s="12">
        <v>113</v>
      </c>
      <c r="C4532" s="12">
        <v>106</v>
      </c>
      <c r="D4532" s="12" t="s">
        <v>591</v>
      </c>
      <c r="E4532" s="12">
        <v>20</v>
      </c>
      <c r="F4532" s="78">
        <v>5</v>
      </c>
      <c r="G4532" s="74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1564</v>
      </c>
      <c r="B4533" s="12">
        <v>113</v>
      </c>
      <c r="C4533" s="12">
        <v>106</v>
      </c>
      <c r="D4533" s="12" t="s">
        <v>589</v>
      </c>
      <c r="E4533" s="12">
        <v>20</v>
      </c>
      <c r="F4533" s="78">
        <v>5</v>
      </c>
      <c r="G4533" s="74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1564</v>
      </c>
      <c r="B4534" s="12">
        <v>113</v>
      </c>
      <c r="C4534" s="12">
        <v>106</v>
      </c>
      <c r="D4534" s="12" t="s">
        <v>587</v>
      </c>
      <c r="E4534" s="12">
        <v>20</v>
      </c>
      <c r="F4534" s="78">
        <v>5</v>
      </c>
      <c r="G4534" s="74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1564</v>
      </c>
      <c r="B4535" s="12">
        <v>71</v>
      </c>
      <c r="C4535" s="12">
        <v>91</v>
      </c>
      <c r="D4535" s="12" t="s">
        <v>591</v>
      </c>
      <c r="E4535" s="12">
        <v>30</v>
      </c>
      <c r="F4535" s="78">
        <v>5</v>
      </c>
      <c r="G4535" s="74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1564</v>
      </c>
      <c r="B4536" s="12">
        <v>71</v>
      </c>
      <c r="C4536" s="12">
        <v>91</v>
      </c>
      <c r="D4536" s="12" t="s">
        <v>589</v>
      </c>
      <c r="E4536" s="12">
        <v>30</v>
      </c>
      <c r="F4536" s="78">
        <v>5</v>
      </c>
      <c r="G4536" s="74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1564</v>
      </c>
      <c r="B4537" s="12">
        <v>71</v>
      </c>
      <c r="C4537" s="12">
        <v>91</v>
      </c>
      <c r="D4537" s="12" t="s">
        <v>587</v>
      </c>
      <c r="E4537" s="12">
        <v>30</v>
      </c>
      <c r="F4537" s="78">
        <v>5</v>
      </c>
      <c r="G4537" s="74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1564</v>
      </c>
      <c r="B4538" s="12">
        <v>50</v>
      </c>
      <c r="C4538" s="12">
        <v>134</v>
      </c>
      <c r="D4538" s="12" t="s">
        <v>591</v>
      </c>
      <c r="E4538" s="12">
        <v>20</v>
      </c>
      <c r="F4538" s="78">
        <v>5</v>
      </c>
      <c r="G4538" s="74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1564</v>
      </c>
      <c r="B4539" s="12">
        <v>50</v>
      </c>
      <c r="C4539" s="12">
        <v>134</v>
      </c>
      <c r="D4539" s="12" t="s">
        <v>589</v>
      </c>
      <c r="E4539" s="12">
        <v>20</v>
      </c>
      <c r="F4539" s="78">
        <v>5</v>
      </c>
      <c r="G4539" s="74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1564</v>
      </c>
      <c r="B4540" s="12">
        <v>50</v>
      </c>
      <c r="C4540" s="12">
        <v>134</v>
      </c>
      <c r="D4540" s="12" t="s">
        <v>587</v>
      </c>
      <c r="E4540" s="12">
        <v>20</v>
      </c>
      <c r="F4540" s="78">
        <v>5</v>
      </c>
      <c r="G4540" s="74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1564</v>
      </c>
      <c r="B4541" s="12">
        <v>38</v>
      </c>
      <c r="C4541" s="12">
        <v>175</v>
      </c>
      <c r="D4541" s="12" t="s">
        <v>591</v>
      </c>
      <c r="E4541" s="12">
        <v>20</v>
      </c>
      <c r="F4541" s="78">
        <v>5</v>
      </c>
      <c r="G4541" s="74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1564</v>
      </c>
      <c r="B4542" s="12">
        <v>38</v>
      </c>
      <c r="C4542" s="12">
        <v>175</v>
      </c>
      <c r="D4542" s="12" t="s">
        <v>589</v>
      </c>
      <c r="E4542" s="12">
        <v>20</v>
      </c>
      <c r="F4542" s="78">
        <v>5</v>
      </c>
      <c r="G4542" s="74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1564</v>
      </c>
      <c r="B4543" s="12">
        <v>38</v>
      </c>
      <c r="C4543" s="12">
        <v>175</v>
      </c>
      <c r="D4543" s="12" t="s">
        <v>587</v>
      </c>
      <c r="E4543" s="12">
        <v>20</v>
      </c>
      <c r="F4543" s="78">
        <v>5</v>
      </c>
      <c r="G4543" s="74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5" spans="1:14">
      <c r="A4545" s="11" t="s">
        <v>1566</v>
      </c>
    </row>
    <row r="4546" spans="1:14">
      <c r="A4546" s="11" t="s">
        <v>1567</v>
      </c>
      <c r="B4546" s="12">
        <v>85</v>
      </c>
      <c r="C4546" s="12">
        <v>85</v>
      </c>
      <c r="D4546" s="12" t="s">
        <v>591</v>
      </c>
      <c r="E4546" s="12">
        <v>100</v>
      </c>
      <c r="F4546" s="78">
        <v>40</v>
      </c>
      <c r="G4546" s="73">
        <v>60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7" spans="1:14">
      <c r="A4547" s="11" t="s">
        <v>1567</v>
      </c>
      <c r="B4547" s="12">
        <v>85</v>
      </c>
      <c r="C4547" s="12">
        <v>85</v>
      </c>
      <c r="D4547" s="12" t="s">
        <v>589</v>
      </c>
      <c r="E4547" s="12">
        <v>100</v>
      </c>
      <c r="F4547" s="78">
        <v>40</v>
      </c>
      <c r="G4547" s="73">
        <v>60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1567</v>
      </c>
      <c r="B4548" s="12">
        <v>85</v>
      </c>
      <c r="C4548" s="12">
        <v>85</v>
      </c>
      <c r="D4548" s="12" t="s">
        <v>585</v>
      </c>
      <c r="E4548" s="12">
        <v>100</v>
      </c>
      <c r="F4548" s="78">
        <v>40</v>
      </c>
      <c r="G4548" s="73">
        <v>60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1567</v>
      </c>
      <c r="B4549" s="12">
        <v>85</v>
      </c>
      <c r="C4549" s="12">
        <v>85</v>
      </c>
      <c r="D4549" s="12" t="s">
        <v>587</v>
      </c>
      <c r="E4549" s="12">
        <v>100</v>
      </c>
      <c r="F4549" s="78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1567</v>
      </c>
      <c r="B4550" s="12">
        <v>85</v>
      </c>
      <c r="C4550" s="12">
        <v>85</v>
      </c>
      <c r="D4550" s="12" t="s">
        <v>588</v>
      </c>
      <c r="E4550" s="12">
        <v>100</v>
      </c>
      <c r="F4550" s="78">
        <v>2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1567</v>
      </c>
      <c r="B4551" s="12">
        <v>85</v>
      </c>
      <c r="C4551" s="12">
        <v>85</v>
      </c>
      <c r="D4551" s="12" t="s">
        <v>590</v>
      </c>
      <c r="E4551" s="12">
        <v>100</v>
      </c>
      <c r="F4551" s="78">
        <v>2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1567</v>
      </c>
      <c r="B4552" s="12">
        <v>85</v>
      </c>
      <c r="C4552" s="12">
        <v>85</v>
      </c>
      <c r="D4552" s="12" t="s">
        <v>584</v>
      </c>
      <c r="E4552" s="12">
        <v>100</v>
      </c>
      <c r="F4552" s="78">
        <v>2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1567</v>
      </c>
      <c r="B4553" s="12">
        <v>85</v>
      </c>
      <c r="C4553" s="12">
        <v>85</v>
      </c>
      <c r="D4553" s="12" t="s">
        <v>586</v>
      </c>
      <c r="E4553" s="12">
        <v>100</v>
      </c>
      <c r="F4553" s="78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 s="18" customFormat="1">
      <c r="A4554" s="17" t="s">
        <v>1567</v>
      </c>
      <c r="B4554" s="18">
        <v>100</v>
      </c>
      <c r="C4554" s="18">
        <v>100</v>
      </c>
      <c r="D4554" s="18" t="s">
        <v>1565</v>
      </c>
      <c r="E4554" s="18">
        <v>100</v>
      </c>
      <c r="F4554" s="29">
        <v>1</v>
      </c>
      <c r="G4554" s="76">
        <v>60</v>
      </c>
      <c r="H4554" s="18">
        <v>0</v>
      </c>
      <c r="I4554" s="18">
        <v>249</v>
      </c>
      <c r="J4554" s="18">
        <v>0</v>
      </c>
      <c r="K4554" s="18">
        <v>0</v>
      </c>
      <c r="L4554" s="12">
        <v>0</v>
      </c>
      <c r="M4554" s="12">
        <v>0</v>
      </c>
      <c r="N4554" s="12">
        <v>0</v>
      </c>
    </row>
    <row r="4556" spans="1:14">
      <c r="A4556" s="11" t="s">
        <v>1567</v>
      </c>
      <c r="B4556" s="12">
        <v>35</v>
      </c>
      <c r="C4556" s="12">
        <v>42</v>
      </c>
      <c r="D4556" s="12" t="s">
        <v>591</v>
      </c>
      <c r="E4556" s="12">
        <v>30</v>
      </c>
      <c r="F4556" s="78">
        <v>4</v>
      </c>
      <c r="G4556" s="74">
        <v>15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>
      <c r="A4557" s="11" t="s">
        <v>1567</v>
      </c>
      <c r="B4557" s="12">
        <v>35</v>
      </c>
      <c r="C4557" s="12">
        <v>42</v>
      </c>
      <c r="D4557" s="12" t="s">
        <v>589</v>
      </c>
      <c r="E4557" s="12">
        <v>30</v>
      </c>
      <c r="F4557" s="78">
        <v>4</v>
      </c>
      <c r="G4557" s="74">
        <v>15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1567</v>
      </c>
      <c r="B4558" s="12">
        <v>35</v>
      </c>
      <c r="C4558" s="12">
        <v>42</v>
      </c>
      <c r="D4558" s="12" t="s">
        <v>585</v>
      </c>
      <c r="E4558" s="12">
        <v>30</v>
      </c>
      <c r="F4558" s="78">
        <v>4</v>
      </c>
      <c r="G4558" s="74">
        <v>15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1567</v>
      </c>
      <c r="B4559" s="12">
        <v>35</v>
      </c>
      <c r="C4559" s="12">
        <v>42</v>
      </c>
      <c r="D4559" s="12" t="s">
        <v>587</v>
      </c>
      <c r="E4559" s="12">
        <v>30</v>
      </c>
      <c r="F4559" s="78">
        <v>4</v>
      </c>
      <c r="G4559" s="74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1567</v>
      </c>
      <c r="B4560" s="12">
        <v>56</v>
      </c>
      <c r="C4560" s="12">
        <v>93</v>
      </c>
      <c r="D4560" s="12" t="s">
        <v>591</v>
      </c>
      <c r="E4560" s="12">
        <v>20</v>
      </c>
      <c r="F4560" s="78">
        <v>4</v>
      </c>
      <c r="G4560" s="74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1567</v>
      </c>
      <c r="B4561" s="12">
        <v>56</v>
      </c>
      <c r="C4561" s="12">
        <v>93</v>
      </c>
      <c r="D4561" s="12" t="s">
        <v>589</v>
      </c>
      <c r="E4561" s="12">
        <v>20</v>
      </c>
      <c r="F4561" s="78">
        <v>4</v>
      </c>
      <c r="G4561" s="74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1567</v>
      </c>
      <c r="B4562" s="12">
        <v>56</v>
      </c>
      <c r="C4562" s="12">
        <v>93</v>
      </c>
      <c r="D4562" s="12" t="s">
        <v>585</v>
      </c>
      <c r="E4562" s="12">
        <v>20</v>
      </c>
      <c r="F4562" s="78">
        <v>4</v>
      </c>
      <c r="G4562" s="74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1567</v>
      </c>
      <c r="B4563" s="12">
        <v>56</v>
      </c>
      <c r="C4563" s="12">
        <v>93</v>
      </c>
      <c r="D4563" s="12" t="s">
        <v>587</v>
      </c>
      <c r="E4563" s="12">
        <v>20</v>
      </c>
      <c r="F4563" s="78">
        <v>4</v>
      </c>
      <c r="G4563" s="74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1567</v>
      </c>
      <c r="B4564" s="12">
        <v>43</v>
      </c>
      <c r="C4564" s="12">
        <v>152</v>
      </c>
      <c r="D4564" s="12" t="s">
        <v>591</v>
      </c>
      <c r="E4564" s="12">
        <v>20</v>
      </c>
      <c r="F4564" s="78">
        <v>4</v>
      </c>
      <c r="G4564" s="74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1567</v>
      </c>
      <c r="B4565" s="12">
        <v>43</v>
      </c>
      <c r="C4565" s="12">
        <v>152</v>
      </c>
      <c r="D4565" s="12" t="s">
        <v>589</v>
      </c>
      <c r="E4565" s="12">
        <v>20</v>
      </c>
      <c r="F4565" s="78">
        <v>4</v>
      </c>
      <c r="G4565" s="74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1567</v>
      </c>
      <c r="B4566" s="12">
        <v>43</v>
      </c>
      <c r="C4566" s="12">
        <v>152</v>
      </c>
      <c r="D4566" s="12" t="s">
        <v>585</v>
      </c>
      <c r="E4566" s="12">
        <v>20</v>
      </c>
      <c r="F4566" s="78">
        <v>4</v>
      </c>
      <c r="G4566" s="74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1567</v>
      </c>
      <c r="B4567" s="12">
        <v>43</v>
      </c>
      <c r="C4567" s="12">
        <v>152</v>
      </c>
      <c r="D4567" s="12" t="s">
        <v>587</v>
      </c>
      <c r="E4567" s="12">
        <v>20</v>
      </c>
      <c r="F4567" s="78">
        <v>4</v>
      </c>
      <c r="G4567" s="74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1567</v>
      </c>
      <c r="B4568" s="12">
        <v>120</v>
      </c>
      <c r="C4568" s="12">
        <v>121</v>
      </c>
      <c r="D4568" s="12" t="s">
        <v>591</v>
      </c>
      <c r="E4568" s="12">
        <v>20</v>
      </c>
      <c r="F4568" s="78">
        <v>4</v>
      </c>
      <c r="G4568" s="74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1567</v>
      </c>
      <c r="B4569" s="12">
        <v>120</v>
      </c>
      <c r="C4569" s="12">
        <v>121</v>
      </c>
      <c r="D4569" s="12" t="s">
        <v>589</v>
      </c>
      <c r="E4569" s="12">
        <v>20</v>
      </c>
      <c r="F4569" s="78">
        <v>4</v>
      </c>
      <c r="G4569" s="74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1567</v>
      </c>
      <c r="B4570" s="12">
        <v>120</v>
      </c>
      <c r="C4570" s="12">
        <v>121</v>
      </c>
      <c r="D4570" s="12" t="s">
        <v>585</v>
      </c>
      <c r="E4570" s="12">
        <v>20</v>
      </c>
      <c r="F4570" s="78">
        <v>4</v>
      </c>
      <c r="G4570" s="74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1567</v>
      </c>
      <c r="B4571" s="12">
        <v>120</v>
      </c>
      <c r="C4571" s="12">
        <v>121</v>
      </c>
      <c r="D4571" s="12" t="s">
        <v>587</v>
      </c>
      <c r="E4571" s="12">
        <v>20</v>
      </c>
      <c r="F4571" s="78">
        <v>4</v>
      </c>
      <c r="G4571" s="74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1567</v>
      </c>
      <c r="B4572" s="12">
        <v>102</v>
      </c>
      <c r="C4572" s="12">
        <v>84</v>
      </c>
      <c r="D4572" s="12" t="s">
        <v>591</v>
      </c>
      <c r="E4572" s="12">
        <v>20</v>
      </c>
      <c r="F4572" s="78">
        <v>4</v>
      </c>
      <c r="G4572" s="74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1567</v>
      </c>
      <c r="B4573" s="12">
        <v>102</v>
      </c>
      <c r="C4573" s="12">
        <v>84</v>
      </c>
      <c r="D4573" s="12" t="s">
        <v>589</v>
      </c>
      <c r="E4573" s="12">
        <v>20</v>
      </c>
      <c r="F4573" s="78">
        <v>4</v>
      </c>
      <c r="G4573" s="74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1567</v>
      </c>
      <c r="B4574" s="12">
        <v>102</v>
      </c>
      <c r="C4574" s="12">
        <v>84</v>
      </c>
      <c r="D4574" s="12" t="s">
        <v>585</v>
      </c>
      <c r="E4574" s="12">
        <v>20</v>
      </c>
      <c r="F4574" s="78">
        <v>4</v>
      </c>
      <c r="G4574" s="74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1567</v>
      </c>
      <c r="B4575" s="12">
        <v>102</v>
      </c>
      <c r="C4575" s="12">
        <v>84</v>
      </c>
      <c r="D4575" s="12" t="s">
        <v>587</v>
      </c>
      <c r="E4575" s="12">
        <v>20</v>
      </c>
      <c r="F4575" s="78">
        <v>4</v>
      </c>
      <c r="G4575" s="74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1567</v>
      </c>
      <c r="B4576" s="12">
        <v>146</v>
      </c>
      <c r="C4576" s="12">
        <v>48</v>
      </c>
      <c r="D4576" s="12" t="s">
        <v>591</v>
      </c>
      <c r="E4576" s="12">
        <v>20</v>
      </c>
      <c r="F4576" s="78">
        <v>4</v>
      </c>
      <c r="G4576" s="74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1567</v>
      </c>
      <c r="B4577" s="12">
        <v>146</v>
      </c>
      <c r="C4577" s="12">
        <v>48</v>
      </c>
      <c r="D4577" s="12" t="s">
        <v>589</v>
      </c>
      <c r="E4577" s="12">
        <v>20</v>
      </c>
      <c r="F4577" s="78">
        <v>4</v>
      </c>
      <c r="G4577" s="74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1567</v>
      </c>
      <c r="B4578" s="12">
        <v>146</v>
      </c>
      <c r="C4578" s="12">
        <v>48</v>
      </c>
      <c r="D4578" s="12" t="s">
        <v>585</v>
      </c>
      <c r="E4578" s="12">
        <v>20</v>
      </c>
      <c r="F4578" s="78">
        <v>4</v>
      </c>
      <c r="G4578" s="74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1567</v>
      </c>
      <c r="B4579" s="12">
        <v>146</v>
      </c>
      <c r="C4579" s="12">
        <v>48</v>
      </c>
      <c r="D4579" s="12" t="s">
        <v>587</v>
      </c>
      <c r="E4579" s="12">
        <v>20</v>
      </c>
      <c r="F4579" s="78">
        <v>4</v>
      </c>
      <c r="G4579" s="74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1567</v>
      </c>
      <c r="B4580" s="12">
        <v>76</v>
      </c>
      <c r="C4580" s="12">
        <v>52</v>
      </c>
      <c r="D4580" s="12" t="s">
        <v>591</v>
      </c>
      <c r="E4580" s="12">
        <v>20</v>
      </c>
      <c r="F4580" s="78">
        <v>4</v>
      </c>
      <c r="G4580" s="74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1567</v>
      </c>
      <c r="B4581" s="12">
        <v>76</v>
      </c>
      <c r="C4581" s="12">
        <v>52</v>
      </c>
      <c r="D4581" s="12" t="s">
        <v>589</v>
      </c>
      <c r="E4581" s="12">
        <v>20</v>
      </c>
      <c r="F4581" s="78">
        <v>4</v>
      </c>
      <c r="G4581" s="74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1567</v>
      </c>
      <c r="B4582" s="12">
        <v>76</v>
      </c>
      <c r="C4582" s="12">
        <v>52</v>
      </c>
      <c r="D4582" s="12" t="s">
        <v>585</v>
      </c>
      <c r="E4582" s="12">
        <v>20</v>
      </c>
      <c r="F4582" s="78">
        <v>4</v>
      </c>
      <c r="G4582" s="74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1567</v>
      </c>
      <c r="B4583" s="12">
        <v>76</v>
      </c>
      <c r="C4583" s="12">
        <v>52</v>
      </c>
      <c r="D4583" s="12" t="s">
        <v>587</v>
      </c>
      <c r="E4583" s="12">
        <v>20</v>
      </c>
      <c r="F4583" s="78">
        <v>4</v>
      </c>
      <c r="G4583" s="74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5" spans="1:14">
      <c r="A4585" s="11" t="s">
        <v>1568</v>
      </c>
    </row>
    <row r="4586" spans="1:14">
      <c r="A4586" s="11" t="s">
        <v>1569</v>
      </c>
      <c r="B4586" s="12">
        <v>100</v>
      </c>
      <c r="C4586" s="12">
        <v>100</v>
      </c>
      <c r="D4586" s="12" t="s">
        <v>591</v>
      </c>
      <c r="E4586" s="12">
        <v>100</v>
      </c>
      <c r="F4586" s="78">
        <v>40</v>
      </c>
      <c r="G4586" s="73">
        <v>60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7" spans="1:14">
      <c r="A4587" s="11" t="s">
        <v>1569</v>
      </c>
      <c r="B4587" s="12">
        <v>100</v>
      </c>
      <c r="C4587" s="12">
        <v>100</v>
      </c>
      <c r="D4587" s="12" t="s">
        <v>589</v>
      </c>
      <c r="E4587" s="12">
        <v>100</v>
      </c>
      <c r="F4587" s="78">
        <v>40</v>
      </c>
      <c r="G4587" s="73">
        <v>60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1569</v>
      </c>
      <c r="B4588" s="12">
        <v>100</v>
      </c>
      <c r="C4588" s="12">
        <v>100</v>
      </c>
      <c r="D4588" s="12" t="s">
        <v>583</v>
      </c>
      <c r="E4588" s="12">
        <v>100</v>
      </c>
      <c r="F4588" s="78">
        <v>40</v>
      </c>
      <c r="G4588" s="73">
        <v>60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1569</v>
      </c>
      <c r="B4589" s="12">
        <v>100</v>
      </c>
      <c r="C4589" s="12">
        <v>100</v>
      </c>
      <c r="D4589" s="12" t="s">
        <v>587</v>
      </c>
      <c r="E4589" s="12">
        <v>100</v>
      </c>
      <c r="F4589" s="78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1569</v>
      </c>
      <c r="B4590" s="12">
        <v>100</v>
      </c>
      <c r="C4590" s="12">
        <v>100</v>
      </c>
      <c r="D4590" s="12" t="s">
        <v>590</v>
      </c>
      <c r="E4590" s="12">
        <v>100</v>
      </c>
      <c r="F4590" s="78">
        <v>2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1569</v>
      </c>
      <c r="B4591" s="12">
        <v>100</v>
      </c>
      <c r="C4591" s="12">
        <v>100</v>
      </c>
      <c r="D4591" s="12" t="s">
        <v>1570</v>
      </c>
      <c r="E4591" s="12">
        <v>100</v>
      </c>
      <c r="F4591" s="78">
        <v>2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1569</v>
      </c>
      <c r="B4592" s="12">
        <v>100</v>
      </c>
      <c r="C4592" s="12">
        <v>100</v>
      </c>
      <c r="D4592" s="12" t="s">
        <v>582</v>
      </c>
      <c r="E4592" s="12">
        <v>100</v>
      </c>
      <c r="F4592" s="78">
        <v>2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1569</v>
      </c>
      <c r="B4593" s="12">
        <v>100</v>
      </c>
      <c r="C4593" s="12">
        <v>100</v>
      </c>
      <c r="D4593" s="12" t="s">
        <v>586</v>
      </c>
      <c r="E4593" s="12">
        <v>100</v>
      </c>
      <c r="F4593" s="78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 s="18" customFormat="1">
      <c r="A4594" s="17" t="s">
        <v>1569</v>
      </c>
      <c r="B4594" s="18">
        <v>100</v>
      </c>
      <c r="C4594" s="18">
        <v>100</v>
      </c>
      <c r="D4594" s="18" t="s">
        <v>1565</v>
      </c>
      <c r="E4594" s="18">
        <v>100</v>
      </c>
      <c r="F4594" s="29">
        <v>1</v>
      </c>
      <c r="G4594" s="76">
        <v>60</v>
      </c>
      <c r="H4594" s="18">
        <v>0</v>
      </c>
      <c r="I4594" s="18">
        <v>249</v>
      </c>
      <c r="J4594" s="18">
        <v>0</v>
      </c>
      <c r="K4594" s="18">
        <v>0</v>
      </c>
      <c r="L4594" s="12">
        <v>0</v>
      </c>
      <c r="M4594" s="12">
        <v>0</v>
      </c>
      <c r="N4594" s="12">
        <v>0</v>
      </c>
    </row>
    <row r="4596" spans="1:14">
      <c r="A4596" s="11" t="s">
        <v>1569</v>
      </c>
      <c r="B4596" s="12">
        <v>49</v>
      </c>
      <c r="C4596" s="12">
        <v>132</v>
      </c>
      <c r="D4596" s="12" t="s">
        <v>591</v>
      </c>
      <c r="E4596" s="12">
        <v>20</v>
      </c>
      <c r="F4596" s="78">
        <v>5</v>
      </c>
      <c r="G4596" s="74">
        <v>15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>
      <c r="A4597" s="11" t="s">
        <v>1569</v>
      </c>
      <c r="B4597" s="12">
        <v>49</v>
      </c>
      <c r="C4597" s="12">
        <v>132</v>
      </c>
      <c r="D4597" s="12" t="s">
        <v>589</v>
      </c>
      <c r="E4597" s="12">
        <v>20</v>
      </c>
      <c r="F4597" s="78">
        <v>5</v>
      </c>
      <c r="G4597" s="74">
        <v>15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1569</v>
      </c>
      <c r="B4598" s="12">
        <v>49</v>
      </c>
      <c r="C4598" s="12">
        <v>132</v>
      </c>
      <c r="D4598" s="12" t="s">
        <v>583</v>
      </c>
      <c r="E4598" s="12">
        <v>20</v>
      </c>
      <c r="F4598" s="78">
        <v>5</v>
      </c>
      <c r="G4598" s="74">
        <v>15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1569</v>
      </c>
      <c r="B4599" s="12">
        <v>49</v>
      </c>
      <c r="C4599" s="12">
        <v>132</v>
      </c>
      <c r="D4599" s="12" t="s">
        <v>587</v>
      </c>
      <c r="E4599" s="12">
        <v>20</v>
      </c>
      <c r="F4599" s="78">
        <v>5</v>
      </c>
      <c r="G4599" s="74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1569</v>
      </c>
      <c r="B4600" s="12">
        <v>88</v>
      </c>
      <c r="C4600" s="12">
        <v>72</v>
      </c>
      <c r="D4600" s="12" t="s">
        <v>591</v>
      </c>
      <c r="E4600" s="12">
        <v>20</v>
      </c>
      <c r="F4600" s="78">
        <v>5</v>
      </c>
      <c r="G4600" s="74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1569</v>
      </c>
      <c r="B4601" s="12">
        <v>88</v>
      </c>
      <c r="C4601" s="12">
        <v>72</v>
      </c>
      <c r="D4601" s="12" t="s">
        <v>589</v>
      </c>
      <c r="E4601" s="12">
        <v>20</v>
      </c>
      <c r="F4601" s="78">
        <v>5</v>
      </c>
      <c r="G4601" s="74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1569</v>
      </c>
      <c r="B4602" s="12">
        <v>88</v>
      </c>
      <c r="C4602" s="12">
        <v>72</v>
      </c>
      <c r="D4602" s="12" t="s">
        <v>583</v>
      </c>
      <c r="E4602" s="12">
        <v>20</v>
      </c>
      <c r="F4602" s="78">
        <v>5</v>
      </c>
      <c r="G4602" s="74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1569</v>
      </c>
      <c r="B4603" s="12">
        <v>88</v>
      </c>
      <c r="C4603" s="12">
        <v>72</v>
      </c>
      <c r="D4603" s="12" t="s">
        <v>587</v>
      </c>
      <c r="E4603" s="12">
        <v>20</v>
      </c>
      <c r="F4603" s="78">
        <v>5</v>
      </c>
      <c r="G4603" s="74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1569</v>
      </c>
      <c r="B4604" s="12">
        <v>53</v>
      </c>
      <c r="C4604" s="12">
        <v>29</v>
      </c>
      <c r="D4604" s="12" t="s">
        <v>591</v>
      </c>
      <c r="E4604" s="12">
        <v>20</v>
      </c>
      <c r="F4604" s="78">
        <v>5</v>
      </c>
      <c r="G4604" s="74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1569</v>
      </c>
      <c r="B4605" s="12">
        <v>53</v>
      </c>
      <c r="C4605" s="12">
        <v>29</v>
      </c>
      <c r="D4605" s="12" t="s">
        <v>589</v>
      </c>
      <c r="E4605" s="12">
        <v>20</v>
      </c>
      <c r="F4605" s="78">
        <v>5</v>
      </c>
      <c r="G4605" s="74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1569</v>
      </c>
      <c r="B4606" s="12">
        <v>53</v>
      </c>
      <c r="C4606" s="12">
        <v>29</v>
      </c>
      <c r="D4606" s="12" t="s">
        <v>583</v>
      </c>
      <c r="E4606" s="12">
        <v>20</v>
      </c>
      <c r="F4606" s="78">
        <v>5</v>
      </c>
      <c r="G4606" s="74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1569</v>
      </c>
      <c r="B4607" s="12">
        <v>53</v>
      </c>
      <c r="C4607" s="12">
        <v>29</v>
      </c>
      <c r="D4607" s="12" t="s">
        <v>587</v>
      </c>
      <c r="E4607" s="12">
        <v>20</v>
      </c>
      <c r="F4607" s="78">
        <v>5</v>
      </c>
      <c r="G4607" s="74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1569</v>
      </c>
      <c r="B4608" s="12">
        <v>122</v>
      </c>
      <c r="C4608" s="12">
        <v>36</v>
      </c>
      <c r="D4608" s="12" t="s">
        <v>591</v>
      </c>
      <c r="E4608" s="12">
        <v>20</v>
      </c>
      <c r="F4608" s="78">
        <v>5</v>
      </c>
      <c r="G4608" s="74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1569</v>
      </c>
      <c r="B4609" s="12">
        <v>122</v>
      </c>
      <c r="C4609" s="12">
        <v>36</v>
      </c>
      <c r="D4609" s="12" t="s">
        <v>589</v>
      </c>
      <c r="E4609" s="12">
        <v>20</v>
      </c>
      <c r="F4609" s="78">
        <v>5</v>
      </c>
      <c r="G4609" s="74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1569</v>
      </c>
      <c r="B4610" s="12">
        <v>122</v>
      </c>
      <c r="C4610" s="12">
        <v>36</v>
      </c>
      <c r="D4610" s="12" t="s">
        <v>583</v>
      </c>
      <c r="E4610" s="12">
        <v>20</v>
      </c>
      <c r="F4610" s="78">
        <v>5</v>
      </c>
      <c r="G4610" s="74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1569</v>
      </c>
      <c r="B4611" s="12">
        <v>122</v>
      </c>
      <c r="C4611" s="12">
        <v>36</v>
      </c>
      <c r="D4611" s="12" t="s">
        <v>587</v>
      </c>
      <c r="E4611" s="12">
        <v>20</v>
      </c>
      <c r="F4611" s="78">
        <v>5</v>
      </c>
      <c r="G4611" s="74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1569</v>
      </c>
      <c r="B4612" s="12">
        <v>181</v>
      </c>
      <c r="C4612" s="12">
        <v>111</v>
      </c>
      <c r="D4612" s="12" t="s">
        <v>591</v>
      </c>
      <c r="E4612" s="12">
        <v>20</v>
      </c>
      <c r="F4612" s="78">
        <v>5</v>
      </c>
      <c r="G4612" s="74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1569</v>
      </c>
      <c r="B4613" s="12">
        <v>181</v>
      </c>
      <c r="C4613" s="12">
        <v>111</v>
      </c>
      <c r="D4613" s="12" t="s">
        <v>589</v>
      </c>
      <c r="E4613" s="12">
        <v>20</v>
      </c>
      <c r="F4613" s="78">
        <v>5</v>
      </c>
      <c r="G4613" s="74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1569</v>
      </c>
      <c r="B4614" s="12">
        <v>181</v>
      </c>
      <c r="C4614" s="12">
        <v>111</v>
      </c>
      <c r="D4614" s="12" t="s">
        <v>583</v>
      </c>
      <c r="E4614" s="12">
        <v>20</v>
      </c>
      <c r="F4614" s="78">
        <v>5</v>
      </c>
      <c r="G4614" s="74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1569</v>
      </c>
      <c r="B4615" s="12">
        <v>181</v>
      </c>
      <c r="C4615" s="12">
        <v>111</v>
      </c>
      <c r="D4615" s="12" t="s">
        <v>587</v>
      </c>
      <c r="E4615" s="12">
        <v>20</v>
      </c>
      <c r="F4615" s="78">
        <v>5</v>
      </c>
      <c r="G4615" s="74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1569</v>
      </c>
      <c r="B4616" s="12">
        <v>159</v>
      </c>
      <c r="C4616" s="12">
        <v>89</v>
      </c>
      <c r="D4616" s="12" t="s">
        <v>591</v>
      </c>
      <c r="E4616" s="12">
        <v>20</v>
      </c>
      <c r="F4616" s="78">
        <v>5</v>
      </c>
      <c r="G4616" s="74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1569</v>
      </c>
      <c r="B4617" s="12">
        <v>159</v>
      </c>
      <c r="C4617" s="12">
        <v>89</v>
      </c>
      <c r="D4617" s="12" t="s">
        <v>589</v>
      </c>
      <c r="E4617" s="12">
        <v>20</v>
      </c>
      <c r="F4617" s="78">
        <v>5</v>
      </c>
      <c r="G4617" s="74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1569</v>
      </c>
      <c r="B4618" s="12">
        <v>159</v>
      </c>
      <c r="C4618" s="12">
        <v>89</v>
      </c>
      <c r="D4618" s="12" t="s">
        <v>583</v>
      </c>
      <c r="E4618" s="12">
        <v>20</v>
      </c>
      <c r="F4618" s="78">
        <v>5</v>
      </c>
      <c r="G4618" s="74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1569</v>
      </c>
      <c r="B4619" s="12">
        <v>159</v>
      </c>
      <c r="C4619" s="12">
        <v>89</v>
      </c>
      <c r="D4619" s="12" t="s">
        <v>587</v>
      </c>
      <c r="E4619" s="12">
        <v>20</v>
      </c>
      <c r="F4619" s="78">
        <v>5</v>
      </c>
      <c r="G4619" s="74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1569</v>
      </c>
      <c r="B4620" s="12">
        <v>172</v>
      </c>
      <c r="C4620" s="12">
        <v>67</v>
      </c>
      <c r="D4620" s="12" t="s">
        <v>591</v>
      </c>
      <c r="E4620" s="12">
        <v>20</v>
      </c>
      <c r="F4620" s="78">
        <v>5</v>
      </c>
      <c r="G4620" s="74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1569</v>
      </c>
      <c r="B4621" s="12">
        <v>172</v>
      </c>
      <c r="C4621" s="12">
        <v>67</v>
      </c>
      <c r="D4621" s="12" t="s">
        <v>589</v>
      </c>
      <c r="E4621" s="12">
        <v>20</v>
      </c>
      <c r="F4621" s="78">
        <v>5</v>
      </c>
      <c r="G4621" s="74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1569</v>
      </c>
      <c r="B4622" s="12">
        <v>172</v>
      </c>
      <c r="C4622" s="12">
        <v>67</v>
      </c>
      <c r="D4622" s="12" t="s">
        <v>583</v>
      </c>
      <c r="E4622" s="12">
        <v>20</v>
      </c>
      <c r="F4622" s="78">
        <v>5</v>
      </c>
      <c r="G4622" s="74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1569</v>
      </c>
      <c r="B4623" s="12">
        <v>172</v>
      </c>
      <c r="C4623" s="12">
        <v>67</v>
      </c>
      <c r="D4623" s="12" t="s">
        <v>587</v>
      </c>
      <c r="E4623" s="12">
        <v>20</v>
      </c>
      <c r="F4623" s="78">
        <v>5</v>
      </c>
      <c r="G4623" s="74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5" spans="1:14">
      <c r="A4625" s="11" t="s">
        <v>1571</v>
      </c>
    </row>
    <row r="4626" spans="1:14">
      <c r="A4626" s="11" t="s">
        <v>1572</v>
      </c>
      <c r="B4626" s="12">
        <v>100</v>
      </c>
      <c r="C4626" s="12">
        <v>100</v>
      </c>
      <c r="D4626" s="12" t="s">
        <v>591</v>
      </c>
      <c r="E4626" s="12">
        <v>100</v>
      </c>
      <c r="F4626" s="78">
        <v>35</v>
      </c>
      <c r="G4626" s="73">
        <v>60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7" spans="1:14">
      <c r="A4627" s="11" t="s">
        <v>1572</v>
      </c>
      <c r="B4627" s="12">
        <v>100</v>
      </c>
      <c r="C4627" s="12">
        <v>100</v>
      </c>
      <c r="D4627" s="12" t="s">
        <v>589</v>
      </c>
      <c r="E4627" s="12">
        <v>100</v>
      </c>
      <c r="F4627" s="78">
        <v>35</v>
      </c>
      <c r="G4627" s="73">
        <v>60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1572</v>
      </c>
      <c r="B4628" s="12">
        <v>100</v>
      </c>
      <c r="C4628" s="12">
        <v>100</v>
      </c>
      <c r="D4628" s="12" t="s">
        <v>585</v>
      </c>
      <c r="E4628" s="12">
        <v>100</v>
      </c>
      <c r="F4628" s="78">
        <v>35</v>
      </c>
      <c r="G4628" s="73">
        <v>60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1572</v>
      </c>
      <c r="B4629" s="12">
        <v>100</v>
      </c>
      <c r="C4629" s="12">
        <v>100</v>
      </c>
      <c r="D4629" s="12" t="s">
        <v>583</v>
      </c>
      <c r="E4629" s="12">
        <v>100</v>
      </c>
      <c r="F4629" s="78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1572</v>
      </c>
      <c r="B4630" s="12">
        <v>100</v>
      </c>
      <c r="C4630" s="12">
        <v>100</v>
      </c>
      <c r="D4630" s="12" t="s">
        <v>587</v>
      </c>
      <c r="E4630" s="12">
        <v>100</v>
      </c>
      <c r="F4630" s="78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1572</v>
      </c>
      <c r="B4631" s="12">
        <v>100</v>
      </c>
      <c r="C4631" s="12">
        <v>100</v>
      </c>
      <c r="D4631" s="12" t="s">
        <v>590</v>
      </c>
      <c r="E4631" s="12">
        <v>50</v>
      </c>
      <c r="F4631" s="78">
        <v>2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1572</v>
      </c>
      <c r="B4632" s="12">
        <v>100</v>
      </c>
      <c r="C4632" s="12">
        <v>100</v>
      </c>
      <c r="D4632" s="12" t="s">
        <v>1570</v>
      </c>
      <c r="E4632" s="12">
        <v>50</v>
      </c>
      <c r="F4632" s="78">
        <v>2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1572</v>
      </c>
      <c r="B4633" s="12">
        <v>100</v>
      </c>
      <c r="C4633" s="12">
        <v>100</v>
      </c>
      <c r="D4633" s="12" t="s">
        <v>584</v>
      </c>
      <c r="E4633" s="12">
        <v>50</v>
      </c>
      <c r="F4633" s="78">
        <v>2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1572</v>
      </c>
      <c r="B4634" s="12">
        <v>100</v>
      </c>
      <c r="C4634" s="12">
        <v>100</v>
      </c>
      <c r="D4634" s="12" t="s">
        <v>582</v>
      </c>
      <c r="E4634" s="12">
        <v>50</v>
      </c>
      <c r="F4634" s="78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1572</v>
      </c>
      <c r="B4635" s="12">
        <v>100</v>
      </c>
      <c r="C4635" s="12">
        <v>100</v>
      </c>
      <c r="D4635" s="12" t="s">
        <v>586</v>
      </c>
      <c r="E4635" s="12">
        <v>50</v>
      </c>
      <c r="F4635" s="78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 s="18" customFormat="1">
      <c r="A4636" s="17" t="s">
        <v>1572</v>
      </c>
      <c r="B4636" s="18">
        <v>100</v>
      </c>
      <c r="C4636" s="18">
        <v>100</v>
      </c>
      <c r="D4636" s="18" t="s">
        <v>1565</v>
      </c>
      <c r="E4636" s="18">
        <v>100</v>
      </c>
      <c r="F4636" s="29">
        <v>2</v>
      </c>
      <c r="G4636" s="76">
        <v>60</v>
      </c>
      <c r="H4636" s="18">
        <v>0</v>
      </c>
      <c r="I4636" s="18">
        <v>249</v>
      </c>
      <c r="J4636" s="18">
        <v>0</v>
      </c>
      <c r="K4636" s="18">
        <v>0</v>
      </c>
      <c r="L4636" s="12">
        <v>0</v>
      </c>
      <c r="M4636" s="12">
        <v>0</v>
      </c>
      <c r="N4636" s="12">
        <v>0</v>
      </c>
    </row>
    <row r="4638" spans="1:14">
      <c r="A4638" s="11" t="s">
        <v>1572</v>
      </c>
      <c r="B4638" s="12">
        <v>21</v>
      </c>
      <c r="C4638" s="12">
        <v>39</v>
      </c>
      <c r="D4638" s="12" t="s">
        <v>591</v>
      </c>
      <c r="E4638" s="12">
        <v>20</v>
      </c>
      <c r="F4638" s="78">
        <v>3</v>
      </c>
      <c r="G4638" s="74">
        <v>10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>
      <c r="A4639" s="11" t="s">
        <v>1572</v>
      </c>
      <c r="B4639" s="12">
        <v>21</v>
      </c>
      <c r="C4639" s="12">
        <v>39</v>
      </c>
      <c r="D4639" s="12" t="s">
        <v>589</v>
      </c>
      <c r="E4639" s="12">
        <v>20</v>
      </c>
      <c r="F4639" s="78">
        <v>3</v>
      </c>
      <c r="G4639" s="74">
        <v>10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1572</v>
      </c>
      <c r="B4640" s="12">
        <v>21</v>
      </c>
      <c r="C4640" s="12">
        <v>39</v>
      </c>
      <c r="D4640" s="12" t="s">
        <v>585</v>
      </c>
      <c r="E4640" s="12">
        <v>20</v>
      </c>
      <c r="F4640" s="78">
        <v>3</v>
      </c>
      <c r="G4640" s="74">
        <v>10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1572</v>
      </c>
      <c r="B4641" s="12">
        <v>21</v>
      </c>
      <c r="C4641" s="12">
        <v>39</v>
      </c>
      <c r="D4641" s="12" t="s">
        <v>583</v>
      </c>
      <c r="E4641" s="12">
        <v>20</v>
      </c>
      <c r="F4641" s="78">
        <v>3</v>
      </c>
      <c r="G4641" s="74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1572</v>
      </c>
      <c r="B4642" s="12">
        <v>21</v>
      </c>
      <c r="C4642" s="12">
        <v>39</v>
      </c>
      <c r="D4642" s="12" t="s">
        <v>587</v>
      </c>
      <c r="E4642" s="12">
        <v>20</v>
      </c>
      <c r="F4642" s="78">
        <v>3</v>
      </c>
      <c r="G4642" s="74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 s="18" customFormat="1">
      <c r="A4643" s="17" t="s">
        <v>1572</v>
      </c>
      <c r="B4643" s="18">
        <v>21</v>
      </c>
      <c r="C4643" s="18">
        <v>39</v>
      </c>
      <c r="D4643" s="18" t="s">
        <v>1573</v>
      </c>
      <c r="E4643" s="18">
        <v>20</v>
      </c>
      <c r="F4643" s="29">
        <v>1</v>
      </c>
      <c r="G4643" s="75">
        <v>30</v>
      </c>
      <c r="H4643" s="18">
        <v>0</v>
      </c>
      <c r="I4643" s="18">
        <v>249</v>
      </c>
      <c r="J4643" s="18">
        <v>0</v>
      </c>
      <c r="K4643" s="18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1572</v>
      </c>
      <c r="B4644" s="12">
        <v>48</v>
      </c>
      <c r="C4644" s="12">
        <v>64</v>
      </c>
      <c r="D4644" s="12" t="s">
        <v>591</v>
      </c>
      <c r="E4644" s="12">
        <v>20</v>
      </c>
      <c r="F4644" s="78">
        <v>3</v>
      </c>
      <c r="G4644" s="74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1572</v>
      </c>
      <c r="B4645" s="12">
        <v>48</v>
      </c>
      <c r="C4645" s="12">
        <v>64</v>
      </c>
      <c r="D4645" s="12" t="s">
        <v>589</v>
      </c>
      <c r="E4645" s="12">
        <v>20</v>
      </c>
      <c r="F4645" s="78">
        <v>3</v>
      </c>
      <c r="G4645" s="74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1572</v>
      </c>
      <c r="B4646" s="12">
        <v>48</v>
      </c>
      <c r="C4646" s="12">
        <v>64</v>
      </c>
      <c r="D4646" s="12" t="s">
        <v>585</v>
      </c>
      <c r="E4646" s="12">
        <v>20</v>
      </c>
      <c r="F4646" s="78">
        <v>3</v>
      </c>
      <c r="G4646" s="74">
        <v>10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1572</v>
      </c>
      <c r="B4647" s="12">
        <v>48</v>
      </c>
      <c r="C4647" s="12">
        <v>64</v>
      </c>
      <c r="D4647" s="12" t="s">
        <v>583</v>
      </c>
      <c r="E4647" s="12">
        <v>20</v>
      </c>
      <c r="F4647" s="78">
        <v>3</v>
      </c>
      <c r="G4647" s="74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1572</v>
      </c>
      <c r="B4648" s="12">
        <v>48</v>
      </c>
      <c r="C4648" s="12">
        <v>64</v>
      </c>
      <c r="D4648" s="12" t="s">
        <v>587</v>
      </c>
      <c r="E4648" s="12">
        <v>20</v>
      </c>
      <c r="F4648" s="78">
        <v>3</v>
      </c>
      <c r="G4648" s="74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1572</v>
      </c>
      <c r="B4649" s="12">
        <v>80</v>
      </c>
      <c r="C4649" s="12">
        <v>80</v>
      </c>
      <c r="D4649" s="12" t="s">
        <v>591</v>
      </c>
      <c r="E4649" s="12">
        <v>30</v>
      </c>
      <c r="F4649" s="78">
        <v>3</v>
      </c>
      <c r="G4649" s="74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1572</v>
      </c>
      <c r="B4650" s="12">
        <v>80</v>
      </c>
      <c r="C4650" s="12">
        <v>80</v>
      </c>
      <c r="D4650" s="12" t="s">
        <v>589</v>
      </c>
      <c r="E4650" s="12">
        <v>30</v>
      </c>
      <c r="F4650" s="78">
        <v>3</v>
      </c>
      <c r="G4650" s="74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1572</v>
      </c>
      <c r="B4651" s="12">
        <v>80</v>
      </c>
      <c r="C4651" s="12">
        <v>80</v>
      </c>
      <c r="D4651" s="12" t="s">
        <v>585</v>
      </c>
      <c r="E4651" s="12">
        <v>30</v>
      </c>
      <c r="F4651" s="78">
        <v>3</v>
      </c>
      <c r="G4651" s="74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1572</v>
      </c>
      <c r="B4652" s="12">
        <v>80</v>
      </c>
      <c r="C4652" s="12">
        <v>80</v>
      </c>
      <c r="D4652" s="12" t="s">
        <v>583</v>
      </c>
      <c r="E4652" s="12">
        <v>30</v>
      </c>
      <c r="F4652" s="78">
        <v>3</v>
      </c>
      <c r="G4652" s="74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1572</v>
      </c>
      <c r="B4653" s="12">
        <v>80</v>
      </c>
      <c r="C4653" s="12">
        <v>80</v>
      </c>
      <c r="D4653" s="12" t="s">
        <v>587</v>
      </c>
      <c r="E4653" s="12">
        <v>30</v>
      </c>
      <c r="F4653" s="78">
        <v>3</v>
      </c>
      <c r="G4653" s="74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 s="18" customFormat="1">
      <c r="A4654" s="17" t="s">
        <v>1572</v>
      </c>
      <c r="B4654" s="18">
        <v>80</v>
      </c>
      <c r="C4654" s="18">
        <v>80</v>
      </c>
      <c r="D4654" s="18" t="s">
        <v>1573</v>
      </c>
      <c r="E4654" s="18">
        <v>20</v>
      </c>
      <c r="F4654" s="29">
        <v>1</v>
      </c>
      <c r="G4654" s="75">
        <v>30</v>
      </c>
      <c r="H4654" s="18">
        <v>0</v>
      </c>
      <c r="I4654" s="18">
        <v>249</v>
      </c>
      <c r="J4654" s="18">
        <v>0</v>
      </c>
      <c r="K4654" s="18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1572</v>
      </c>
      <c r="B4655" s="12">
        <v>56</v>
      </c>
      <c r="C4655" s="12">
        <v>126</v>
      </c>
      <c r="D4655" s="12" t="s">
        <v>591</v>
      </c>
      <c r="E4655" s="12">
        <v>20</v>
      </c>
      <c r="F4655" s="78">
        <v>3</v>
      </c>
      <c r="G4655" s="74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1572</v>
      </c>
      <c r="B4656" s="12">
        <v>56</v>
      </c>
      <c r="C4656" s="12">
        <v>126</v>
      </c>
      <c r="D4656" s="12" t="s">
        <v>589</v>
      </c>
      <c r="E4656" s="12">
        <v>20</v>
      </c>
      <c r="F4656" s="78">
        <v>3</v>
      </c>
      <c r="G4656" s="74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1572</v>
      </c>
      <c r="B4657" s="12">
        <v>56</v>
      </c>
      <c r="C4657" s="12">
        <v>126</v>
      </c>
      <c r="D4657" s="12" t="s">
        <v>585</v>
      </c>
      <c r="E4657" s="12">
        <v>20</v>
      </c>
      <c r="F4657" s="78">
        <v>3</v>
      </c>
      <c r="G4657" s="74">
        <v>10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1572</v>
      </c>
      <c r="B4658" s="12">
        <v>56</v>
      </c>
      <c r="C4658" s="12">
        <v>126</v>
      </c>
      <c r="D4658" s="12" t="s">
        <v>583</v>
      </c>
      <c r="E4658" s="12">
        <v>20</v>
      </c>
      <c r="F4658" s="78">
        <v>3</v>
      </c>
      <c r="G4658" s="74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1572</v>
      </c>
      <c r="B4659" s="12">
        <v>56</v>
      </c>
      <c r="C4659" s="12">
        <v>126</v>
      </c>
      <c r="D4659" s="12" t="s">
        <v>587</v>
      </c>
      <c r="E4659" s="12">
        <v>20</v>
      </c>
      <c r="F4659" s="78">
        <v>3</v>
      </c>
      <c r="G4659" s="74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1572</v>
      </c>
      <c r="B4660" s="12">
        <v>66</v>
      </c>
      <c r="C4660" s="12">
        <v>162</v>
      </c>
      <c r="D4660" s="12" t="s">
        <v>591</v>
      </c>
      <c r="E4660" s="12">
        <v>20</v>
      </c>
      <c r="F4660" s="78">
        <v>3</v>
      </c>
      <c r="G4660" s="74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1572</v>
      </c>
      <c r="B4661" s="12">
        <v>66</v>
      </c>
      <c r="C4661" s="12">
        <v>162</v>
      </c>
      <c r="D4661" s="12" t="s">
        <v>589</v>
      </c>
      <c r="E4661" s="12">
        <v>20</v>
      </c>
      <c r="F4661" s="78">
        <v>3</v>
      </c>
      <c r="G4661" s="74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1572</v>
      </c>
      <c r="B4662" s="12">
        <v>66</v>
      </c>
      <c r="C4662" s="12">
        <v>162</v>
      </c>
      <c r="D4662" s="12" t="s">
        <v>585</v>
      </c>
      <c r="E4662" s="12">
        <v>20</v>
      </c>
      <c r="F4662" s="78">
        <v>3</v>
      </c>
      <c r="G4662" s="74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1572</v>
      </c>
      <c r="B4663" s="12">
        <v>66</v>
      </c>
      <c r="C4663" s="12">
        <v>162</v>
      </c>
      <c r="D4663" s="12" t="s">
        <v>583</v>
      </c>
      <c r="E4663" s="12">
        <v>20</v>
      </c>
      <c r="F4663" s="78">
        <v>3</v>
      </c>
      <c r="G4663" s="74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1572</v>
      </c>
      <c r="B4664" s="12">
        <v>66</v>
      </c>
      <c r="C4664" s="12">
        <v>162</v>
      </c>
      <c r="D4664" s="12" t="s">
        <v>587</v>
      </c>
      <c r="E4664" s="12">
        <v>20</v>
      </c>
      <c r="F4664" s="78">
        <v>3</v>
      </c>
      <c r="G4664" s="74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 s="18" customFormat="1">
      <c r="A4665" s="17" t="s">
        <v>1572</v>
      </c>
      <c r="B4665" s="18">
        <v>66</v>
      </c>
      <c r="C4665" s="18">
        <v>162</v>
      </c>
      <c r="D4665" s="18" t="s">
        <v>1573</v>
      </c>
      <c r="E4665" s="18">
        <v>20</v>
      </c>
      <c r="F4665" s="29">
        <v>1</v>
      </c>
      <c r="G4665" s="75">
        <v>30</v>
      </c>
      <c r="H4665" s="18">
        <v>0</v>
      </c>
      <c r="I4665" s="18">
        <v>249</v>
      </c>
      <c r="J4665" s="18">
        <v>0</v>
      </c>
      <c r="K4665" s="18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1572</v>
      </c>
      <c r="B4666" s="12">
        <v>123</v>
      </c>
      <c r="C4666" s="12">
        <v>116</v>
      </c>
      <c r="D4666" s="12" t="s">
        <v>591</v>
      </c>
      <c r="E4666" s="12">
        <v>20</v>
      </c>
      <c r="F4666" s="78">
        <v>3</v>
      </c>
      <c r="G4666" s="74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1572</v>
      </c>
      <c r="B4667" s="12">
        <v>123</v>
      </c>
      <c r="C4667" s="12">
        <v>116</v>
      </c>
      <c r="D4667" s="12" t="s">
        <v>589</v>
      </c>
      <c r="E4667" s="12">
        <v>20</v>
      </c>
      <c r="F4667" s="78">
        <v>3</v>
      </c>
      <c r="G4667" s="74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1572</v>
      </c>
      <c r="B4668" s="12">
        <v>123</v>
      </c>
      <c r="C4668" s="12">
        <v>116</v>
      </c>
      <c r="D4668" s="12" t="s">
        <v>585</v>
      </c>
      <c r="E4668" s="12">
        <v>20</v>
      </c>
      <c r="F4668" s="78">
        <v>3</v>
      </c>
      <c r="G4668" s="74">
        <v>10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1572</v>
      </c>
      <c r="B4669" s="12">
        <v>123</v>
      </c>
      <c r="C4669" s="12">
        <v>116</v>
      </c>
      <c r="D4669" s="12" t="s">
        <v>583</v>
      </c>
      <c r="E4669" s="12">
        <v>20</v>
      </c>
      <c r="F4669" s="78">
        <v>3</v>
      </c>
      <c r="G4669" s="74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1572</v>
      </c>
      <c r="B4670" s="12">
        <v>123</v>
      </c>
      <c r="C4670" s="12">
        <v>116</v>
      </c>
      <c r="D4670" s="12" t="s">
        <v>587</v>
      </c>
      <c r="E4670" s="12">
        <v>20</v>
      </c>
      <c r="F4670" s="78">
        <v>3</v>
      </c>
      <c r="G4670" s="74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1572</v>
      </c>
      <c r="B4671" s="12">
        <v>176</v>
      </c>
      <c r="C4671" s="12">
        <v>122</v>
      </c>
      <c r="D4671" s="12" t="s">
        <v>591</v>
      </c>
      <c r="E4671" s="12">
        <v>30</v>
      </c>
      <c r="F4671" s="78">
        <v>3</v>
      </c>
      <c r="G4671" s="74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1572</v>
      </c>
      <c r="B4672" s="12">
        <v>176</v>
      </c>
      <c r="C4672" s="12">
        <v>122</v>
      </c>
      <c r="D4672" s="12" t="s">
        <v>589</v>
      </c>
      <c r="E4672" s="12">
        <v>30</v>
      </c>
      <c r="F4672" s="78">
        <v>3</v>
      </c>
      <c r="G4672" s="74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1572</v>
      </c>
      <c r="B4673" s="12">
        <v>176</v>
      </c>
      <c r="C4673" s="12">
        <v>122</v>
      </c>
      <c r="D4673" s="12" t="s">
        <v>585</v>
      </c>
      <c r="E4673" s="12">
        <v>30</v>
      </c>
      <c r="F4673" s="78">
        <v>3</v>
      </c>
      <c r="G4673" s="74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1572</v>
      </c>
      <c r="B4674" s="12">
        <v>176</v>
      </c>
      <c r="C4674" s="12">
        <v>122</v>
      </c>
      <c r="D4674" s="12" t="s">
        <v>583</v>
      </c>
      <c r="E4674" s="12">
        <v>30</v>
      </c>
      <c r="F4674" s="78">
        <v>3</v>
      </c>
      <c r="G4674" s="74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1572</v>
      </c>
      <c r="B4675" s="12">
        <v>176</v>
      </c>
      <c r="C4675" s="12">
        <v>122</v>
      </c>
      <c r="D4675" s="12" t="s">
        <v>587</v>
      </c>
      <c r="E4675" s="12">
        <v>30</v>
      </c>
      <c r="F4675" s="78">
        <v>3</v>
      </c>
      <c r="G4675" s="74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 s="18" customFormat="1">
      <c r="A4676" s="17" t="s">
        <v>1572</v>
      </c>
      <c r="B4676" s="18">
        <v>176</v>
      </c>
      <c r="C4676" s="18">
        <v>122</v>
      </c>
      <c r="D4676" s="18" t="s">
        <v>1573</v>
      </c>
      <c r="E4676" s="18">
        <v>20</v>
      </c>
      <c r="F4676" s="29">
        <v>1</v>
      </c>
      <c r="G4676" s="75">
        <v>30</v>
      </c>
      <c r="H4676" s="18">
        <v>0</v>
      </c>
      <c r="I4676" s="18">
        <v>249</v>
      </c>
      <c r="J4676" s="18">
        <v>0</v>
      </c>
      <c r="K4676" s="18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1572</v>
      </c>
      <c r="B4677" s="12">
        <v>76</v>
      </c>
      <c r="C4677" s="12">
        <v>170</v>
      </c>
      <c r="D4677" s="12" t="s">
        <v>591</v>
      </c>
      <c r="E4677" s="12">
        <v>10</v>
      </c>
      <c r="F4677" s="78">
        <v>3</v>
      </c>
      <c r="G4677" s="73">
        <v>120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1572</v>
      </c>
      <c r="B4678" s="12">
        <v>76</v>
      </c>
      <c r="C4678" s="12">
        <v>170</v>
      </c>
      <c r="D4678" s="12" t="s">
        <v>589</v>
      </c>
      <c r="E4678" s="12">
        <v>10</v>
      </c>
      <c r="F4678" s="78">
        <v>3</v>
      </c>
      <c r="G4678" s="73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1572</v>
      </c>
      <c r="B4679" s="12">
        <v>76</v>
      </c>
      <c r="C4679" s="12">
        <v>170</v>
      </c>
      <c r="D4679" s="12" t="s">
        <v>585</v>
      </c>
      <c r="E4679" s="12">
        <v>10</v>
      </c>
      <c r="F4679" s="78">
        <v>3</v>
      </c>
      <c r="G4679" s="73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1572</v>
      </c>
      <c r="B4680" s="12">
        <v>76</v>
      </c>
      <c r="C4680" s="12">
        <v>170</v>
      </c>
      <c r="D4680" s="12" t="s">
        <v>583</v>
      </c>
      <c r="E4680" s="12">
        <v>10</v>
      </c>
      <c r="F4680" s="78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1572</v>
      </c>
      <c r="B4681" s="12">
        <v>76</v>
      </c>
      <c r="C4681" s="12">
        <v>170</v>
      </c>
      <c r="D4681" s="12" t="s">
        <v>587</v>
      </c>
      <c r="E4681" s="12">
        <v>10</v>
      </c>
      <c r="F4681" s="78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 s="18" customFormat="1">
      <c r="A4682" s="17" t="s">
        <v>1572</v>
      </c>
      <c r="B4682" s="18">
        <v>83</v>
      </c>
      <c r="C4682" s="18">
        <v>168</v>
      </c>
      <c r="D4682" s="18" t="s">
        <v>1574</v>
      </c>
      <c r="E4682" s="18">
        <v>0</v>
      </c>
      <c r="F4682" s="29">
        <v>1</v>
      </c>
      <c r="G4682" s="76">
        <v>120</v>
      </c>
      <c r="H4682" s="18">
        <v>0</v>
      </c>
      <c r="I4682" s="18">
        <v>249</v>
      </c>
      <c r="J4682" s="18">
        <v>0</v>
      </c>
      <c r="K4682" s="18">
        <v>0</v>
      </c>
      <c r="L4682" s="12">
        <v>0</v>
      </c>
      <c r="M4682" s="12">
        <v>0</v>
      </c>
      <c r="N4682" s="12">
        <v>0</v>
      </c>
    </row>
    <row r="4684" spans="1:14">
      <c r="A4684" s="11" t="s">
        <v>1575</v>
      </c>
    </row>
    <row r="4685" spans="1:14">
      <c r="A4685" s="11" t="s">
        <v>1576</v>
      </c>
      <c r="B4685" s="12">
        <v>150</v>
      </c>
      <c r="C4685" s="12">
        <v>150</v>
      </c>
      <c r="D4685" s="12" t="s">
        <v>591</v>
      </c>
      <c r="E4685" s="12">
        <v>100</v>
      </c>
      <c r="F4685" s="78">
        <v>65</v>
      </c>
      <c r="G4685" s="73">
        <v>60</v>
      </c>
      <c r="H4685" s="12">
        <v>0</v>
      </c>
      <c r="I4685" s="12">
        <v>246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1576</v>
      </c>
      <c r="B4686" s="12">
        <v>150</v>
      </c>
      <c r="C4686" s="12">
        <v>150</v>
      </c>
      <c r="D4686" s="12" t="s">
        <v>589</v>
      </c>
      <c r="E4686" s="12">
        <v>100</v>
      </c>
      <c r="F4686" s="78">
        <v>65</v>
      </c>
      <c r="G4686" s="73">
        <v>60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1576</v>
      </c>
      <c r="B4687" s="12">
        <v>150</v>
      </c>
      <c r="C4687" s="12">
        <v>150</v>
      </c>
      <c r="D4687" s="12" t="s">
        <v>585</v>
      </c>
      <c r="E4687" s="12">
        <v>100</v>
      </c>
      <c r="F4687" s="78">
        <v>65</v>
      </c>
      <c r="G4687" s="73">
        <v>60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1576</v>
      </c>
      <c r="B4688" s="12">
        <v>150</v>
      </c>
      <c r="C4688" s="12">
        <v>150</v>
      </c>
      <c r="D4688" s="12" t="s">
        <v>583</v>
      </c>
      <c r="E4688" s="12">
        <v>100</v>
      </c>
      <c r="F4688" s="78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1576</v>
      </c>
      <c r="B4689" s="12">
        <v>150</v>
      </c>
      <c r="C4689" s="12">
        <v>150</v>
      </c>
      <c r="D4689" s="12" t="s">
        <v>587</v>
      </c>
      <c r="E4689" s="12">
        <v>100</v>
      </c>
      <c r="F4689" s="78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1576</v>
      </c>
      <c r="B4690" s="12">
        <v>150</v>
      </c>
      <c r="C4690" s="12">
        <v>150</v>
      </c>
      <c r="D4690" s="12" t="s">
        <v>1577</v>
      </c>
      <c r="E4690" s="12">
        <v>100</v>
      </c>
      <c r="F4690" s="78">
        <v>2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1576</v>
      </c>
      <c r="B4691" s="12">
        <v>150</v>
      </c>
      <c r="C4691" s="12">
        <v>150</v>
      </c>
      <c r="D4691" s="12" t="s">
        <v>1570</v>
      </c>
      <c r="E4691" s="12">
        <v>100</v>
      </c>
      <c r="F4691" s="78">
        <v>2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1576</v>
      </c>
      <c r="B4692" s="12">
        <v>150</v>
      </c>
      <c r="C4692" s="12">
        <v>150</v>
      </c>
      <c r="D4692" s="12" t="s">
        <v>1578</v>
      </c>
      <c r="E4692" s="12">
        <v>100</v>
      </c>
      <c r="F4692" s="78">
        <v>2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1576</v>
      </c>
      <c r="B4693" s="12">
        <v>150</v>
      </c>
      <c r="C4693" s="12">
        <v>150</v>
      </c>
      <c r="D4693" s="12" t="s">
        <v>1579</v>
      </c>
      <c r="E4693" s="12">
        <v>100</v>
      </c>
      <c r="F4693" s="78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1576</v>
      </c>
      <c r="B4694" s="12">
        <v>150</v>
      </c>
      <c r="C4694" s="12">
        <v>150</v>
      </c>
      <c r="D4694" s="12" t="s">
        <v>1580</v>
      </c>
      <c r="E4694" s="12">
        <v>100</v>
      </c>
      <c r="F4694" s="78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 s="18" customFormat="1">
      <c r="A4695" s="17" t="s">
        <v>1576</v>
      </c>
      <c r="B4695" s="18">
        <v>150</v>
      </c>
      <c r="C4695" s="18">
        <v>170</v>
      </c>
      <c r="D4695" s="18" t="s">
        <v>1565</v>
      </c>
      <c r="E4695" s="18">
        <v>150</v>
      </c>
      <c r="F4695" s="29">
        <v>2</v>
      </c>
      <c r="G4695" s="76">
        <v>60</v>
      </c>
      <c r="H4695" s="18">
        <v>0</v>
      </c>
      <c r="I4695" s="18">
        <v>249</v>
      </c>
      <c r="J4695" s="18">
        <v>0</v>
      </c>
      <c r="K4695" s="18">
        <v>0</v>
      </c>
      <c r="L4695" s="12">
        <v>0</v>
      </c>
      <c r="M4695" s="12">
        <v>0</v>
      </c>
      <c r="N4695" s="12">
        <v>0</v>
      </c>
    </row>
    <row r="4697" spans="1:14">
      <c r="A4697" s="11" t="s">
        <v>1576</v>
      </c>
      <c r="B4697" s="12">
        <v>61</v>
      </c>
      <c r="C4697" s="12">
        <v>44</v>
      </c>
      <c r="D4697" s="12" t="s">
        <v>591</v>
      </c>
      <c r="E4697" s="12">
        <v>20</v>
      </c>
      <c r="F4697" s="78">
        <v>3</v>
      </c>
      <c r="G4697" s="74">
        <v>12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1576</v>
      </c>
      <c r="B4698" s="12">
        <v>61</v>
      </c>
      <c r="C4698" s="12">
        <v>44</v>
      </c>
      <c r="D4698" s="12" t="s">
        <v>589</v>
      </c>
      <c r="E4698" s="12">
        <v>20</v>
      </c>
      <c r="F4698" s="78">
        <v>3</v>
      </c>
      <c r="G4698" s="74">
        <v>12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1576</v>
      </c>
      <c r="B4699" s="12">
        <v>61</v>
      </c>
      <c r="C4699" s="12">
        <v>44</v>
      </c>
      <c r="D4699" s="12" t="s">
        <v>585</v>
      </c>
      <c r="E4699" s="12">
        <v>20</v>
      </c>
      <c r="F4699" s="78">
        <v>3</v>
      </c>
      <c r="G4699" s="74">
        <v>12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1576</v>
      </c>
      <c r="B4700" s="12">
        <v>61</v>
      </c>
      <c r="C4700" s="12">
        <v>44</v>
      </c>
      <c r="D4700" s="12" t="s">
        <v>583</v>
      </c>
      <c r="E4700" s="12">
        <v>20</v>
      </c>
      <c r="F4700" s="78">
        <v>3</v>
      </c>
      <c r="G4700" s="74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1576</v>
      </c>
      <c r="B4701" s="12">
        <v>61</v>
      </c>
      <c r="C4701" s="12">
        <v>44</v>
      </c>
      <c r="D4701" s="12" t="s">
        <v>587</v>
      </c>
      <c r="E4701" s="12">
        <v>20</v>
      </c>
      <c r="F4701" s="78">
        <v>3</v>
      </c>
      <c r="G4701" s="74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 s="18" customFormat="1">
      <c r="A4702" s="17" t="s">
        <v>1576</v>
      </c>
      <c r="B4702" s="18">
        <v>150</v>
      </c>
      <c r="C4702" s="18">
        <v>170</v>
      </c>
      <c r="D4702" s="18" t="s">
        <v>1573</v>
      </c>
      <c r="E4702" s="18">
        <v>20</v>
      </c>
      <c r="F4702" s="29">
        <v>1</v>
      </c>
      <c r="G4702" s="75">
        <v>30</v>
      </c>
      <c r="H4702" s="18">
        <v>0</v>
      </c>
      <c r="I4702" s="18">
        <v>249</v>
      </c>
      <c r="J4702" s="18">
        <v>0</v>
      </c>
      <c r="K4702" s="18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1576</v>
      </c>
      <c r="B4703" s="12">
        <v>33</v>
      </c>
      <c r="C4703" s="12">
        <v>88</v>
      </c>
      <c r="D4703" s="12" t="s">
        <v>591</v>
      </c>
      <c r="E4703" s="12">
        <v>20</v>
      </c>
      <c r="F4703" s="78">
        <v>3</v>
      </c>
      <c r="G4703" s="74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1576</v>
      </c>
      <c r="B4704" s="12">
        <v>33</v>
      </c>
      <c r="C4704" s="12">
        <v>88</v>
      </c>
      <c r="D4704" s="12" t="s">
        <v>589</v>
      </c>
      <c r="E4704" s="12">
        <v>20</v>
      </c>
      <c r="F4704" s="78">
        <v>3</v>
      </c>
      <c r="G4704" s="74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1576</v>
      </c>
      <c r="B4705" s="12">
        <v>33</v>
      </c>
      <c r="C4705" s="12">
        <v>88</v>
      </c>
      <c r="D4705" s="12" t="s">
        <v>585</v>
      </c>
      <c r="E4705" s="12">
        <v>20</v>
      </c>
      <c r="F4705" s="78">
        <v>3</v>
      </c>
      <c r="G4705" s="74">
        <v>12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1576</v>
      </c>
      <c r="B4706" s="12">
        <v>33</v>
      </c>
      <c r="C4706" s="12">
        <v>88</v>
      </c>
      <c r="D4706" s="12" t="s">
        <v>583</v>
      </c>
      <c r="E4706" s="12">
        <v>20</v>
      </c>
      <c r="F4706" s="78">
        <v>3</v>
      </c>
      <c r="G4706" s="74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1576</v>
      </c>
      <c r="B4707" s="12">
        <v>33</v>
      </c>
      <c r="C4707" s="12">
        <v>88</v>
      </c>
      <c r="D4707" s="12" t="s">
        <v>587</v>
      </c>
      <c r="E4707" s="12">
        <v>20</v>
      </c>
      <c r="F4707" s="78">
        <v>3</v>
      </c>
      <c r="G4707" s="74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 s="18" customFormat="1">
      <c r="A4708" s="17" t="s">
        <v>1576</v>
      </c>
      <c r="B4708" s="18">
        <v>33</v>
      </c>
      <c r="C4708" s="18">
        <v>88</v>
      </c>
      <c r="D4708" s="18" t="s">
        <v>1573</v>
      </c>
      <c r="E4708" s="18">
        <v>20</v>
      </c>
      <c r="F4708" s="29">
        <v>1</v>
      </c>
      <c r="G4708" s="75">
        <v>30</v>
      </c>
      <c r="H4708" s="18">
        <v>0</v>
      </c>
      <c r="I4708" s="18">
        <v>249</v>
      </c>
      <c r="J4708" s="18">
        <v>0</v>
      </c>
      <c r="K4708" s="18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1576</v>
      </c>
      <c r="B4709" s="12">
        <v>19</v>
      </c>
      <c r="C4709" s="12">
        <v>144</v>
      </c>
      <c r="D4709" s="12" t="s">
        <v>591</v>
      </c>
      <c r="E4709" s="12">
        <v>20</v>
      </c>
      <c r="F4709" s="78">
        <v>3</v>
      </c>
      <c r="G4709" s="74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1576</v>
      </c>
      <c r="B4710" s="12">
        <v>19</v>
      </c>
      <c r="C4710" s="12">
        <v>144</v>
      </c>
      <c r="D4710" s="12" t="s">
        <v>589</v>
      </c>
      <c r="E4710" s="12">
        <v>20</v>
      </c>
      <c r="F4710" s="78">
        <v>3</v>
      </c>
      <c r="G4710" s="74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1576</v>
      </c>
      <c r="B4711" s="12">
        <v>19</v>
      </c>
      <c r="C4711" s="12">
        <v>144</v>
      </c>
      <c r="D4711" s="12" t="s">
        <v>585</v>
      </c>
      <c r="E4711" s="12">
        <v>20</v>
      </c>
      <c r="F4711" s="78">
        <v>3</v>
      </c>
      <c r="G4711" s="74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1576</v>
      </c>
      <c r="B4712" s="12">
        <v>19</v>
      </c>
      <c r="C4712" s="12">
        <v>144</v>
      </c>
      <c r="D4712" s="12" t="s">
        <v>583</v>
      </c>
      <c r="E4712" s="12">
        <v>20</v>
      </c>
      <c r="F4712" s="78">
        <v>3</v>
      </c>
      <c r="G4712" s="74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1576</v>
      </c>
      <c r="B4713" s="12">
        <v>19</v>
      </c>
      <c r="C4713" s="12">
        <v>144</v>
      </c>
      <c r="D4713" s="12" t="s">
        <v>587</v>
      </c>
      <c r="E4713" s="12">
        <v>20</v>
      </c>
      <c r="F4713" s="78">
        <v>3</v>
      </c>
      <c r="G4713" s="74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 s="18" customFormat="1">
      <c r="A4714" s="17" t="s">
        <v>1576</v>
      </c>
      <c r="B4714" s="18">
        <v>19</v>
      </c>
      <c r="C4714" s="18">
        <v>144</v>
      </c>
      <c r="D4714" s="18" t="s">
        <v>1573</v>
      </c>
      <c r="E4714" s="18">
        <v>20</v>
      </c>
      <c r="F4714" s="29">
        <v>1</v>
      </c>
      <c r="G4714" s="75">
        <v>30</v>
      </c>
      <c r="H4714" s="18">
        <v>0</v>
      </c>
      <c r="I4714" s="18">
        <v>249</v>
      </c>
      <c r="J4714" s="18">
        <v>0</v>
      </c>
      <c r="K4714" s="18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1576</v>
      </c>
      <c r="B4715" s="12">
        <v>62</v>
      </c>
      <c r="C4715" s="12">
        <v>197</v>
      </c>
      <c r="D4715" s="12" t="s">
        <v>591</v>
      </c>
      <c r="E4715" s="12">
        <v>20</v>
      </c>
      <c r="F4715" s="78">
        <v>3</v>
      </c>
      <c r="G4715" s="74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1576</v>
      </c>
      <c r="B4716" s="12">
        <v>62</v>
      </c>
      <c r="C4716" s="12">
        <v>197</v>
      </c>
      <c r="D4716" s="12" t="s">
        <v>589</v>
      </c>
      <c r="E4716" s="12">
        <v>20</v>
      </c>
      <c r="F4716" s="78">
        <v>3</v>
      </c>
      <c r="G4716" s="74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1576</v>
      </c>
      <c r="B4717" s="12">
        <v>62</v>
      </c>
      <c r="C4717" s="12">
        <v>197</v>
      </c>
      <c r="D4717" s="12" t="s">
        <v>585</v>
      </c>
      <c r="E4717" s="12">
        <v>20</v>
      </c>
      <c r="F4717" s="78">
        <v>3</v>
      </c>
      <c r="G4717" s="74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1576</v>
      </c>
      <c r="B4718" s="12">
        <v>62</v>
      </c>
      <c r="C4718" s="12">
        <v>197</v>
      </c>
      <c r="D4718" s="12" t="s">
        <v>583</v>
      </c>
      <c r="E4718" s="12">
        <v>20</v>
      </c>
      <c r="F4718" s="78">
        <v>3</v>
      </c>
      <c r="G4718" s="74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1576</v>
      </c>
      <c r="B4719" s="12">
        <v>62</v>
      </c>
      <c r="C4719" s="12">
        <v>197</v>
      </c>
      <c r="D4719" s="12" t="s">
        <v>587</v>
      </c>
      <c r="E4719" s="12">
        <v>20</v>
      </c>
      <c r="F4719" s="78">
        <v>3</v>
      </c>
      <c r="G4719" s="74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 s="18" customFormat="1">
      <c r="A4720" s="17" t="s">
        <v>1576</v>
      </c>
      <c r="B4720" s="18">
        <v>62</v>
      </c>
      <c r="C4720" s="18">
        <v>197</v>
      </c>
      <c r="D4720" s="18" t="s">
        <v>1573</v>
      </c>
      <c r="E4720" s="18">
        <v>20</v>
      </c>
      <c r="F4720" s="29">
        <v>1</v>
      </c>
      <c r="G4720" s="75">
        <v>30</v>
      </c>
      <c r="H4720" s="18">
        <v>0</v>
      </c>
      <c r="I4720" s="18">
        <v>249</v>
      </c>
      <c r="J4720" s="18">
        <v>0</v>
      </c>
      <c r="K4720" s="18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1576</v>
      </c>
      <c r="B4721" s="12">
        <v>50</v>
      </c>
      <c r="C4721" s="12">
        <v>224</v>
      </c>
      <c r="D4721" s="12" t="s">
        <v>591</v>
      </c>
      <c r="E4721" s="12">
        <v>20</v>
      </c>
      <c r="F4721" s="78">
        <v>3</v>
      </c>
      <c r="G4721" s="74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1576</v>
      </c>
      <c r="B4722" s="12">
        <v>50</v>
      </c>
      <c r="C4722" s="12">
        <v>224</v>
      </c>
      <c r="D4722" s="12" t="s">
        <v>589</v>
      </c>
      <c r="E4722" s="12">
        <v>20</v>
      </c>
      <c r="F4722" s="78">
        <v>3</v>
      </c>
      <c r="G4722" s="74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1576</v>
      </c>
      <c r="B4723" s="12">
        <v>50</v>
      </c>
      <c r="C4723" s="12">
        <v>224</v>
      </c>
      <c r="D4723" s="12" t="s">
        <v>585</v>
      </c>
      <c r="E4723" s="12">
        <v>20</v>
      </c>
      <c r="F4723" s="78">
        <v>3</v>
      </c>
      <c r="G4723" s="74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1576</v>
      </c>
      <c r="B4724" s="12">
        <v>50</v>
      </c>
      <c r="C4724" s="12">
        <v>224</v>
      </c>
      <c r="D4724" s="12" t="s">
        <v>583</v>
      </c>
      <c r="E4724" s="12">
        <v>20</v>
      </c>
      <c r="F4724" s="78">
        <v>3</v>
      </c>
      <c r="G4724" s="74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1576</v>
      </c>
      <c r="B4725" s="12">
        <v>50</v>
      </c>
      <c r="C4725" s="12">
        <v>224</v>
      </c>
      <c r="D4725" s="12" t="s">
        <v>587</v>
      </c>
      <c r="E4725" s="12">
        <v>20</v>
      </c>
      <c r="F4725" s="78">
        <v>3</v>
      </c>
      <c r="G4725" s="74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 s="18" customFormat="1">
      <c r="A4726" s="17" t="s">
        <v>1576</v>
      </c>
      <c r="B4726" s="18">
        <v>50</v>
      </c>
      <c r="C4726" s="18">
        <v>224</v>
      </c>
      <c r="D4726" s="18" t="s">
        <v>1573</v>
      </c>
      <c r="E4726" s="18">
        <v>20</v>
      </c>
      <c r="F4726" s="29">
        <v>1</v>
      </c>
      <c r="G4726" s="75">
        <v>30</v>
      </c>
      <c r="H4726" s="18">
        <v>0</v>
      </c>
      <c r="I4726" s="18">
        <v>249</v>
      </c>
      <c r="J4726" s="18">
        <v>0</v>
      </c>
      <c r="K4726" s="18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1576</v>
      </c>
      <c r="B4727" s="12">
        <v>40</v>
      </c>
      <c r="C4727" s="12">
        <v>265</v>
      </c>
      <c r="D4727" s="12" t="s">
        <v>591</v>
      </c>
      <c r="E4727" s="12">
        <v>20</v>
      </c>
      <c r="F4727" s="78">
        <v>3</v>
      </c>
      <c r="G4727" s="74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1576</v>
      </c>
      <c r="B4728" s="12">
        <v>40</v>
      </c>
      <c r="C4728" s="12">
        <v>265</v>
      </c>
      <c r="D4728" s="12" t="s">
        <v>589</v>
      </c>
      <c r="E4728" s="12">
        <v>20</v>
      </c>
      <c r="F4728" s="78">
        <v>3</v>
      </c>
      <c r="G4728" s="74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1576</v>
      </c>
      <c r="B4729" s="12">
        <v>40</v>
      </c>
      <c r="C4729" s="12">
        <v>265</v>
      </c>
      <c r="D4729" s="12" t="s">
        <v>585</v>
      </c>
      <c r="E4729" s="12">
        <v>20</v>
      </c>
      <c r="F4729" s="78">
        <v>3</v>
      </c>
      <c r="G4729" s="74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1576</v>
      </c>
      <c r="B4730" s="12">
        <v>40</v>
      </c>
      <c r="C4730" s="12">
        <v>265</v>
      </c>
      <c r="D4730" s="12" t="s">
        <v>583</v>
      </c>
      <c r="E4730" s="12">
        <v>20</v>
      </c>
      <c r="F4730" s="78">
        <v>3</v>
      </c>
      <c r="G4730" s="74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1576</v>
      </c>
      <c r="B4731" s="12">
        <v>40</v>
      </c>
      <c r="C4731" s="12">
        <v>265</v>
      </c>
      <c r="D4731" s="12" t="s">
        <v>587</v>
      </c>
      <c r="E4731" s="12">
        <v>20</v>
      </c>
      <c r="F4731" s="78">
        <v>3</v>
      </c>
      <c r="G4731" s="74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 s="18" customFormat="1">
      <c r="A4732" s="17" t="s">
        <v>1576</v>
      </c>
      <c r="B4732" s="18">
        <v>40</v>
      </c>
      <c r="C4732" s="18">
        <v>265</v>
      </c>
      <c r="D4732" s="18" t="s">
        <v>1573</v>
      </c>
      <c r="E4732" s="18">
        <v>20</v>
      </c>
      <c r="F4732" s="29">
        <v>1</v>
      </c>
      <c r="G4732" s="75">
        <v>30</v>
      </c>
      <c r="H4732" s="18">
        <v>0</v>
      </c>
      <c r="I4732" s="18">
        <v>249</v>
      </c>
      <c r="J4732" s="18">
        <v>0</v>
      </c>
      <c r="K4732" s="18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1576</v>
      </c>
      <c r="B4733" s="12">
        <v>78</v>
      </c>
      <c r="C4733" s="12">
        <v>256</v>
      </c>
      <c r="D4733" s="12" t="s">
        <v>591</v>
      </c>
      <c r="E4733" s="12">
        <v>20</v>
      </c>
      <c r="F4733" s="78">
        <v>3</v>
      </c>
      <c r="G4733" s="74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1576</v>
      </c>
      <c r="B4734" s="12">
        <v>78</v>
      </c>
      <c r="C4734" s="12">
        <v>256</v>
      </c>
      <c r="D4734" s="12" t="s">
        <v>589</v>
      </c>
      <c r="E4734" s="12">
        <v>20</v>
      </c>
      <c r="F4734" s="78">
        <v>3</v>
      </c>
      <c r="G4734" s="74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1576</v>
      </c>
      <c r="B4735" s="12">
        <v>78</v>
      </c>
      <c r="C4735" s="12">
        <v>256</v>
      </c>
      <c r="D4735" s="12" t="s">
        <v>585</v>
      </c>
      <c r="E4735" s="12">
        <v>20</v>
      </c>
      <c r="F4735" s="78">
        <v>3</v>
      </c>
      <c r="G4735" s="74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1576</v>
      </c>
      <c r="B4736" s="12">
        <v>78</v>
      </c>
      <c r="C4736" s="12">
        <v>256</v>
      </c>
      <c r="D4736" s="12" t="s">
        <v>583</v>
      </c>
      <c r="E4736" s="12">
        <v>20</v>
      </c>
      <c r="F4736" s="78">
        <v>3</v>
      </c>
      <c r="G4736" s="74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1576</v>
      </c>
      <c r="B4737" s="12">
        <v>78</v>
      </c>
      <c r="C4737" s="12">
        <v>256</v>
      </c>
      <c r="D4737" s="12" t="s">
        <v>587</v>
      </c>
      <c r="E4737" s="12">
        <v>20</v>
      </c>
      <c r="F4737" s="78">
        <v>3</v>
      </c>
      <c r="G4737" s="74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 s="18" customFormat="1">
      <c r="A4738" s="17" t="s">
        <v>1576</v>
      </c>
      <c r="B4738" s="18">
        <v>78</v>
      </c>
      <c r="C4738" s="18">
        <v>256</v>
      </c>
      <c r="D4738" s="18" t="s">
        <v>1573</v>
      </c>
      <c r="E4738" s="18">
        <v>20</v>
      </c>
      <c r="F4738" s="29">
        <v>1</v>
      </c>
      <c r="G4738" s="75">
        <v>30</v>
      </c>
      <c r="H4738" s="18">
        <v>0</v>
      </c>
      <c r="I4738" s="18">
        <v>249</v>
      </c>
      <c r="J4738" s="18">
        <v>0</v>
      </c>
      <c r="K4738" s="18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1576</v>
      </c>
      <c r="B4739" s="12">
        <v>145</v>
      </c>
      <c r="C4739" s="12">
        <v>263</v>
      </c>
      <c r="D4739" s="12" t="s">
        <v>591</v>
      </c>
      <c r="E4739" s="12">
        <v>20</v>
      </c>
      <c r="F4739" s="78">
        <v>3</v>
      </c>
      <c r="G4739" s="74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1576</v>
      </c>
      <c r="B4740" s="12">
        <v>145</v>
      </c>
      <c r="C4740" s="12">
        <v>263</v>
      </c>
      <c r="D4740" s="12" t="s">
        <v>589</v>
      </c>
      <c r="E4740" s="12">
        <v>20</v>
      </c>
      <c r="F4740" s="78">
        <v>3</v>
      </c>
      <c r="G4740" s="74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1576</v>
      </c>
      <c r="B4741" s="12">
        <v>145</v>
      </c>
      <c r="C4741" s="12">
        <v>263</v>
      </c>
      <c r="D4741" s="12" t="s">
        <v>585</v>
      </c>
      <c r="E4741" s="12">
        <v>20</v>
      </c>
      <c r="F4741" s="78">
        <v>3</v>
      </c>
      <c r="G4741" s="74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1576</v>
      </c>
      <c r="B4742" s="12">
        <v>145</v>
      </c>
      <c r="C4742" s="12">
        <v>263</v>
      </c>
      <c r="D4742" s="12" t="s">
        <v>583</v>
      </c>
      <c r="E4742" s="12">
        <v>20</v>
      </c>
      <c r="F4742" s="78">
        <v>3</v>
      </c>
      <c r="G4742" s="74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1576</v>
      </c>
      <c r="B4743" s="12">
        <v>145</v>
      </c>
      <c r="C4743" s="12">
        <v>263</v>
      </c>
      <c r="D4743" s="12" t="s">
        <v>587</v>
      </c>
      <c r="E4743" s="12">
        <v>20</v>
      </c>
      <c r="F4743" s="78">
        <v>3</v>
      </c>
      <c r="G4743" s="74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 s="18" customFormat="1">
      <c r="A4744" s="17" t="s">
        <v>1576</v>
      </c>
      <c r="B4744" s="18">
        <v>145</v>
      </c>
      <c r="C4744" s="18">
        <v>263</v>
      </c>
      <c r="D4744" s="18" t="s">
        <v>1573</v>
      </c>
      <c r="E4744" s="18">
        <v>20</v>
      </c>
      <c r="F4744" s="29">
        <v>1</v>
      </c>
      <c r="G4744" s="75">
        <v>30</v>
      </c>
      <c r="H4744" s="18">
        <v>0</v>
      </c>
      <c r="I4744" s="18">
        <v>249</v>
      </c>
      <c r="J4744" s="18">
        <v>0</v>
      </c>
      <c r="K4744" s="18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1576</v>
      </c>
      <c r="B4745" s="12">
        <v>106</v>
      </c>
      <c r="C4745" s="12">
        <v>212</v>
      </c>
      <c r="D4745" s="12" t="s">
        <v>591</v>
      </c>
      <c r="E4745" s="12">
        <v>20</v>
      </c>
      <c r="F4745" s="78">
        <v>3</v>
      </c>
      <c r="G4745" s="74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1576</v>
      </c>
      <c r="B4746" s="12">
        <v>106</v>
      </c>
      <c r="C4746" s="12">
        <v>212</v>
      </c>
      <c r="D4746" s="12" t="s">
        <v>589</v>
      </c>
      <c r="E4746" s="12">
        <v>20</v>
      </c>
      <c r="F4746" s="78">
        <v>3</v>
      </c>
      <c r="G4746" s="74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1576</v>
      </c>
      <c r="B4747" s="12">
        <v>106</v>
      </c>
      <c r="C4747" s="12">
        <v>212</v>
      </c>
      <c r="D4747" s="12" t="s">
        <v>585</v>
      </c>
      <c r="E4747" s="12">
        <v>20</v>
      </c>
      <c r="F4747" s="78">
        <v>3</v>
      </c>
      <c r="G4747" s="74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1576</v>
      </c>
      <c r="B4748" s="12">
        <v>106</v>
      </c>
      <c r="C4748" s="12">
        <v>212</v>
      </c>
      <c r="D4748" s="12" t="s">
        <v>583</v>
      </c>
      <c r="E4748" s="12">
        <v>20</v>
      </c>
      <c r="F4748" s="78">
        <v>3</v>
      </c>
      <c r="G4748" s="74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1576</v>
      </c>
      <c r="B4749" s="12">
        <v>106</v>
      </c>
      <c r="C4749" s="12">
        <v>212</v>
      </c>
      <c r="D4749" s="12" t="s">
        <v>587</v>
      </c>
      <c r="E4749" s="12">
        <v>20</v>
      </c>
      <c r="F4749" s="78">
        <v>3</v>
      </c>
      <c r="G4749" s="74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 s="18" customFormat="1">
      <c r="A4750" s="17" t="s">
        <v>1576</v>
      </c>
      <c r="B4750" s="18">
        <v>106</v>
      </c>
      <c r="C4750" s="18">
        <v>212</v>
      </c>
      <c r="D4750" s="18" t="s">
        <v>1573</v>
      </c>
      <c r="E4750" s="18">
        <v>20</v>
      </c>
      <c r="F4750" s="29">
        <v>1</v>
      </c>
      <c r="G4750" s="75">
        <v>30</v>
      </c>
      <c r="H4750" s="18">
        <v>0</v>
      </c>
      <c r="I4750" s="18">
        <v>249</v>
      </c>
      <c r="J4750" s="18">
        <v>0</v>
      </c>
      <c r="K4750" s="18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1576</v>
      </c>
      <c r="B4751" s="12">
        <v>79</v>
      </c>
      <c r="C4751" s="12">
        <v>90</v>
      </c>
      <c r="D4751" s="12" t="s">
        <v>591</v>
      </c>
      <c r="E4751" s="12">
        <v>20</v>
      </c>
      <c r="F4751" s="78">
        <v>3</v>
      </c>
      <c r="G4751" s="74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1576</v>
      </c>
      <c r="B4752" s="12">
        <v>79</v>
      </c>
      <c r="C4752" s="12">
        <v>90</v>
      </c>
      <c r="D4752" s="12" t="s">
        <v>589</v>
      </c>
      <c r="E4752" s="12">
        <v>20</v>
      </c>
      <c r="F4752" s="78">
        <v>3</v>
      </c>
      <c r="G4752" s="74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1576</v>
      </c>
      <c r="B4753" s="12">
        <v>79</v>
      </c>
      <c r="C4753" s="12">
        <v>90</v>
      </c>
      <c r="D4753" s="12" t="s">
        <v>585</v>
      </c>
      <c r="E4753" s="12">
        <v>20</v>
      </c>
      <c r="F4753" s="78">
        <v>3</v>
      </c>
      <c r="G4753" s="74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1576</v>
      </c>
      <c r="B4754" s="12">
        <v>79</v>
      </c>
      <c r="C4754" s="12">
        <v>90</v>
      </c>
      <c r="D4754" s="12" t="s">
        <v>583</v>
      </c>
      <c r="E4754" s="12">
        <v>20</v>
      </c>
      <c r="F4754" s="78">
        <v>3</v>
      </c>
      <c r="G4754" s="74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1576</v>
      </c>
      <c r="B4755" s="12">
        <v>79</v>
      </c>
      <c r="C4755" s="12">
        <v>90</v>
      </c>
      <c r="D4755" s="12" t="s">
        <v>587</v>
      </c>
      <c r="E4755" s="12">
        <v>20</v>
      </c>
      <c r="F4755" s="78">
        <v>3</v>
      </c>
      <c r="G4755" s="74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 s="18" customFormat="1">
      <c r="A4756" s="17" t="s">
        <v>1576</v>
      </c>
      <c r="B4756" s="18">
        <v>79</v>
      </c>
      <c r="C4756" s="18">
        <v>90</v>
      </c>
      <c r="D4756" s="18" t="s">
        <v>1573</v>
      </c>
      <c r="E4756" s="18">
        <v>20</v>
      </c>
      <c r="F4756" s="29">
        <v>1</v>
      </c>
      <c r="G4756" s="75">
        <v>30</v>
      </c>
      <c r="H4756" s="18">
        <v>0</v>
      </c>
      <c r="I4756" s="18">
        <v>249</v>
      </c>
      <c r="J4756" s="18">
        <v>0</v>
      </c>
      <c r="K4756" s="18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1576</v>
      </c>
      <c r="B4757" s="12">
        <v>187</v>
      </c>
      <c r="C4757" s="12">
        <v>192</v>
      </c>
      <c r="D4757" s="12" t="s">
        <v>591</v>
      </c>
      <c r="E4757" s="12">
        <v>30</v>
      </c>
      <c r="F4757" s="78">
        <v>3</v>
      </c>
      <c r="G4757" s="74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1576</v>
      </c>
      <c r="B4758" s="12">
        <v>187</v>
      </c>
      <c r="C4758" s="12">
        <v>192</v>
      </c>
      <c r="D4758" s="12" t="s">
        <v>589</v>
      </c>
      <c r="E4758" s="12">
        <v>30</v>
      </c>
      <c r="F4758" s="78">
        <v>3</v>
      </c>
      <c r="G4758" s="74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1576</v>
      </c>
      <c r="B4759" s="12">
        <v>187</v>
      </c>
      <c r="C4759" s="12">
        <v>192</v>
      </c>
      <c r="D4759" s="12" t="s">
        <v>585</v>
      </c>
      <c r="E4759" s="12">
        <v>30</v>
      </c>
      <c r="F4759" s="78">
        <v>3</v>
      </c>
      <c r="G4759" s="74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1576</v>
      </c>
      <c r="B4760" s="12">
        <v>187</v>
      </c>
      <c r="C4760" s="12">
        <v>192</v>
      </c>
      <c r="D4760" s="12" t="s">
        <v>583</v>
      </c>
      <c r="E4760" s="12">
        <v>30</v>
      </c>
      <c r="F4760" s="78">
        <v>3</v>
      </c>
      <c r="G4760" s="74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1576</v>
      </c>
      <c r="B4761" s="12">
        <v>187</v>
      </c>
      <c r="C4761" s="12">
        <v>192</v>
      </c>
      <c r="D4761" s="12" t="s">
        <v>587</v>
      </c>
      <c r="E4761" s="12">
        <v>30</v>
      </c>
      <c r="F4761" s="78">
        <v>3</v>
      </c>
      <c r="G4761" s="74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 s="18" customFormat="1">
      <c r="A4762" s="17" t="s">
        <v>1576</v>
      </c>
      <c r="B4762" s="18">
        <v>187</v>
      </c>
      <c r="C4762" s="18">
        <v>192</v>
      </c>
      <c r="D4762" s="18" t="s">
        <v>1573</v>
      </c>
      <c r="E4762" s="18">
        <v>30</v>
      </c>
      <c r="F4762" s="29">
        <v>1</v>
      </c>
      <c r="G4762" s="75">
        <v>30</v>
      </c>
      <c r="H4762" s="18">
        <v>0</v>
      </c>
      <c r="I4762" s="18">
        <v>249</v>
      </c>
      <c r="J4762" s="18">
        <v>0</v>
      </c>
      <c r="K4762" s="18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1576</v>
      </c>
      <c r="B4763" s="12">
        <v>211</v>
      </c>
      <c r="C4763" s="12">
        <v>142</v>
      </c>
      <c r="D4763" s="12" t="s">
        <v>591</v>
      </c>
      <c r="E4763" s="12">
        <v>20</v>
      </c>
      <c r="F4763" s="78">
        <v>3</v>
      </c>
      <c r="G4763" s="74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1576</v>
      </c>
      <c r="B4764" s="12">
        <v>211</v>
      </c>
      <c r="C4764" s="12">
        <v>142</v>
      </c>
      <c r="D4764" s="12" t="s">
        <v>589</v>
      </c>
      <c r="E4764" s="12">
        <v>20</v>
      </c>
      <c r="F4764" s="78">
        <v>3</v>
      </c>
      <c r="G4764" s="74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1576</v>
      </c>
      <c r="B4765" s="12">
        <v>211</v>
      </c>
      <c r="C4765" s="12">
        <v>142</v>
      </c>
      <c r="D4765" s="12" t="s">
        <v>585</v>
      </c>
      <c r="E4765" s="12">
        <v>20</v>
      </c>
      <c r="F4765" s="78">
        <v>3</v>
      </c>
      <c r="G4765" s="74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1576</v>
      </c>
      <c r="B4766" s="12">
        <v>211</v>
      </c>
      <c r="C4766" s="12">
        <v>142</v>
      </c>
      <c r="D4766" s="12" t="s">
        <v>583</v>
      </c>
      <c r="E4766" s="12">
        <v>20</v>
      </c>
      <c r="F4766" s="78">
        <v>3</v>
      </c>
      <c r="G4766" s="74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1576</v>
      </c>
      <c r="B4767" s="12">
        <v>211</v>
      </c>
      <c r="C4767" s="12">
        <v>142</v>
      </c>
      <c r="D4767" s="12" t="s">
        <v>587</v>
      </c>
      <c r="E4767" s="12">
        <v>20</v>
      </c>
      <c r="F4767" s="78">
        <v>3</v>
      </c>
      <c r="G4767" s="74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 s="18" customFormat="1">
      <c r="A4768" s="17" t="s">
        <v>1576</v>
      </c>
      <c r="B4768" s="18">
        <v>211</v>
      </c>
      <c r="C4768" s="18">
        <v>142</v>
      </c>
      <c r="D4768" s="18" t="s">
        <v>1573</v>
      </c>
      <c r="E4768" s="18">
        <v>20</v>
      </c>
      <c r="F4768" s="29">
        <v>1</v>
      </c>
      <c r="G4768" s="75">
        <v>30</v>
      </c>
      <c r="H4768" s="18">
        <v>0</v>
      </c>
      <c r="I4768" s="18">
        <v>249</v>
      </c>
      <c r="J4768" s="18">
        <v>0</v>
      </c>
      <c r="K4768" s="18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1576</v>
      </c>
      <c r="B4769" s="12">
        <v>226</v>
      </c>
      <c r="C4769" s="12">
        <v>262</v>
      </c>
      <c r="D4769" s="12" t="s">
        <v>591</v>
      </c>
      <c r="E4769" s="12">
        <v>20</v>
      </c>
      <c r="F4769" s="78">
        <v>3</v>
      </c>
      <c r="G4769" s="74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1576</v>
      </c>
      <c r="B4770" s="12">
        <v>226</v>
      </c>
      <c r="C4770" s="12">
        <v>262</v>
      </c>
      <c r="D4770" s="12" t="s">
        <v>589</v>
      </c>
      <c r="E4770" s="12">
        <v>20</v>
      </c>
      <c r="F4770" s="78">
        <v>3</v>
      </c>
      <c r="G4770" s="74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1576</v>
      </c>
      <c r="B4771" s="12">
        <v>226</v>
      </c>
      <c r="C4771" s="12">
        <v>262</v>
      </c>
      <c r="D4771" s="12" t="s">
        <v>585</v>
      </c>
      <c r="E4771" s="12">
        <v>20</v>
      </c>
      <c r="F4771" s="78">
        <v>3</v>
      </c>
      <c r="G4771" s="74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1576</v>
      </c>
      <c r="B4772" s="12">
        <v>226</v>
      </c>
      <c r="C4772" s="12">
        <v>262</v>
      </c>
      <c r="D4772" s="12" t="s">
        <v>583</v>
      </c>
      <c r="E4772" s="12">
        <v>20</v>
      </c>
      <c r="F4772" s="78">
        <v>3</v>
      </c>
      <c r="G4772" s="74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1576</v>
      </c>
      <c r="B4773" s="12">
        <v>226</v>
      </c>
      <c r="C4773" s="12">
        <v>262</v>
      </c>
      <c r="D4773" s="12" t="s">
        <v>587</v>
      </c>
      <c r="E4773" s="12">
        <v>20</v>
      </c>
      <c r="F4773" s="78">
        <v>3</v>
      </c>
      <c r="G4773" s="74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 s="18" customFormat="1">
      <c r="A4774" s="17" t="s">
        <v>1576</v>
      </c>
      <c r="B4774" s="18">
        <v>226</v>
      </c>
      <c r="C4774" s="18">
        <v>262</v>
      </c>
      <c r="D4774" s="18" t="s">
        <v>1573</v>
      </c>
      <c r="E4774" s="18">
        <v>20</v>
      </c>
      <c r="F4774" s="29">
        <v>1</v>
      </c>
      <c r="G4774" s="75">
        <v>30</v>
      </c>
      <c r="H4774" s="18">
        <v>0</v>
      </c>
      <c r="I4774" s="18">
        <v>249</v>
      </c>
      <c r="J4774" s="18">
        <v>0</v>
      </c>
      <c r="K4774" s="18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1576</v>
      </c>
      <c r="B4775" s="12">
        <v>258</v>
      </c>
      <c r="C4775" s="12">
        <v>236</v>
      </c>
      <c r="D4775" s="12" t="s">
        <v>591</v>
      </c>
      <c r="E4775" s="12">
        <v>20</v>
      </c>
      <c r="F4775" s="78">
        <v>3</v>
      </c>
      <c r="G4775" s="74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1576</v>
      </c>
      <c r="B4776" s="12">
        <v>258</v>
      </c>
      <c r="C4776" s="12">
        <v>236</v>
      </c>
      <c r="D4776" s="12" t="s">
        <v>589</v>
      </c>
      <c r="E4776" s="12">
        <v>20</v>
      </c>
      <c r="F4776" s="78">
        <v>3</v>
      </c>
      <c r="G4776" s="74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1576</v>
      </c>
      <c r="B4777" s="12">
        <v>258</v>
      </c>
      <c r="C4777" s="12">
        <v>236</v>
      </c>
      <c r="D4777" s="12" t="s">
        <v>585</v>
      </c>
      <c r="E4777" s="12">
        <v>20</v>
      </c>
      <c r="F4777" s="78">
        <v>3</v>
      </c>
      <c r="G4777" s="74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1576</v>
      </c>
      <c r="B4778" s="12">
        <v>258</v>
      </c>
      <c r="C4778" s="12">
        <v>236</v>
      </c>
      <c r="D4778" s="12" t="s">
        <v>583</v>
      </c>
      <c r="E4778" s="12">
        <v>20</v>
      </c>
      <c r="F4778" s="78">
        <v>3</v>
      </c>
      <c r="G4778" s="74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1576</v>
      </c>
      <c r="B4779" s="12">
        <v>258</v>
      </c>
      <c r="C4779" s="12">
        <v>236</v>
      </c>
      <c r="D4779" s="12" t="s">
        <v>587</v>
      </c>
      <c r="E4779" s="12">
        <v>20</v>
      </c>
      <c r="F4779" s="78">
        <v>3</v>
      </c>
      <c r="G4779" s="74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 s="18" customFormat="1">
      <c r="A4780" s="17" t="s">
        <v>1576</v>
      </c>
      <c r="B4780" s="18">
        <v>258</v>
      </c>
      <c r="C4780" s="18">
        <v>236</v>
      </c>
      <c r="D4780" s="18" t="s">
        <v>1573</v>
      </c>
      <c r="E4780" s="18">
        <v>20</v>
      </c>
      <c r="F4780" s="29">
        <v>1</v>
      </c>
      <c r="G4780" s="75">
        <v>30</v>
      </c>
      <c r="H4780" s="18">
        <v>0</v>
      </c>
      <c r="I4780" s="18">
        <v>249</v>
      </c>
      <c r="J4780" s="18">
        <v>0</v>
      </c>
      <c r="K4780" s="18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1576</v>
      </c>
      <c r="B4781" s="12">
        <v>256</v>
      </c>
      <c r="C4781" s="12">
        <v>151</v>
      </c>
      <c r="D4781" s="12" t="s">
        <v>591</v>
      </c>
      <c r="E4781" s="12">
        <v>20</v>
      </c>
      <c r="F4781" s="78">
        <v>3</v>
      </c>
      <c r="G4781" s="74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1576</v>
      </c>
      <c r="B4782" s="12">
        <v>256</v>
      </c>
      <c r="C4782" s="12">
        <v>151</v>
      </c>
      <c r="D4782" s="12" t="s">
        <v>589</v>
      </c>
      <c r="E4782" s="12">
        <v>20</v>
      </c>
      <c r="F4782" s="78">
        <v>3</v>
      </c>
      <c r="G4782" s="74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1576</v>
      </c>
      <c r="B4783" s="12">
        <v>256</v>
      </c>
      <c r="C4783" s="12">
        <v>151</v>
      </c>
      <c r="D4783" s="12" t="s">
        <v>585</v>
      </c>
      <c r="E4783" s="12">
        <v>20</v>
      </c>
      <c r="F4783" s="78">
        <v>3</v>
      </c>
      <c r="G4783" s="74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1576</v>
      </c>
      <c r="B4784" s="12">
        <v>256</v>
      </c>
      <c r="C4784" s="12">
        <v>151</v>
      </c>
      <c r="D4784" s="12" t="s">
        <v>583</v>
      </c>
      <c r="E4784" s="12">
        <v>20</v>
      </c>
      <c r="F4784" s="78">
        <v>3</v>
      </c>
      <c r="G4784" s="74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1576</v>
      </c>
      <c r="B4785" s="12">
        <v>256</v>
      </c>
      <c r="C4785" s="12">
        <v>151</v>
      </c>
      <c r="D4785" s="12" t="s">
        <v>587</v>
      </c>
      <c r="E4785" s="12">
        <v>20</v>
      </c>
      <c r="F4785" s="78">
        <v>3</v>
      </c>
      <c r="G4785" s="74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1576</v>
      </c>
      <c r="B4786" s="12">
        <v>271</v>
      </c>
      <c r="C4786" s="12">
        <v>108</v>
      </c>
      <c r="D4786" s="12" t="s">
        <v>591</v>
      </c>
      <c r="E4786" s="12">
        <v>20</v>
      </c>
      <c r="F4786" s="78">
        <v>3</v>
      </c>
      <c r="G4786" s="74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1576</v>
      </c>
      <c r="B4787" s="12">
        <v>271</v>
      </c>
      <c r="C4787" s="12">
        <v>108</v>
      </c>
      <c r="D4787" s="12" t="s">
        <v>589</v>
      </c>
      <c r="E4787" s="12">
        <v>20</v>
      </c>
      <c r="F4787" s="78">
        <v>3</v>
      </c>
      <c r="G4787" s="74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1576</v>
      </c>
      <c r="B4788" s="12">
        <v>271</v>
      </c>
      <c r="C4788" s="12">
        <v>108</v>
      </c>
      <c r="D4788" s="12" t="s">
        <v>585</v>
      </c>
      <c r="E4788" s="12">
        <v>20</v>
      </c>
      <c r="F4788" s="78">
        <v>3</v>
      </c>
      <c r="G4788" s="74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1576</v>
      </c>
      <c r="B4789" s="12">
        <v>271</v>
      </c>
      <c r="C4789" s="12">
        <v>108</v>
      </c>
      <c r="D4789" s="12" t="s">
        <v>583</v>
      </c>
      <c r="E4789" s="12">
        <v>20</v>
      </c>
      <c r="F4789" s="78">
        <v>3</v>
      </c>
      <c r="G4789" s="74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1576</v>
      </c>
      <c r="B4790" s="12">
        <v>271</v>
      </c>
      <c r="C4790" s="12">
        <v>108</v>
      </c>
      <c r="D4790" s="12" t="s">
        <v>587</v>
      </c>
      <c r="E4790" s="12">
        <v>20</v>
      </c>
      <c r="F4790" s="78">
        <v>3</v>
      </c>
      <c r="G4790" s="74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 s="18" customFormat="1">
      <c r="A4791" s="17" t="s">
        <v>1576</v>
      </c>
      <c r="B4791" s="18">
        <v>271</v>
      </c>
      <c r="C4791" s="18">
        <v>108</v>
      </c>
      <c r="D4791" s="18" t="s">
        <v>1573</v>
      </c>
      <c r="E4791" s="18">
        <v>20</v>
      </c>
      <c r="F4791" s="29">
        <v>1</v>
      </c>
      <c r="G4791" s="75">
        <v>30</v>
      </c>
      <c r="H4791" s="18">
        <v>0</v>
      </c>
      <c r="I4791" s="18">
        <v>249</v>
      </c>
      <c r="J4791" s="18">
        <v>0</v>
      </c>
      <c r="K4791" s="18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1576</v>
      </c>
      <c r="B4792" s="12">
        <v>162</v>
      </c>
      <c r="C4792" s="12">
        <v>90</v>
      </c>
      <c r="D4792" s="12" t="s">
        <v>591</v>
      </c>
      <c r="E4792" s="12">
        <v>20</v>
      </c>
      <c r="F4792" s="78">
        <v>3</v>
      </c>
      <c r="G4792" s="74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1576</v>
      </c>
      <c r="B4793" s="12">
        <v>162</v>
      </c>
      <c r="C4793" s="12">
        <v>90</v>
      </c>
      <c r="D4793" s="12" t="s">
        <v>589</v>
      </c>
      <c r="E4793" s="12">
        <v>20</v>
      </c>
      <c r="F4793" s="78">
        <v>3</v>
      </c>
      <c r="G4793" s="74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1576</v>
      </c>
      <c r="B4794" s="12">
        <v>162</v>
      </c>
      <c r="C4794" s="12">
        <v>90</v>
      </c>
      <c r="D4794" s="12" t="s">
        <v>585</v>
      </c>
      <c r="E4794" s="12">
        <v>20</v>
      </c>
      <c r="F4794" s="78">
        <v>3</v>
      </c>
      <c r="G4794" s="74">
        <v>12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1576</v>
      </c>
      <c r="B4795" s="12">
        <v>162</v>
      </c>
      <c r="C4795" s="12">
        <v>90</v>
      </c>
      <c r="D4795" s="12" t="s">
        <v>583</v>
      </c>
      <c r="E4795" s="12">
        <v>20</v>
      </c>
      <c r="F4795" s="78">
        <v>3</v>
      </c>
      <c r="G4795" s="74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1576</v>
      </c>
      <c r="B4796" s="12">
        <v>162</v>
      </c>
      <c r="C4796" s="12">
        <v>90</v>
      </c>
      <c r="D4796" s="12" t="s">
        <v>587</v>
      </c>
      <c r="E4796" s="12">
        <v>20</v>
      </c>
      <c r="F4796" s="78">
        <v>3</v>
      </c>
      <c r="G4796" s="74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 s="18" customFormat="1">
      <c r="A4797" s="17" t="s">
        <v>1576</v>
      </c>
      <c r="B4797" s="18">
        <v>162</v>
      </c>
      <c r="C4797" s="18">
        <v>90</v>
      </c>
      <c r="D4797" s="18" t="s">
        <v>1573</v>
      </c>
      <c r="E4797" s="18">
        <v>20</v>
      </c>
      <c r="F4797" s="29">
        <v>1</v>
      </c>
      <c r="G4797" s="75">
        <v>30</v>
      </c>
      <c r="H4797" s="18">
        <v>0</v>
      </c>
      <c r="I4797" s="18">
        <v>249</v>
      </c>
      <c r="J4797" s="18">
        <v>0</v>
      </c>
      <c r="K4797" s="18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1576</v>
      </c>
      <c r="B4798" s="12">
        <v>244</v>
      </c>
      <c r="C4798" s="12">
        <v>94</v>
      </c>
      <c r="D4798" s="12" t="s">
        <v>591</v>
      </c>
      <c r="E4798" s="12">
        <v>20</v>
      </c>
      <c r="F4798" s="78">
        <v>3</v>
      </c>
      <c r="G4798" s="74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1576</v>
      </c>
      <c r="B4799" s="12">
        <v>244</v>
      </c>
      <c r="C4799" s="12">
        <v>94</v>
      </c>
      <c r="D4799" s="12" t="s">
        <v>589</v>
      </c>
      <c r="E4799" s="12">
        <v>20</v>
      </c>
      <c r="F4799" s="78">
        <v>3</v>
      </c>
      <c r="G4799" s="74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1576</v>
      </c>
      <c r="B4800" s="12">
        <v>244</v>
      </c>
      <c r="C4800" s="12">
        <v>94</v>
      </c>
      <c r="D4800" s="12" t="s">
        <v>585</v>
      </c>
      <c r="E4800" s="12">
        <v>20</v>
      </c>
      <c r="F4800" s="78">
        <v>3</v>
      </c>
      <c r="G4800" s="74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1576</v>
      </c>
      <c r="B4801" s="12">
        <v>244</v>
      </c>
      <c r="C4801" s="12">
        <v>94</v>
      </c>
      <c r="D4801" s="12" t="s">
        <v>583</v>
      </c>
      <c r="E4801" s="12">
        <v>20</v>
      </c>
      <c r="F4801" s="78">
        <v>3</v>
      </c>
      <c r="G4801" s="74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1576</v>
      </c>
      <c r="B4802" s="12">
        <v>244</v>
      </c>
      <c r="C4802" s="12">
        <v>94</v>
      </c>
      <c r="D4802" s="12" t="s">
        <v>587</v>
      </c>
      <c r="E4802" s="12">
        <v>20</v>
      </c>
      <c r="F4802" s="78">
        <v>3</v>
      </c>
      <c r="G4802" s="74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 s="18" customFormat="1">
      <c r="A4803" s="17" t="s">
        <v>1576</v>
      </c>
      <c r="B4803" s="18">
        <v>244</v>
      </c>
      <c r="C4803" s="18">
        <v>94</v>
      </c>
      <c r="D4803" s="18" t="s">
        <v>1573</v>
      </c>
      <c r="E4803" s="18">
        <v>20</v>
      </c>
      <c r="F4803" s="29">
        <v>1</v>
      </c>
      <c r="G4803" s="75">
        <v>30</v>
      </c>
      <c r="H4803" s="18">
        <v>0</v>
      </c>
      <c r="I4803" s="18">
        <v>249</v>
      </c>
      <c r="J4803" s="18">
        <v>0</v>
      </c>
      <c r="K4803" s="18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1576</v>
      </c>
      <c r="B4804" s="12">
        <v>244</v>
      </c>
      <c r="C4804" s="12">
        <v>53</v>
      </c>
      <c r="D4804" s="12" t="s">
        <v>591</v>
      </c>
      <c r="E4804" s="12">
        <v>20</v>
      </c>
      <c r="F4804" s="78">
        <v>3</v>
      </c>
      <c r="G4804" s="74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1576</v>
      </c>
      <c r="B4805" s="12">
        <v>244</v>
      </c>
      <c r="C4805" s="12">
        <v>53</v>
      </c>
      <c r="D4805" s="12" t="s">
        <v>589</v>
      </c>
      <c r="E4805" s="12">
        <v>20</v>
      </c>
      <c r="F4805" s="78">
        <v>3</v>
      </c>
      <c r="G4805" s="74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1576</v>
      </c>
      <c r="B4806" s="12">
        <v>244</v>
      </c>
      <c r="C4806" s="12">
        <v>53</v>
      </c>
      <c r="D4806" s="12" t="s">
        <v>585</v>
      </c>
      <c r="E4806" s="12">
        <v>20</v>
      </c>
      <c r="F4806" s="78">
        <v>3</v>
      </c>
      <c r="G4806" s="74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1576</v>
      </c>
      <c r="B4807" s="12">
        <v>244</v>
      </c>
      <c r="C4807" s="12">
        <v>53</v>
      </c>
      <c r="D4807" s="12" t="s">
        <v>583</v>
      </c>
      <c r="E4807" s="12">
        <v>20</v>
      </c>
      <c r="F4807" s="78">
        <v>3</v>
      </c>
      <c r="G4807" s="74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1576</v>
      </c>
      <c r="B4808" s="12">
        <v>244</v>
      </c>
      <c r="C4808" s="12">
        <v>53</v>
      </c>
      <c r="D4808" s="12" t="s">
        <v>587</v>
      </c>
      <c r="E4808" s="12">
        <v>20</v>
      </c>
      <c r="F4808" s="78">
        <v>3</v>
      </c>
      <c r="G4808" s="74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 s="18" customFormat="1">
      <c r="A4809" s="17" t="s">
        <v>1576</v>
      </c>
      <c r="B4809" s="18">
        <v>244</v>
      </c>
      <c r="C4809" s="18">
        <v>53</v>
      </c>
      <c r="D4809" s="18" t="s">
        <v>1573</v>
      </c>
      <c r="E4809" s="18">
        <v>20</v>
      </c>
      <c r="F4809" s="29">
        <v>1</v>
      </c>
      <c r="G4809" s="75">
        <v>30</v>
      </c>
      <c r="H4809" s="18">
        <v>0</v>
      </c>
      <c r="I4809" s="18">
        <v>249</v>
      </c>
      <c r="J4809" s="18">
        <v>0</v>
      </c>
      <c r="K4809" s="18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1576</v>
      </c>
      <c r="B4810" s="12">
        <v>200</v>
      </c>
      <c r="C4810" s="12">
        <v>60</v>
      </c>
      <c r="D4810" s="12" t="s">
        <v>591</v>
      </c>
      <c r="E4810" s="12">
        <v>20</v>
      </c>
      <c r="F4810" s="78">
        <v>3</v>
      </c>
      <c r="G4810" s="74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1576</v>
      </c>
      <c r="B4811" s="12">
        <v>200</v>
      </c>
      <c r="C4811" s="12">
        <v>60</v>
      </c>
      <c r="D4811" s="12" t="s">
        <v>589</v>
      </c>
      <c r="E4811" s="12">
        <v>20</v>
      </c>
      <c r="F4811" s="78">
        <v>3</v>
      </c>
      <c r="G4811" s="74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1576</v>
      </c>
      <c r="B4812" s="12">
        <v>200</v>
      </c>
      <c r="C4812" s="12">
        <v>60</v>
      </c>
      <c r="D4812" s="12" t="s">
        <v>585</v>
      </c>
      <c r="E4812" s="12">
        <v>20</v>
      </c>
      <c r="F4812" s="78">
        <v>3</v>
      </c>
      <c r="G4812" s="74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1576</v>
      </c>
      <c r="B4813" s="12">
        <v>200</v>
      </c>
      <c r="C4813" s="12">
        <v>60</v>
      </c>
      <c r="D4813" s="12" t="s">
        <v>583</v>
      </c>
      <c r="E4813" s="12">
        <v>20</v>
      </c>
      <c r="F4813" s="78">
        <v>3</v>
      </c>
      <c r="G4813" s="74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1576</v>
      </c>
      <c r="B4814" s="12">
        <v>200</v>
      </c>
      <c r="C4814" s="12">
        <v>60</v>
      </c>
      <c r="D4814" s="12" t="s">
        <v>587</v>
      </c>
      <c r="E4814" s="12">
        <v>20</v>
      </c>
      <c r="F4814" s="78">
        <v>3</v>
      </c>
      <c r="G4814" s="74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6" spans="1:14">
      <c r="A4816" s="11" t="s">
        <v>1581</v>
      </c>
    </row>
    <row r="4817" spans="1:14">
      <c r="A4817" s="11" t="s">
        <v>1582</v>
      </c>
      <c r="B4817" s="12">
        <v>50</v>
      </c>
      <c r="C4817" s="12">
        <v>50</v>
      </c>
      <c r="D4817" s="12" t="s">
        <v>591</v>
      </c>
      <c r="E4817" s="12">
        <v>70</v>
      </c>
      <c r="F4817" s="78">
        <v>20</v>
      </c>
      <c r="G4817" s="73">
        <v>60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1582</v>
      </c>
      <c r="B4818" s="12">
        <v>50</v>
      </c>
      <c r="C4818" s="12">
        <v>50</v>
      </c>
      <c r="D4818" s="12" t="s">
        <v>585</v>
      </c>
      <c r="E4818" s="12">
        <v>70</v>
      </c>
      <c r="F4818" s="78">
        <v>20</v>
      </c>
      <c r="G4818" s="73">
        <v>60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1582</v>
      </c>
      <c r="B4819" s="12">
        <v>50</v>
      </c>
      <c r="C4819" s="12">
        <v>50</v>
      </c>
      <c r="D4819" s="12" t="s">
        <v>583</v>
      </c>
      <c r="E4819" s="12">
        <v>70</v>
      </c>
      <c r="F4819" s="78">
        <v>20</v>
      </c>
      <c r="G4819" s="73">
        <v>60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1582</v>
      </c>
      <c r="B4820" s="12">
        <v>50</v>
      </c>
      <c r="C4820" s="12">
        <v>50</v>
      </c>
      <c r="D4820" s="12" t="s">
        <v>587</v>
      </c>
      <c r="E4820" s="12">
        <v>50</v>
      </c>
      <c r="F4820" s="78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1582</v>
      </c>
      <c r="B4821" s="12">
        <v>50</v>
      </c>
      <c r="C4821" s="12">
        <v>50</v>
      </c>
      <c r="D4821" s="12" t="s">
        <v>590</v>
      </c>
      <c r="E4821" s="12">
        <v>70</v>
      </c>
      <c r="F4821" s="78">
        <v>2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1582</v>
      </c>
      <c r="B4822" s="12">
        <v>50</v>
      </c>
      <c r="C4822" s="12">
        <v>50</v>
      </c>
      <c r="D4822" s="12" t="s">
        <v>588</v>
      </c>
      <c r="E4822" s="12">
        <v>70</v>
      </c>
      <c r="F4822" s="78">
        <v>2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1582</v>
      </c>
      <c r="B4823" s="12">
        <v>50</v>
      </c>
      <c r="C4823" s="12">
        <v>50</v>
      </c>
      <c r="D4823" s="12" t="s">
        <v>584</v>
      </c>
      <c r="E4823" s="12">
        <v>70</v>
      </c>
      <c r="F4823" s="78">
        <v>2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1582</v>
      </c>
      <c r="B4824" s="12">
        <v>50</v>
      </c>
      <c r="C4824" s="12">
        <v>50</v>
      </c>
      <c r="D4824" s="12" t="s">
        <v>582</v>
      </c>
      <c r="E4824" s="12">
        <v>70</v>
      </c>
      <c r="F4824" s="78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1582</v>
      </c>
      <c r="B4825" s="12">
        <v>50</v>
      </c>
      <c r="C4825" s="12">
        <v>50</v>
      </c>
      <c r="D4825" s="12" t="s">
        <v>586</v>
      </c>
      <c r="E4825" s="12">
        <v>70</v>
      </c>
      <c r="F4825" s="78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 s="18" customFormat="1">
      <c r="A4826" s="17" t="s">
        <v>1582</v>
      </c>
      <c r="B4826" s="18">
        <v>50</v>
      </c>
      <c r="C4826" s="18">
        <v>50</v>
      </c>
      <c r="D4826" s="18" t="s">
        <v>1125</v>
      </c>
      <c r="E4826" s="18">
        <v>70</v>
      </c>
      <c r="F4826" s="29">
        <v>2</v>
      </c>
      <c r="G4826" s="76">
        <v>60</v>
      </c>
      <c r="H4826" s="18">
        <v>0</v>
      </c>
      <c r="I4826" s="18">
        <v>249</v>
      </c>
      <c r="J4826" s="18">
        <v>0</v>
      </c>
      <c r="K4826" s="18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1582</v>
      </c>
      <c r="B4827" s="18">
        <v>50</v>
      </c>
      <c r="C4827" s="18">
        <v>50</v>
      </c>
      <c r="D4827" s="18" t="s">
        <v>1573</v>
      </c>
      <c r="E4827" s="18">
        <v>20</v>
      </c>
      <c r="F4827" s="29">
        <v>5</v>
      </c>
      <c r="G4827" s="75">
        <v>30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9" spans="1:14">
      <c r="A4829" s="11" t="s">
        <v>1582</v>
      </c>
      <c r="B4829" s="12">
        <v>18</v>
      </c>
      <c r="C4829" s="12">
        <v>56</v>
      </c>
      <c r="D4829" s="12" t="s">
        <v>587</v>
      </c>
      <c r="E4829" s="12">
        <v>20</v>
      </c>
      <c r="F4829" s="78">
        <v>8</v>
      </c>
      <c r="G4829" s="74">
        <v>15</v>
      </c>
      <c r="H4829" s="12">
        <v>0</v>
      </c>
      <c r="I4829" s="12">
        <v>246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</row>
    <row r="4830" spans="1:14">
      <c r="A4830" s="11" t="s">
        <v>1582</v>
      </c>
      <c r="B4830" s="12">
        <v>19</v>
      </c>
      <c r="C4830" s="12">
        <v>17</v>
      </c>
      <c r="D4830" s="12" t="s">
        <v>587</v>
      </c>
      <c r="E4830" s="12">
        <v>20</v>
      </c>
      <c r="F4830" s="78">
        <v>8</v>
      </c>
      <c r="G4830" s="74">
        <v>15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1582</v>
      </c>
      <c r="B4831" s="12">
        <v>28</v>
      </c>
      <c r="C4831" s="12">
        <v>62</v>
      </c>
      <c r="D4831" s="12" t="s">
        <v>587</v>
      </c>
      <c r="E4831" s="12">
        <v>20</v>
      </c>
      <c r="F4831" s="78">
        <v>8</v>
      </c>
      <c r="G4831" s="74">
        <v>15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1582</v>
      </c>
      <c r="B4832" s="12">
        <v>41</v>
      </c>
      <c r="C4832" s="12">
        <v>23</v>
      </c>
      <c r="D4832" s="12" t="s">
        <v>587</v>
      </c>
      <c r="E4832" s="12">
        <v>20</v>
      </c>
      <c r="F4832" s="78">
        <v>8</v>
      </c>
      <c r="G4832" s="74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1582</v>
      </c>
      <c r="B4833" s="12">
        <v>44</v>
      </c>
      <c r="C4833" s="12">
        <v>59</v>
      </c>
      <c r="D4833" s="12" t="s">
        <v>587</v>
      </c>
      <c r="E4833" s="12">
        <v>20</v>
      </c>
      <c r="F4833" s="78">
        <v>8</v>
      </c>
      <c r="G4833" s="74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20" t="s">
        <v>1582</v>
      </c>
      <c r="B4834" s="12">
        <v>52</v>
      </c>
      <c r="C4834" s="12">
        <v>33</v>
      </c>
      <c r="D4834" s="12" t="s">
        <v>587</v>
      </c>
      <c r="E4834" s="12">
        <v>20</v>
      </c>
      <c r="F4834" s="78">
        <v>8</v>
      </c>
      <c r="G4834" s="74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1582</v>
      </c>
      <c r="B4835" s="12">
        <v>53</v>
      </c>
      <c r="C4835" s="12">
        <v>76</v>
      </c>
      <c r="D4835" s="12" t="s">
        <v>587</v>
      </c>
      <c r="E4835" s="12">
        <v>20</v>
      </c>
      <c r="F4835" s="78">
        <v>8</v>
      </c>
      <c r="G4835" s="74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1582</v>
      </c>
      <c r="B4836" s="12">
        <v>64</v>
      </c>
      <c r="C4836" s="12">
        <v>47</v>
      </c>
      <c r="D4836" s="12" t="s">
        <v>587</v>
      </c>
      <c r="E4836" s="12">
        <v>20</v>
      </c>
      <c r="F4836" s="78">
        <v>8</v>
      </c>
      <c r="G4836" s="74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1582</v>
      </c>
      <c r="B4837" s="12">
        <v>77</v>
      </c>
      <c r="C4837" s="12">
        <v>74</v>
      </c>
      <c r="D4837" s="12" t="s">
        <v>587</v>
      </c>
      <c r="E4837" s="12">
        <v>20</v>
      </c>
      <c r="F4837" s="78">
        <v>8</v>
      </c>
      <c r="G4837" s="74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1582</v>
      </c>
      <c r="B4838" s="12">
        <v>79</v>
      </c>
      <c r="C4838" s="12">
        <v>54</v>
      </c>
      <c r="D4838" s="12" t="s">
        <v>587</v>
      </c>
      <c r="E4838" s="12">
        <v>20</v>
      </c>
      <c r="F4838" s="78">
        <v>8</v>
      </c>
      <c r="G4838" s="74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40" spans="1:14">
      <c r="A4840" s="11" t="s">
        <v>1583</v>
      </c>
    </row>
    <row r="4841" spans="1:14">
      <c r="A4841" s="11" t="s">
        <v>1584</v>
      </c>
      <c r="B4841" s="12">
        <v>50</v>
      </c>
      <c r="C4841" s="12">
        <v>50</v>
      </c>
      <c r="D4841" s="12" t="s">
        <v>591</v>
      </c>
      <c r="E4841" s="12">
        <v>70</v>
      </c>
      <c r="F4841" s="78">
        <v>15</v>
      </c>
      <c r="G4841" s="73">
        <v>60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>
      <c r="A4842" s="11" t="s">
        <v>1584</v>
      </c>
      <c r="B4842" s="12">
        <v>50</v>
      </c>
      <c r="C4842" s="12">
        <v>50</v>
      </c>
      <c r="D4842" s="12" t="s">
        <v>585</v>
      </c>
      <c r="E4842" s="12">
        <v>70</v>
      </c>
      <c r="F4842" s="78">
        <v>15</v>
      </c>
      <c r="G4842" s="73">
        <v>60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1584</v>
      </c>
      <c r="B4843" s="12">
        <v>50</v>
      </c>
      <c r="C4843" s="12">
        <v>50</v>
      </c>
      <c r="D4843" s="12" t="s">
        <v>583</v>
      </c>
      <c r="E4843" s="12">
        <v>70</v>
      </c>
      <c r="F4843" s="78">
        <v>15</v>
      </c>
      <c r="G4843" s="73">
        <v>60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1584</v>
      </c>
      <c r="B4844" s="12">
        <v>50</v>
      </c>
      <c r="C4844" s="12">
        <v>50</v>
      </c>
      <c r="D4844" s="12" t="s">
        <v>587</v>
      </c>
      <c r="E4844" s="12">
        <v>70</v>
      </c>
      <c r="F4844" s="78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1584</v>
      </c>
      <c r="B4845" s="12">
        <v>50</v>
      </c>
      <c r="C4845" s="12">
        <v>50</v>
      </c>
      <c r="D4845" s="12" t="s">
        <v>588</v>
      </c>
      <c r="E4845" s="12">
        <v>70</v>
      </c>
      <c r="F4845" s="78">
        <v>2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1584</v>
      </c>
      <c r="B4846" s="12">
        <v>50</v>
      </c>
      <c r="C4846" s="12">
        <v>50</v>
      </c>
      <c r="D4846" s="12" t="s">
        <v>590</v>
      </c>
      <c r="E4846" s="12">
        <v>70</v>
      </c>
      <c r="F4846" s="78">
        <v>2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1584</v>
      </c>
      <c r="B4847" s="12">
        <v>50</v>
      </c>
      <c r="C4847" s="12">
        <v>50</v>
      </c>
      <c r="D4847" s="12" t="s">
        <v>584</v>
      </c>
      <c r="E4847" s="12">
        <v>70</v>
      </c>
      <c r="F4847" s="78">
        <v>2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1584</v>
      </c>
      <c r="B4848" s="12">
        <v>50</v>
      </c>
      <c r="C4848" s="12">
        <v>50</v>
      </c>
      <c r="D4848" s="12" t="s">
        <v>582</v>
      </c>
      <c r="E4848" s="12">
        <v>70</v>
      </c>
      <c r="F4848" s="78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1584</v>
      </c>
      <c r="B4849" s="12">
        <v>50</v>
      </c>
      <c r="C4849" s="12">
        <v>50</v>
      </c>
      <c r="D4849" s="12" t="s">
        <v>586</v>
      </c>
      <c r="E4849" s="12">
        <v>70</v>
      </c>
      <c r="F4849" s="78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 s="18" customFormat="1">
      <c r="A4850" s="17" t="s">
        <v>1584</v>
      </c>
      <c r="B4850" s="18">
        <v>50</v>
      </c>
      <c r="C4850" s="18">
        <v>50</v>
      </c>
      <c r="D4850" s="18" t="s">
        <v>1125</v>
      </c>
      <c r="E4850" s="18">
        <v>70</v>
      </c>
      <c r="F4850" s="29">
        <v>2</v>
      </c>
      <c r="G4850" s="76">
        <v>60</v>
      </c>
      <c r="H4850" s="18">
        <v>0</v>
      </c>
      <c r="I4850" s="18">
        <v>249</v>
      </c>
      <c r="J4850" s="18">
        <v>0</v>
      </c>
      <c r="K4850" s="18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1584</v>
      </c>
      <c r="B4851" s="18">
        <v>20</v>
      </c>
      <c r="C4851" s="18">
        <v>84</v>
      </c>
      <c r="D4851" s="18" t="s">
        <v>1573</v>
      </c>
      <c r="E4851" s="18">
        <v>20</v>
      </c>
      <c r="F4851" s="29">
        <v>5</v>
      </c>
      <c r="G4851" s="75">
        <v>30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3" spans="1:14">
      <c r="A4853" s="11" t="s">
        <v>1584</v>
      </c>
      <c r="B4853" s="12">
        <v>18</v>
      </c>
      <c r="C4853" s="12">
        <v>29</v>
      </c>
      <c r="D4853" s="12" t="s">
        <v>589</v>
      </c>
      <c r="E4853" s="12">
        <v>20</v>
      </c>
      <c r="F4853" s="78">
        <v>8</v>
      </c>
      <c r="G4853" s="74">
        <v>15</v>
      </c>
      <c r="H4853" s="12">
        <v>0</v>
      </c>
      <c r="I4853" s="12">
        <v>246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</row>
    <row r="4854" spans="1:14">
      <c r="A4854" s="11" t="s">
        <v>1584</v>
      </c>
      <c r="B4854" s="12">
        <v>23</v>
      </c>
      <c r="C4854" s="12">
        <v>82</v>
      </c>
      <c r="D4854" s="12" t="s">
        <v>589</v>
      </c>
      <c r="E4854" s="12">
        <v>20</v>
      </c>
      <c r="F4854" s="78">
        <v>8</v>
      </c>
      <c r="G4854" s="74">
        <v>15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1584</v>
      </c>
      <c r="B4855" s="12">
        <v>27</v>
      </c>
      <c r="C4855" s="12">
        <v>62</v>
      </c>
      <c r="D4855" s="12" t="s">
        <v>589</v>
      </c>
      <c r="E4855" s="12">
        <v>20</v>
      </c>
      <c r="F4855" s="78">
        <v>8</v>
      </c>
      <c r="G4855" s="74">
        <v>15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1584</v>
      </c>
      <c r="B4856" s="12">
        <v>42</v>
      </c>
      <c r="C4856" s="12">
        <v>22</v>
      </c>
      <c r="D4856" s="12" t="s">
        <v>589</v>
      </c>
      <c r="E4856" s="12">
        <v>20</v>
      </c>
      <c r="F4856" s="78">
        <v>8</v>
      </c>
      <c r="G4856" s="74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1584</v>
      </c>
      <c r="B4857" s="12">
        <v>53</v>
      </c>
      <c r="C4857" s="12">
        <v>71</v>
      </c>
      <c r="D4857" s="12" t="s">
        <v>589</v>
      </c>
      <c r="E4857" s="12">
        <v>20</v>
      </c>
      <c r="F4857" s="78">
        <v>8</v>
      </c>
      <c r="G4857" s="74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20" t="s">
        <v>1584</v>
      </c>
      <c r="B4858" s="12">
        <v>60</v>
      </c>
      <c r="C4858" s="12">
        <v>20</v>
      </c>
      <c r="D4858" s="12" t="s">
        <v>589</v>
      </c>
      <c r="E4858" s="12">
        <v>20</v>
      </c>
      <c r="F4858" s="78">
        <v>8</v>
      </c>
      <c r="G4858" s="74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1584</v>
      </c>
      <c r="B4859" s="12">
        <v>60</v>
      </c>
      <c r="C4859" s="12">
        <v>48</v>
      </c>
      <c r="D4859" s="12" t="s">
        <v>589</v>
      </c>
      <c r="E4859" s="12">
        <v>20</v>
      </c>
      <c r="F4859" s="78">
        <v>8</v>
      </c>
      <c r="G4859" s="74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1584</v>
      </c>
      <c r="B4860" s="12">
        <v>67</v>
      </c>
      <c r="C4860" s="12">
        <v>79</v>
      </c>
      <c r="D4860" s="12" t="s">
        <v>589</v>
      </c>
      <c r="E4860" s="12">
        <v>20</v>
      </c>
      <c r="F4860" s="78">
        <v>8</v>
      </c>
      <c r="G4860" s="74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1584</v>
      </c>
      <c r="B4861" s="12">
        <v>77</v>
      </c>
      <c r="C4861" s="12">
        <v>32</v>
      </c>
      <c r="D4861" s="12" t="s">
        <v>589</v>
      </c>
      <c r="E4861" s="12">
        <v>20</v>
      </c>
      <c r="F4861" s="78">
        <v>8</v>
      </c>
      <c r="G4861" s="74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1584</v>
      </c>
      <c r="B4862" s="12">
        <v>87</v>
      </c>
      <c r="C4862" s="12">
        <v>24</v>
      </c>
      <c r="D4862" s="12" t="s">
        <v>589</v>
      </c>
      <c r="E4862" s="12">
        <v>20</v>
      </c>
      <c r="F4862" s="78">
        <v>8</v>
      </c>
      <c r="G4862" s="74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4" spans="1:14">
      <c r="A4864" s="11" t="s">
        <v>1585</v>
      </c>
    </row>
    <row r="4865" spans="1:14">
      <c r="A4865" s="11" t="s">
        <v>1586</v>
      </c>
      <c r="B4865" s="12">
        <v>50</v>
      </c>
      <c r="C4865" s="12">
        <v>50</v>
      </c>
      <c r="D4865" s="12" t="s">
        <v>591</v>
      </c>
      <c r="E4865" s="12">
        <v>70</v>
      </c>
      <c r="F4865" s="78">
        <v>15</v>
      </c>
      <c r="G4865" s="73">
        <v>60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6" spans="1:14">
      <c r="A4866" s="11" t="s">
        <v>1586</v>
      </c>
      <c r="B4866" s="12">
        <v>50</v>
      </c>
      <c r="C4866" s="12">
        <v>50</v>
      </c>
      <c r="D4866" s="12" t="s">
        <v>589</v>
      </c>
      <c r="E4866" s="12">
        <v>70</v>
      </c>
      <c r="F4866" s="78">
        <v>15</v>
      </c>
      <c r="G4866" s="73">
        <v>60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1586</v>
      </c>
      <c r="B4867" s="12">
        <v>50</v>
      </c>
      <c r="C4867" s="12">
        <v>50</v>
      </c>
      <c r="D4867" s="12" t="s">
        <v>585</v>
      </c>
      <c r="E4867" s="12">
        <v>70</v>
      </c>
      <c r="F4867" s="78">
        <v>15</v>
      </c>
      <c r="G4867" s="73">
        <v>60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1586</v>
      </c>
      <c r="B4868" s="12">
        <v>50</v>
      </c>
      <c r="C4868" s="12">
        <v>50</v>
      </c>
      <c r="D4868" s="12" t="s">
        <v>587</v>
      </c>
      <c r="E4868" s="12">
        <v>70</v>
      </c>
      <c r="F4868" s="78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1586</v>
      </c>
      <c r="B4869" s="12">
        <v>50</v>
      </c>
      <c r="C4869" s="12">
        <v>50</v>
      </c>
      <c r="D4869" s="12" t="s">
        <v>588</v>
      </c>
      <c r="E4869" s="12">
        <v>70</v>
      </c>
      <c r="F4869" s="78">
        <v>2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1586</v>
      </c>
      <c r="B4870" s="12">
        <v>50</v>
      </c>
      <c r="C4870" s="12">
        <v>50</v>
      </c>
      <c r="D4870" s="12" t="s">
        <v>590</v>
      </c>
      <c r="E4870" s="12">
        <v>70</v>
      </c>
      <c r="F4870" s="78">
        <v>2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1586</v>
      </c>
      <c r="B4871" s="12">
        <v>50</v>
      </c>
      <c r="C4871" s="12">
        <v>50</v>
      </c>
      <c r="D4871" s="12" t="s">
        <v>584</v>
      </c>
      <c r="E4871" s="12">
        <v>70</v>
      </c>
      <c r="F4871" s="78">
        <v>2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1586</v>
      </c>
      <c r="B4872" s="12">
        <v>50</v>
      </c>
      <c r="C4872" s="12">
        <v>50</v>
      </c>
      <c r="D4872" s="12" t="s">
        <v>582</v>
      </c>
      <c r="E4872" s="12">
        <v>70</v>
      </c>
      <c r="F4872" s="78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1586</v>
      </c>
      <c r="B4873" s="12">
        <v>50</v>
      </c>
      <c r="C4873" s="12">
        <v>50</v>
      </c>
      <c r="D4873" s="12" t="s">
        <v>586</v>
      </c>
      <c r="E4873" s="12">
        <v>70</v>
      </c>
      <c r="F4873" s="78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 s="18" customFormat="1">
      <c r="A4874" s="17" t="s">
        <v>1586</v>
      </c>
      <c r="B4874" s="18">
        <v>50</v>
      </c>
      <c r="C4874" s="18">
        <v>50</v>
      </c>
      <c r="D4874" s="18" t="s">
        <v>1125</v>
      </c>
      <c r="E4874" s="18">
        <v>70</v>
      </c>
      <c r="F4874" s="29">
        <v>2</v>
      </c>
      <c r="G4874" s="76">
        <v>60</v>
      </c>
      <c r="H4874" s="18">
        <v>0</v>
      </c>
      <c r="I4874" s="18">
        <v>249</v>
      </c>
      <c r="J4874" s="18">
        <v>0</v>
      </c>
      <c r="K4874" s="18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1586</v>
      </c>
      <c r="B4875" s="18">
        <v>50</v>
      </c>
      <c r="C4875" s="18">
        <v>50</v>
      </c>
      <c r="D4875" s="18" t="s">
        <v>1573</v>
      </c>
      <c r="E4875" s="18">
        <v>70</v>
      </c>
      <c r="F4875" s="29">
        <v>5</v>
      </c>
      <c r="G4875" s="75">
        <v>30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7" spans="1:14">
      <c r="A4877" s="11" t="s">
        <v>1586</v>
      </c>
      <c r="B4877" s="12">
        <v>17</v>
      </c>
      <c r="C4877" s="12">
        <v>81</v>
      </c>
      <c r="D4877" s="12" t="s">
        <v>583</v>
      </c>
      <c r="E4877" s="12">
        <v>20</v>
      </c>
      <c r="F4877" s="78">
        <v>8</v>
      </c>
      <c r="G4877" s="74">
        <v>15</v>
      </c>
      <c r="H4877" s="12">
        <v>0</v>
      </c>
      <c r="I4877" s="12">
        <v>246</v>
      </c>
      <c r="J4877" s="12">
        <v>0</v>
      </c>
      <c r="K4877" s="12">
        <v>0</v>
      </c>
      <c r="L4877" s="12">
        <v>0</v>
      </c>
      <c r="M4877" s="12">
        <v>0</v>
      </c>
      <c r="N4877" s="12">
        <v>0</v>
      </c>
    </row>
    <row r="4878" spans="1:14">
      <c r="A4878" s="11" t="s">
        <v>1586</v>
      </c>
      <c r="B4878" s="12">
        <v>16</v>
      </c>
      <c r="C4878" s="12">
        <v>61</v>
      </c>
      <c r="D4878" s="12" t="s">
        <v>583</v>
      </c>
      <c r="E4878" s="12">
        <v>20</v>
      </c>
      <c r="F4878" s="78">
        <v>8</v>
      </c>
      <c r="G4878" s="74">
        <v>15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1586</v>
      </c>
      <c r="B4879" s="12">
        <v>20</v>
      </c>
      <c r="C4879" s="12">
        <v>25</v>
      </c>
      <c r="D4879" s="12" t="s">
        <v>583</v>
      </c>
      <c r="E4879" s="12">
        <v>20</v>
      </c>
      <c r="F4879" s="78">
        <v>8</v>
      </c>
      <c r="G4879" s="74">
        <v>15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1586</v>
      </c>
      <c r="B4880" s="12">
        <v>48</v>
      </c>
      <c r="C4880" s="12">
        <v>15</v>
      </c>
      <c r="D4880" s="12" t="s">
        <v>583</v>
      </c>
      <c r="E4880" s="12">
        <v>20</v>
      </c>
      <c r="F4880" s="78">
        <v>8</v>
      </c>
      <c r="G4880" s="74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1586</v>
      </c>
      <c r="B4881" s="12">
        <v>79</v>
      </c>
      <c r="C4881" s="12">
        <v>30</v>
      </c>
      <c r="D4881" s="12" t="s">
        <v>583</v>
      </c>
      <c r="E4881" s="12">
        <v>20</v>
      </c>
      <c r="F4881" s="78">
        <v>8</v>
      </c>
      <c r="G4881" s="74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1586</v>
      </c>
      <c r="B4882" s="12">
        <v>82</v>
      </c>
      <c r="C4882" s="12">
        <v>52</v>
      </c>
      <c r="D4882" s="12" t="s">
        <v>583</v>
      </c>
      <c r="E4882" s="12">
        <v>20</v>
      </c>
      <c r="F4882" s="78">
        <v>8</v>
      </c>
      <c r="G4882" s="74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1586</v>
      </c>
      <c r="B4883" s="12">
        <v>82</v>
      </c>
      <c r="C4883" s="12">
        <v>80</v>
      </c>
      <c r="D4883" s="12" t="s">
        <v>583</v>
      </c>
      <c r="E4883" s="12">
        <v>20</v>
      </c>
      <c r="F4883" s="78">
        <v>8</v>
      </c>
      <c r="G4883" s="74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1586</v>
      </c>
      <c r="B4884" s="12">
        <v>40</v>
      </c>
      <c r="C4884" s="12">
        <v>80</v>
      </c>
      <c r="D4884" s="12" t="s">
        <v>583</v>
      </c>
      <c r="E4884" s="12">
        <v>20</v>
      </c>
      <c r="F4884" s="78">
        <v>8</v>
      </c>
      <c r="G4884" s="74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1586</v>
      </c>
      <c r="B4885" s="12">
        <v>52</v>
      </c>
      <c r="C4885" s="12">
        <v>55</v>
      </c>
      <c r="D4885" s="12" t="s">
        <v>583</v>
      </c>
      <c r="E4885" s="12">
        <v>20</v>
      </c>
      <c r="F4885" s="78">
        <v>8</v>
      </c>
      <c r="G4885" s="74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7" spans="1:14">
      <c r="A4887" s="11" t="s">
        <v>1587</v>
      </c>
    </row>
    <row r="4888" spans="1:14">
      <c r="A4888" s="11" t="s">
        <v>1588</v>
      </c>
      <c r="B4888" s="12">
        <v>50</v>
      </c>
      <c r="C4888" s="12">
        <v>50</v>
      </c>
      <c r="D4888" s="12" t="s">
        <v>591</v>
      </c>
      <c r="E4888" s="12">
        <v>70</v>
      </c>
      <c r="F4888" s="78">
        <v>15</v>
      </c>
      <c r="G4888" s="73">
        <v>60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89" spans="1:14">
      <c r="A4889" s="11" t="s">
        <v>1588</v>
      </c>
      <c r="B4889" s="12">
        <v>50</v>
      </c>
      <c r="C4889" s="12">
        <v>50</v>
      </c>
      <c r="D4889" s="12" t="s">
        <v>589</v>
      </c>
      <c r="E4889" s="12">
        <v>70</v>
      </c>
      <c r="F4889" s="78">
        <v>15</v>
      </c>
      <c r="G4889" s="73">
        <v>60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1588</v>
      </c>
      <c r="B4890" s="12">
        <v>50</v>
      </c>
      <c r="C4890" s="12">
        <v>50</v>
      </c>
      <c r="D4890" s="12" t="s">
        <v>583</v>
      </c>
      <c r="E4890" s="12">
        <v>70</v>
      </c>
      <c r="F4890" s="78">
        <v>15</v>
      </c>
      <c r="G4890" s="73">
        <v>60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1588</v>
      </c>
      <c r="B4891" s="12">
        <v>50</v>
      </c>
      <c r="C4891" s="12">
        <v>50</v>
      </c>
      <c r="D4891" s="12" t="s">
        <v>587</v>
      </c>
      <c r="E4891" s="12">
        <v>70</v>
      </c>
      <c r="F4891" s="78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1588</v>
      </c>
      <c r="B4892" s="12">
        <v>50</v>
      </c>
      <c r="C4892" s="12">
        <v>50</v>
      </c>
      <c r="D4892" s="12" t="s">
        <v>590</v>
      </c>
      <c r="E4892" s="12">
        <v>70</v>
      </c>
      <c r="F4892" s="78">
        <v>2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1588</v>
      </c>
      <c r="B4893" s="12">
        <v>50</v>
      </c>
      <c r="C4893" s="12">
        <v>50</v>
      </c>
      <c r="D4893" s="12" t="s">
        <v>584</v>
      </c>
      <c r="E4893" s="12">
        <v>70</v>
      </c>
      <c r="F4893" s="78">
        <v>2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1588</v>
      </c>
      <c r="B4894" s="12">
        <v>50</v>
      </c>
      <c r="C4894" s="12">
        <v>50</v>
      </c>
      <c r="D4894" s="12" t="s">
        <v>582</v>
      </c>
      <c r="E4894" s="12">
        <v>70</v>
      </c>
      <c r="F4894" s="78">
        <v>2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1588</v>
      </c>
      <c r="B4895" s="12">
        <v>50</v>
      </c>
      <c r="C4895" s="12">
        <v>50</v>
      </c>
      <c r="D4895" s="12" t="s">
        <v>586</v>
      </c>
      <c r="E4895" s="12">
        <v>70</v>
      </c>
      <c r="F4895" s="78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1588</v>
      </c>
      <c r="B4896" s="12">
        <v>50</v>
      </c>
      <c r="C4896" s="12">
        <v>50</v>
      </c>
      <c r="D4896" s="12" t="s">
        <v>588</v>
      </c>
      <c r="E4896" s="12">
        <v>70</v>
      </c>
      <c r="F4896" s="78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 s="18" customFormat="1">
      <c r="A4897" s="17" t="s">
        <v>1588</v>
      </c>
      <c r="B4897" s="18">
        <v>50</v>
      </c>
      <c r="C4897" s="18">
        <v>50</v>
      </c>
      <c r="D4897" s="18" t="s">
        <v>1125</v>
      </c>
      <c r="E4897" s="18">
        <v>70</v>
      </c>
      <c r="F4897" s="29">
        <v>2</v>
      </c>
      <c r="G4897" s="76">
        <v>60</v>
      </c>
      <c r="H4897" s="18">
        <v>0</v>
      </c>
      <c r="I4897" s="18">
        <v>249</v>
      </c>
      <c r="J4897" s="18">
        <v>0</v>
      </c>
      <c r="K4897" s="18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1588</v>
      </c>
      <c r="B4898" s="18">
        <v>50</v>
      </c>
      <c r="C4898" s="18">
        <v>50</v>
      </c>
      <c r="D4898" s="18" t="s">
        <v>1573</v>
      </c>
      <c r="E4898" s="18">
        <v>70</v>
      </c>
      <c r="F4898" s="29">
        <v>5</v>
      </c>
      <c r="G4898" s="75">
        <v>30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900" spans="1:14">
      <c r="A4900" s="11" t="s">
        <v>1588</v>
      </c>
      <c r="B4900" s="12">
        <v>11</v>
      </c>
      <c r="C4900" s="12">
        <v>71</v>
      </c>
      <c r="D4900" s="12" t="s">
        <v>585</v>
      </c>
      <c r="E4900" s="12">
        <v>20</v>
      </c>
      <c r="F4900" s="78">
        <v>8</v>
      </c>
      <c r="G4900" s="74">
        <v>15</v>
      </c>
      <c r="H4900" s="12">
        <v>0</v>
      </c>
      <c r="I4900" s="12">
        <v>246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</row>
    <row r="4901" spans="1:14">
      <c r="A4901" s="11" t="s">
        <v>1588</v>
      </c>
      <c r="B4901" s="12">
        <v>20</v>
      </c>
      <c r="C4901" s="12">
        <v>21</v>
      </c>
      <c r="D4901" s="12" t="s">
        <v>585</v>
      </c>
      <c r="E4901" s="12">
        <v>20</v>
      </c>
      <c r="F4901" s="78">
        <v>8</v>
      </c>
      <c r="G4901" s="74">
        <v>15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1588</v>
      </c>
      <c r="B4902" s="12">
        <v>23</v>
      </c>
      <c r="C4902" s="12">
        <v>38</v>
      </c>
      <c r="D4902" s="12" t="s">
        <v>585</v>
      </c>
      <c r="E4902" s="12">
        <v>20</v>
      </c>
      <c r="F4902" s="78">
        <v>8</v>
      </c>
      <c r="G4902" s="74">
        <v>15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1588</v>
      </c>
      <c r="B4903" s="12">
        <v>25</v>
      </c>
      <c r="C4903" s="12">
        <v>62</v>
      </c>
      <c r="D4903" s="12" t="s">
        <v>585</v>
      </c>
      <c r="E4903" s="12">
        <v>20</v>
      </c>
      <c r="F4903" s="78">
        <v>8</v>
      </c>
      <c r="G4903" s="74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1588</v>
      </c>
      <c r="B4904" s="12">
        <v>59</v>
      </c>
      <c r="C4904" s="12">
        <v>27</v>
      </c>
      <c r="D4904" s="12" t="s">
        <v>585</v>
      </c>
      <c r="E4904" s="12">
        <v>20</v>
      </c>
      <c r="F4904" s="78">
        <v>8</v>
      </c>
      <c r="G4904" s="74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1588</v>
      </c>
      <c r="B4905" s="12">
        <v>62</v>
      </c>
      <c r="C4905" s="12">
        <v>66</v>
      </c>
      <c r="D4905" s="12" t="s">
        <v>585</v>
      </c>
      <c r="E4905" s="12">
        <v>20</v>
      </c>
      <c r="F4905" s="78">
        <v>8</v>
      </c>
      <c r="G4905" s="74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1588</v>
      </c>
      <c r="B4906" s="12">
        <v>73</v>
      </c>
      <c r="C4906" s="12">
        <v>44</v>
      </c>
      <c r="D4906" s="12" t="s">
        <v>585</v>
      </c>
      <c r="E4906" s="12">
        <v>20</v>
      </c>
      <c r="F4906" s="78">
        <v>8</v>
      </c>
      <c r="G4906" s="74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1588</v>
      </c>
      <c r="B4907" s="12">
        <v>77</v>
      </c>
      <c r="C4907" s="12">
        <v>85</v>
      </c>
      <c r="D4907" s="12" t="s">
        <v>585</v>
      </c>
      <c r="E4907" s="12">
        <v>20</v>
      </c>
      <c r="F4907" s="78">
        <v>8</v>
      </c>
      <c r="G4907" s="74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1588</v>
      </c>
      <c r="B4908" s="12">
        <v>82</v>
      </c>
      <c r="C4908" s="12">
        <v>21</v>
      </c>
      <c r="D4908" s="12" t="s">
        <v>585</v>
      </c>
      <c r="E4908" s="12">
        <v>20</v>
      </c>
      <c r="F4908" s="78">
        <v>8</v>
      </c>
      <c r="G4908" s="74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1588</v>
      </c>
      <c r="B4909" s="12">
        <v>83</v>
      </c>
      <c r="C4909" s="12">
        <v>55</v>
      </c>
      <c r="D4909" s="12" t="s">
        <v>585</v>
      </c>
      <c r="E4909" s="12">
        <v>20</v>
      </c>
      <c r="F4909" s="78">
        <v>8</v>
      </c>
      <c r="G4909" s="74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1" spans="1:14">
      <c r="A4911" s="11" t="s">
        <v>1589</v>
      </c>
    </row>
    <row r="4912" spans="1:14">
      <c r="A4912" s="11" t="s">
        <v>1590</v>
      </c>
      <c r="B4912" s="12">
        <v>50</v>
      </c>
      <c r="C4912" s="12">
        <v>50</v>
      </c>
      <c r="D4912" s="12" t="s">
        <v>589</v>
      </c>
      <c r="E4912" s="12">
        <v>70</v>
      </c>
      <c r="F4912" s="78">
        <v>15</v>
      </c>
      <c r="G4912" s="73">
        <v>60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3" spans="1:14">
      <c r="A4913" s="11" t="s">
        <v>1590</v>
      </c>
      <c r="B4913" s="12">
        <v>50</v>
      </c>
      <c r="C4913" s="12">
        <v>50</v>
      </c>
      <c r="D4913" s="12" t="s">
        <v>585</v>
      </c>
      <c r="E4913" s="12">
        <v>70</v>
      </c>
      <c r="F4913" s="78">
        <v>15</v>
      </c>
      <c r="G4913" s="73">
        <v>60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1590</v>
      </c>
      <c r="B4914" s="12">
        <v>50</v>
      </c>
      <c r="C4914" s="12">
        <v>50</v>
      </c>
      <c r="D4914" s="12" t="s">
        <v>583</v>
      </c>
      <c r="E4914" s="12">
        <v>70</v>
      </c>
      <c r="F4914" s="78">
        <v>15</v>
      </c>
      <c r="G4914" s="73">
        <v>60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1590</v>
      </c>
      <c r="B4915" s="12">
        <v>50</v>
      </c>
      <c r="C4915" s="12">
        <v>50</v>
      </c>
      <c r="D4915" s="12" t="s">
        <v>587</v>
      </c>
      <c r="E4915" s="12">
        <v>70</v>
      </c>
      <c r="F4915" s="78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1590</v>
      </c>
      <c r="B4916" s="12">
        <v>50</v>
      </c>
      <c r="C4916" s="12">
        <v>50</v>
      </c>
      <c r="D4916" s="12" t="s">
        <v>588</v>
      </c>
      <c r="E4916" s="12">
        <v>70</v>
      </c>
      <c r="F4916" s="78">
        <v>2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1590</v>
      </c>
      <c r="B4917" s="12">
        <v>50</v>
      </c>
      <c r="C4917" s="12">
        <v>50</v>
      </c>
      <c r="D4917" s="12" t="s">
        <v>590</v>
      </c>
      <c r="E4917" s="12">
        <v>70</v>
      </c>
      <c r="F4917" s="78">
        <v>2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1590</v>
      </c>
      <c r="B4918" s="12">
        <v>50</v>
      </c>
      <c r="C4918" s="12">
        <v>50</v>
      </c>
      <c r="D4918" s="12" t="s">
        <v>584</v>
      </c>
      <c r="E4918" s="12">
        <v>70</v>
      </c>
      <c r="F4918" s="78">
        <v>2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1590</v>
      </c>
      <c r="B4919" s="12">
        <v>50</v>
      </c>
      <c r="C4919" s="12">
        <v>50</v>
      </c>
      <c r="D4919" s="12" t="s">
        <v>582</v>
      </c>
      <c r="E4919" s="12">
        <v>70</v>
      </c>
      <c r="F4919" s="78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1590</v>
      </c>
      <c r="B4920" s="12">
        <v>50</v>
      </c>
      <c r="C4920" s="12">
        <v>50</v>
      </c>
      <c r="D4920" s="12" t="s">
        <v>586</v>
      </c>
      <c r="E4920" s="12">
        <v>70</v>
      </c>
      <c r="F4920" s="78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 s="18" customFormat="1">
      <c r="A4921" s="17" t="s">
        <v>1590</v>
      </c>
      <c r="B4921" s="18">
        <v>50</v>
      </c>
      <c r="C4921" s="18">
        <v>50</v>
      </c>
      <c r="D4921" s="18" t="s">
        <v>1125</v>
      </c>
      <c r="E4921" s="18">
        <v>70</v>
      </c>
      <c r="F4921" s="29">
        <v>2</v>
      </c>
      <c r="G4921" s="76">
        <v>60</v>
      </c>
      <c r="H4921" s="18">
        <v>0</v>
      </c>
      <c r="I4921" s="18">
        <v>249</v>
      </c>
      <c r="J4921" s="18">
        <v>0</v>
      </c>
      <c r="K4921" s="18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1590</v>
      </c>
      <c r="B4922" s="18">
        <v>50</v>
      </c>
      <c r="C4922" s="18">
        <v>50</v>
      </c>
      <c r="D4922" s="18" t="s">
        <v>1573</v>
      </c>
      <c r="E4922" s="18">
        <v>70</v>
      </c>
      <c r="F4922" s="29">
        <v>5</v>
      </c>
      <c r="G4922" s="75">
        <v>30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4" spans="1:14">
      <c r="A4924" s="11" t="s">
        <v>1590</v>
      </c>
      <c r="B4924" s="12">
        <v>28</v>
      </c>
      <c r="C4924" s="12">
        <v>35</v>
      </c>
      <c r="D4924" s="12" t="s">
        <v>591</v>
      </c>
      <c r="E4924" s="12">
        <v>20</v>
      </c>
      <c r="F4924" s="78">
        <v>8</v>
      </c>
      <c r="G4924" s="74">
        <v>15</v>
      </c>
      <c r="H4924" s="12">
        <v>0</v>
      </c>
      <c r="I4924" s="12">
        <v>246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</row>
    <row r="4925" spans="1:14">
      <c r="A4925" s="11" t="s">
        <v>1590</v>
      </c>
      <c r="B4925" s="12">
        <v>20</v>
      </c>
      <c r="C4925" s="12">
        <v>66</v>
      </c>
      <c r="D4925" s="12" t="s">
        <v>591</v>
      </c>
      <c r="E4925" s="12">
        <v>20</v>
      </c>
      <c r="F4925" s="78">
        <v>8</v>
      </c>
      <c r="G4925" s="74">
        <v>15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1590</v>
      </c>
      <c r="B4926" s="12">
        <v>45</v>
      </c>
      <c r="C4926" s="12">
        <v>81</v>
      </c>
      <c r="D4926" s="12" t="s">
        <v>591</v>
      </c>
      <c r="E4926" s="12">
        <v>20</v>
      </c>
      <c r="F4926" s="78">
        <v>8</v>
      </c>
      <c r="G4926" s="74">
        <v>15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1590</v>
      </c>
      <c r="B4927" s="12">
        <v>51</v>
      </c>
      <c r="C4927" s="12">
        <v>45</v>
      </c>
      <c r="D4927" s="12" t="s">
        <v>591</v>
      </c>
      <c r="E4927" s="12">
        <v>20</v>
      </c>
      <c r="F4927" s="78">
        <v>8</v>
      </c>
      <c r="G4927" s="74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1590</v>
      </c>
      <c r="B4928" s="12">
        <v>69</v>
      </c>
      <c r="C4928" s="12">
        <v>84</v>
      </c>
      <c r="D4928" s="12" t="s">
        <v>591</v>
      </c>
      <c r="E4928" s="12">
        <v>20</v>
      </c>
      <c r="F4928" s="78">
        <v>8</v>
      </c>
      <c r="G4928" s="74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1590</v>
      </c>
      <c r="B4929" s="12">
        <v>69</v>
      </c>
      <c r="C4929" s="12">
        <v>61</v>
      </c>
      <c r="D4929" s="12" t="s">
        <v>591</v>
      </c>
      <c r="E4929" s="12">
        <v>20</v>
      </c>
      <c r="F4929" s="78">
        <v>8</v>
      </c>
      <c r="G4929" s="74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1590</v>
      </c>
      <c r="B4930" s="12">
        <v>80</v>
      </c>
      <c r="C4930" s="12">
        <v>17</v>
      </c>
      <c r="D4930" s="12" t="s">
        <v>591</v>
      </c>
      <c r="E4930" s="12">
        <v>20</v>
      </c>
      <c r="F4930" s="78">
        <v>8</v>
      </c>
      <c r="G4930" s="74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1590</v>
      </c>
      <c r="B4931" s="12">
        <v>82</v>
      </c>
      <c r="C4931" s="12">
        <v>21</v>
      </c>
      <c r="D4931" s="12" t="s">
        <v>591</v>
      </c>
      <c r="E4931" s="12">
        <v>20</v>
      </c>
      <c r="F4931" s="78">
        <v>8</v>
      </c>
      <c r="G4931" s="74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1590</v>
      </c>
      <c r="B4932" s="12">
        <v>83</v>
      </c>
      <c r="C4932" s="12">
        <v>42</v>
      </c>
      <c r="D4932" s="12" t="s">
        <v>591</v>
      </c>
      <c r="E4932" s="12">
        <v>20</v>
      </c>
      <c r="F4932" s="78">
        <v>8</v>
      </c>
      <c r="G4932" s="74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1590</v>
      </c>
      <c r="B4933" s="12">
        <v>87</v>
      </c>
      <c r="C4933" s="12">
        <v>72</v>
      </c>
      <c r="D4933" s="12" t="s">
        <v>591</v>
      </c>
      <c r="E4933" s="12">
        <v>20</v>
      </c>
      <c r="F4933" s="78">
        <v>8</v>
      </c>
      <c r="G4933" s="74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5" spans="1:14">
      <c r="A4935" s="11" t="s">
        <v>1591</v>
      </c>
    </row>
    <row r="4936" spans="1:14">
      <c r="A4936" s="11" t="s">
        <v>1592</v>
      </c>
      <c r="B4936" s="12">
        <v>100</v>
      </c>
      <c r="C4936" s="12">
        <v>100</v>
      </c>
      <c r="D4936" s="12" t="s">
        <v>591</v>
      </c>
      <c r="E4936" s="12">
        <v>100</v>
      </c>
      <c r="F4936" s="78">
        <v>45</v>
      </c>
      <c r="G4936" s="73">
        <v>60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7" spans="1:14">
      <c r="A4937" s="11" t="s">
        <v>1592</v>
      </c>
      <c r="B4937" s="12">
        <v>100</v>
      </c>
      <c r="C4937" s="12">
        <v>100</v>
      </c>
      <c r="D4937" s="12" t="s">
        <v>589</v>
      </c>
      <c r="E4937" s="12">
        <v>100</v>
      </c>
      <c r="F4937" s="78">
        <v>45</v>
      </c>
      <c r="G4937" s="73">
        <v>60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1592</v>
      </c>
      <c r="B4938" s="12">
        <v>100</v>
      </c>
      <c r="C4938" s="12">
        <v>100</v>
      </c>
      <c r="D4938" s="12" t="s">
        <v>585</v>
      </c>
      <c r="E4938" s="12">
        <v>100</v>
      </c>
      <c r="F4938" s="78">
        <v>45</v>
      </c>
      <c r="G4938" s="73">
        <v>60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1592</v>
      </c>
      <c r="B4939" s="12">
        <v>100</v>
      </c>
      <c r="C4939" s="12">
        <v>100</v>
      </c>
      <c r="D4939" s="12" t="s">
        <v>583</v>
      </c>
      <c r="E4939" s="12">
        <v>100</v>
      </c>
      <c r="F4939" s="78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1592</v>
      </c>
      <c r="B4940" s="12">
        <v>100</v>
      </c>
      <c r="C4940" s="12">
        <v>100</v>
      </c>
      <c r="D4940" s="12" t="s">
        <v>587</v>
      </c>
      <c r="E4940" s="12">
        <v>100</v>
      </c>
      <c r="F4940" s="78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1592</v>
      </c>
      <c r="B4941" s="12">
        <v>100</v>
      </c>
      <c r="C4941" s="12">
        <v>100</v>
      </c>
      <c r="D4941" s="12" t="s">
        <v>590</v>
      </c>
      <c r="E4941" s="12">
        <v>70</v>
      </c>
      <c r="F4941" s="78">
        <v>2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1592</v>
      </c>
      <c r="B4942" s="12">
        <v>100</v>
      </c>
      <c r="C4942" s="12">
        <v>100</v>
      </c>
      <c r="D4942" s="12" t="s">
        <v>588</v>
      </c>
      <c r="E4942" s="12">
        <v>70</v>
      </c>
      <c r="F4942" s="78">
        <v>2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1592</v>
      </c>
      <c r="B4943" s="12">
        <v>100</v>
      </c>
      <c r="C4943" s="12">
        <v>100</v>
      </c>
      <c r="D4943" s="12" t="s">
        <v>584</v>
      </c>
      <c r="E4943" s="12">
        <v>70</v>
      </c>
      <c r="F4943" s="78">
        <v>2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1592</v>
      </c>
      <c r="B4944" s="12">
        <v>100</v>
      </c>
      <c r="C4944" s="12">
        <v>100</v>
      </c>
      <c r="D4944" s="12" t="s">
        <v>582</v>
      </c>
      <c r="E4944" s="12">
        <v>70</v>
      </c>
      <c r="F4944" s="78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1592</v>
      </c>
      <c r="B4945" s="12">
        <v>100</v>
      </c>
      <c r="C4945" s="12">
        <v>100</v>
      </c>
      <c r="D4945" s="12" t="s">
        <v>586</v>
      </c>
      <c r="E4945" s="12">
        <v>70</v>
      </c>
      <c r="F4945" s="78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 s="18" customFormat="1">
      <c r="A4946" s="17" t="s">
        <v>1592</v>
      </c>
      <c r="B4946" s="18">
        <v>100</v>
      </c>
      <c r="C4946" s="18">
        <v>100</v>
      </c>
      <c r="D4946" s="18" t="s">
        <v>1565</v>
      </c>
      <c r="E4946" s="18">
        <v>100</v>
      </c>
      <c r="F4946" s="29">
        <v>2</v>
      </c>
      <c r="G4946" s="76">
        <v>60</v>
      </c>
      <c r="H4946" s="18">
        <v>0</v>
      </c>
      <c r="I4946" s="18">
        <v>249</v>
      </c>
      <c r="J4946" s="18">
        <v>0</v>
      </c>
      <c r="K4946" s="18">
        <v>0</v>
      </c>
      <c r="L4946" s="12">
        <v>0</v>
      </c>
      <c r="M4946" s="12">
        <v>0</v>
      </c>
      <c r="N4946" s="12">
        <v>0</v>
      </c>
    </row>
    <row r="4948" spans="1:14">
      <c r="A4948" s="11" t="s">
        <v>1592</v>
      </c>
      <c r="B4948" s="12">
        <v>52</v>
      </c>
      <c r="C4948" s="12">
        <v>162</v>
      </c>
      <c r="D4948" s="12" t="s">
        <v>591</v>
      </c>
      <c r="E4948" s="12">
        <v>30</v>
      </c>
      <c r="F4948" s="78">
        <v>4</v>
      </c>
      <c r="G4948" s="74">
        <v>12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>
      <c r="A4949" s="11" t="s">
        <v>1592</v>
      </c>
      <c r="B4949" s="12">
        <v>52</v>
      </c>
      <c r="C4949" s="12">
        <v>162</v>
      </c>
      <c r="D4949" s="12" t="s">
        <v>589</v>
      </c>
      <c r="E4949" s="12">
        <v>30</v>
      </c>
      <c r="F4949" s="78">
        <v>4</v>
      </c>
      <c r="G4949" s="74">
        <v>12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1592</v>
      </c>
      <c r="B4950" s="12">
        <v>52</v>
      </c>
      <c r="C4950" s="12">
        <v>162</v>
      </c>
      <c r="D4950" s="12" t="s">
        <v>585</v>
      </c>
      <c r="E4950" s="12">
        <v>30</v>
      </c>
      <c r="F4950" s="78">
        <v>4</v>
      </c>
      <c r="G4950" s="74">
        <v>12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1592</v>
      </c>
      <c r="B4951" s="12">
        <v>52</v>
      </c>
      <c r="C4951" s="12">
        <v>162</v>
      </c>
      <c r="D4951" s="12" t="s">
        <v>583</v>
      </c>
      <c r="E4951" s="12">
        <v>30</v>
      </c>
      <c r="F4951" s="78">
        <v>4</v>
      </c>
      <c r="G4951" s="74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1592</v>
      </c>
      <c r="B4952" s="12">
        <v>52</v>
      </c>
      <c r="C4952" s="12">
        <v>162</v>
      </c>
      <c r="D4952" s="12" t="s">
        <v>587</v>
      </c>
      <c r="E4952" s="12">
        <v>30</v>
      </c>
      <c r="F4952" s="78">
        <v>4</v>
      </c>
      <c r="G4952" s="74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s="18" customFormat="1">
      <c r="A4953" s="17" t="s">
        <v>1592</v>
      </c>
      <c r="B4953" s="18">
        <v>52</v>
      </c>
      <c r="C4953" s="18">
        <v>162</v>
      </c>
      <c r="D4953" s="18" t="s">
        <v>1573</v>
      </c>
      <c r="E4953" s="18">
        <v>100</v>
      </c>
      <c r="F4953" s="29">
        <v>1</v>
      </c>
      <c r="G4953" s="75">
        <v>30</v>
      </c>
      <c r="H4953" s="18">
        <v>0</v>
      </c>
      <c r="I4953" s="18">
        <v>249</v>
      </c>
      <c r="J4953" s="18">
        <v>0</v>
      </c>
      <c r="K4953" s="18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1592</v>
      </c>
      <c r="B4954" s="12">
        <v>162</v>
      </c>
      <c r="C4954" s="12">
        <v>165</v>
      </c>
      <c r="D4954" s="12" t="s">
        <v>591</v>
      </c>
      <c r="E4954" s="12">
        <v>20</v>
      </c>
      <c r="F4954" s="78">
        <v>4</v>
      </c>
      <c r="G4954" s="74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1592</v>
      </c>
      <c r="B4955" s="12">
        <v>162</v>
      </c>
      <c r="C4955" s="12">
        <v>165</v>
      </c>
      <c r="D4955" s="12" t="s">
        <v>589</v>
      </c>
      <c r="E4955" s="12">
        <v>20</v>
      </c>
      <c r="F4955" s="78">
        <v>4</v>
      </c>
      <c r="G4955" s="74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1592</v>
      </c>
      <c r="B4956" s="12">
        <v>162</v>
      </c>
      <c r="C4956" s="12">
        <v>165</v>
      </c>
      <c r="D4956" s="12" t="s">
        <v>585</v>
      </c>
      <c r="E4956" s="12">
        <v>20</v>
      </c>
      <c r="F4956" s="78">
        <v>4</v>
      </c>
      <c r="G4956" s="74">
        <v>12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1592</v>
      </c>
      <c r="B4957" s="12">
        <v>162</v>
      </c>
      <c r="C4957" s="12">
        <v>165</v>
      </c>
      <c r="D4957" s="12" t="s">
        <v>583</v>
      </c>
      <c r="E4957" s="12">
        <v>20</v>
      </c>
      <c r="F4957" s="78">
        <v>4</v>
      </c>
      <c r="G4957" s="74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1592</v>
      </c>
      <c r="B4958" s="12">
        <v>162</v>
      </c>
      <c r="C4958" s="12">
        <v>165</v>
      </c>
      <c r="D4958" s="12" t="s">
        <v>587</v>
      </c>
      <c r="E4958" s="12">
        <v>20</v>
      </c>
      <c r="F4958" s="78">
        <v>4</v>
      </c>
      <c r="G4958" s="74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 s="18" customFormat="1">
      <c r="A4959" s="17" t="s">
        <v>1592</v>
      </c>
      <c r="B4959" s="18">
        <v>162</v>
      </c>
      <c r="C4959" s="18">
        <v>165</v>
      </c>
      <c r="D4959" s="18" t="s">
        <v>1573</v>
      </c>
      <c r="E4959" s="18">
        <v>100</v>
      </c>
      <c r="F4959" s="29">
        <v>1</v>
      </c>
      <c r="G4959" s="75">
        <v>30</v>
      </c>
      <c r="H4959" s="18">
        <v>0</v>
      </c>
      <c r="I4959" s="18">
        <v>249</v>
      </c>
      <c r="J4959" s="18">
        <v>0</v>
      </c>
      <c r="K4959" s="18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1592</v>
      </c>
      <c r="B4960" s="12">
        <v>128</v>
      </c>
      <c r="C4960" s="12">
        <v>132</v>
      </c>
      <c r="D4960" s="12" t="s">
        <v>591</v>
      </c>
      <c r="E4960" s="12">
        <v>20</v>
      </c>
      <c r="F4960" s="78">
        <v>4</v>
      </c>
      <c r="G4960" s="74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1592</v>
      </c>
      <c r="B4961" s="12">
        <v>128</v>
      </c>
      <c r="C4961" s="12">
        <v>132</v>
      </c>
      <c r="D4961" s="12" t="s">
        <v>589</v>
      </c>
      <c r="E4961" s="12">
        <v>20</v>
      </c>
      <c r="F4961" s="78">
        <v>4</v>
      </c>
      <c r="G4961" s="74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1592</v>
      </c>
      <c r="B4962" s="12">
        <v>128</v>
      </c>
      <c r="C4962" s="12">
        <v>132</v>
      </c>
      <c r="D4962" s="12" t="s">
        <v>585</v>
      </c>
      <c r="E4962" s="12">
        <v>20</v>
      </c>
      <c r="F4962" s="78">
        <v>4</v>
      </c>
      <c r="G4962" s="74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1592</v>
      </c>
      <c r="B4963" s="12">
        <v>128</v>
      </c>
      <c r="C4963" s="12">
        <v>132</v>
      </c>
      <c r="D4963" s="12" t="s">
        <v>583</v>
      </c>
      <c r="E4963" s="12">
        <v>20</v>
      </c>
      <c r="F4963" s="78">
        <v>4</v>
      </c>
      <c r="G4963" s="74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1592</v>
      </c>
      <c r="B4964" s="12">
        <v>128</v>
      </c>
      <c r="C4964" s="12">
        <v>132</v>
      </c>
      <c r="D4964" s="12" t="s">
        <v>587</v>
      </c>
      <c r="E4964" s="12">
        <v>20</v>
      </c>
      <c r="F4964" s="78">
        <v>4</v>
      </c>
      <c r="G4964" s="74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 s="18" customFormat="1">
      <c r="A4965" s="17" t="s">
        <v>1592</v>
      </c>
      <c r="B4965" s="18">
        <v>128</v>
      </c>
      <c r="C4965" s="18">
        <v>132</v>
      </c>
      <c r="D4965" s="18" t="s">
        <v>1573</v>
      </c>
      <c r="E4965" s="18">
        <v>100</v>
      </c>
      <c r="F4965" s="29">
        <v>1</v>
      </c>
      <c r="G4965" s="75">
        <v>30</v>
      </c>
      <c r="H4965" s="18">
        <v>0</v>
      </c>
      <c r="I4965" s="18">
        <v>249</v>
      </c>
      <c r="J4965" s="18">
        <v>0</v>
      </c>
      <c r="K4965" s="18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1592</v>
      </c>
      <c r="B4966" s="12">
        <v>126</v>
      </c>
      <c r="C4966" s="12">
        <v>98</v>
      </c>
      <c r="D4966" s="12" t="s">
        <v>591</v>
      </c>
      <c r="E4966" s="12">
        <v>20</v>
      </c>
      <c r="F4966" s="78">
        <v>4</v>
      </c>
      <c r="G4966" s="74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1592</v>
      </c>
      <c r="B4967" s="12">
        <v>126</v>
      </c>
      <c r="C4967" s="12">
        <v>98</v>
      </c>
      <c r="D4967" s="12" t="s">
        <v>589</v>
      </c>
      <c r="E4967" s="12">
        <v>20</v>
      </c>
      <c r="F4967" s="78">
        <v>4</v>
      </c>
      <c r="G4967" s="74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1592</v>
      </c>
      <c r="B4968" s="12">
        <v>126</v>
      </c>
      <c r="C4968" s="12">
        <v>98</v>
      </c>
      <c r="D4968" s="12" t="s">
        <v>585</v>
      </c>
      <c r="E4968" s="12">
        <v>20</v>
      </c>
      <c r="F4968" s="78">
        <v>4</v>
      </c>
      <c r="G4968" s="74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1592</v>
      </c>
      <c r="B4969" s="12">
        <v>126</v>
      </c>
      <c r="C4969" s="12">
        <v>98</v>
      </c>
      <c r="D4969" s="12" t="s">
        <v>583</v>
      </c>
      <c r="E4969" s="12">
        <v>20</v>
      </c>
      <c r="F4969" s="78">
        <v>4</v>
      </c>
      <c r="G4969" s="74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1592</v>
      </c>
      <c r="B4970" s="12">
        <v>126</v>
      </c>
      <c r="C4970" s="12">
        <v>98</v>
      </c>
      <c r="D4970" s="12" t="s">
        <v>587</v>
      </c>
      <c r="E4970" s="12">
        <v>20</v>
      </c>
      <c r="F4970" s="78">
        <v>4</v>
      </c>
      <c r="G4970" s="74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 s="18" customFormat="1">
      <c r="A4971" s="17" t="s">
        <v>1592</v>
      </c>
      <c r="B4971" s="18">
        <v>126</v>
      </c>
      <c r="C4971" s="18">
        <v>98</v>
      </c>
      <c r="D4971" s="18" t="s">
        <v>1573</v>
      </c>
      <c r="E4971" s="18">
        <v>100</v>
      </c>
      <c r="F4971" s="29">
        <v>1</v>
      </c>
      <c r="G4971" s="75">
        <v>30</v>
      </c>
      <c r="H4971" s="18">
        <v>0</v>
      </c>
      <c r="I4971" s="18">
        <v>249</v>
      </c>
      <c r="J4971" s="18">
        <v>0</v>
      </c>
      <c r="K4971" s="18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1592</v>
      </c>
      <c r="B4972" s="12">
        <v>164</v>
      </c>
      <c r="C4972" s="12">
        <v>87</v>
      </c>
      <c r="D4972" s="12" t="s">
        <v>591</v>
      </c>
      <c r="E4972" s="12">
        <v>20</v>
      </c>
      <c r="F4972" s="78">
        <v>4</v>
      </c>
      <c r="G4972" s="74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1592</v>
      </c>
      <c r="B4973" s="12">
        <v>164</v>
      </c>
      <c r="C4973" s="12">
        <v>87</v>
      </c>
      <c r="D4973" s="12" t="s">
        <v>589</v>
      </c>
      <c r="E4973" s="12">
        <v>20</v>
      </c>
      <c r="F4973" s="78">
        <v>4</v>
      </c>
      <c r="G4973" s="74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1592</v>
      </c>
      <c r="B4974" s="12">
        <v>164</v>
      </c>
      <c r="C4974" s="12">
        <v>87</v>
      </c>
      <c r="D4974" s="12" t="s">
        <v>585</v>
      </c>
      <c r="E4974" s="12">
        <v>20</v>
      </c>
      <c r="F4974" s="78">
        <v>4</v>
      </c>
      <c r="G4974" s="74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1592</v>
      </c>
      <c r="B4975" s="12">
        <v>164</v>
      </c>
      <c r="C4975" s="12">
        <v>87</v>
      </c>
      <c r="D4975" s="12" t="s">
        <v>583</v>
      </c>
      <c r="E4975" s="12">
        <v>20</v>
      </c>
      <c r="F4975" s="78">
        <v>4</v>
      </c>
      <c r="G4975" s="74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1592</v>
      </c>
      <c r="B4976" s="12">
        <v>164</v>
      </c>
      <c r="C4976" s="12">
        <v>87</v>
      </c>
      <c r="D4976" s="12" t="s">
        <v>587</v>
      </c>
      <c r="E4976" s="12">
        <v>20</v>
      </c>
      <c r="F4976" s="78">
        <v>4</v>
      </c>
      <c r="G4976" s="74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 s="18" customFormat="1">
      <c r="A4977" s="17" t="s">
        <v>1592</v>
      </c>
      <c r="B4977" s="18">
        <v>164</v>
      </c>
      <c r="C4977" s="18">
        <v>87</v>
      </c>
      <c r="D4977" s="18" t="s">
        <v>1573</v>
      </c>
      <c r="E4977" s="18">
        <v>100</v>
      </c>
      <c r="F4977" s="29">
        <v>1</v>
      </c>
      <c r="G4977" s="75">
        <v>30</v>
      </c>
      <c r="H4977" s="18">
        <v>0</v>
      </c>
      <c r="I4977" s="18">
        <v>249</v>
      </c>
      <c r="J4977" s="18">
        <v>0</v>
      </c>
      <c r="K4977" s="18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1592</v>
      </c>
      <c r="B4978" s="12">
        <v>161</v>
      </c>
      <c r="C4978" s="12">
        <v>45</v>
      </c>
      <c r="D4978" s="12" t="s">
        <v>591</v>
      </c>
      <c r="E4978" s="12">
        <v>20</v>
      </c>
      <c r="F4978" s="78">
        <v>4</v>
      </c>
      <c r="G4978" s="74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1592</v>
      </c>
      <c r="B4979" s="12">
        <v>161</v>
      </c>
      <c r="C4979" s="12">
        <v>45</v>
      </c>
      <c r="D4979" s="12" t="s">
        <v>589</v>
      </c>
      <c r="E4979" s="12">
        <v>20</v>
      </c>
      <c r="F4979" s="78">
        <v>4</v>
      </c>
      <c r="G4979" s="74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1592</v>
      </c>
      <c r="B4980" s="12">
        <v>161</v>
      </c>
      <c r="C4980" s="12">
        <v>45</v>
      </c>
      <c r="D4980" s="12" t="s">
        <v>585</v>
      </c>
      <c r="E4980" s="12">
        <v>20</v>
      </c>
      <c r="F4980" s="78">
        <v>4</v>
      </c>
      <c r="G4980" s="74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1592</v>
      </c>
      <c r="B4981" s="12">
        <v>161</v>
      </c>
      <c r="C4981" s="12">
        <v>45</v>
      </c>
      <c r="D4981" s="12" t="s">
        <v>583</v>
      </c>
      <c r="E4981" s="12">
        <v>20</v>
      </c>
      <c r="F4981" s="78">
        <v>4</v>
      </c>
      <c r="G4981" s="74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1592</v>
      </c>
      <c r="B4982" s="12">
        <v>161</v>
      </c>
      <c r="C4982" s="12">
        <v>45</v>
      </c>
      <c r="D4982" s="12" t="s">
        <v>587</v>
      </c>
      <c r="E4982" s="12">
        <v>20</v>
      </c>
      <c r="F4982" s="78">
        <v>4</v>
      </c>
      <c r="G4982" s="74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 s="18" customFormat="1">
      <c r="A4983" s="17" t="s">
        <v>1592</v>
      </c>
      <c r="B4983" s="18">
        <v>161</v>
      </c>
      <c r="C4983" s="18">
        <v>45</v>
      </c>
      <c r="D4983" s="18" t="s">
        <v>1573</v>
      </c>
      <c r="E4983" s="18">
        <v>100</v>
      </c>
      <c r="F4983" s="29">
        <v>1</v>
      </c>
      <c r="G4983" s="75">
        <v>30</v>
      </c>
      <c r="H4983" s="18">
        <v>0</v>
      </c>
      <c r="I4983" s="18">
        <v>249</v>
      </c>
      <c r="J4983" s="18">
        <v>0</v>
      </c>
      <c r="K4983" s="18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1592</v>
      </c>
      <c r="B4984" s="12">
        <v>128</v>
      </c>
      <c r="C4984" s="12">
        <v>15</v>
      </c>
      <c r="D4984" s="12" t="s">
        <v>591</v>
      </c>
      <c r="E4984" s="12">
        <v>20</v>
      </c>
      <c r="F4984" s="78">
        <v>4</v>
      </c>
      <c r="G4984" s="74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1592</v>
      </c>
      <c r="B4985" s="12">
        <v>128</v>
      </c>
      <c r="C4985" s="12">
        <v>15</v>
      </c>
      <c r="D4985" s="12" t="s">
        <v>589</v>
      </c>
      <c r="E4985" s="12">
        <v>20</v>
      </c>
      <c r="F4985" s="78">
        <v>4</v>
      </c>
      <c r="G4985" s="74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1592</v>
      </c>
      <c r="B4986" s="12">
        <v>128</v>
      </c>
      <c r="C4986" s="12">
        <v>15</v>
      </c>
      <c r="D4986" s="12" t="s">
        <v>585</v>
      </c>
      <c r="E4986" s="12">
        <v>20</v>
      </c>
      <c r="F4986" s="78">
        <v>4</v>
      </c>
      <c r="G4986" s="74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1592</v>
      </c>
      <c r="B4987" s="12">
        <v>128</v>
      </c>
      <c r="C4987" s="12">
        <v>15</v>
      </c>
      <c r="D4987" s="12" t="s">
        <v>583</v>
      </c>
      <c r="E4987" s="12">
        <v>20</v>
      </c>
      <c r="F4987" s="78">
        <v>4</v>
      </c>
      <c r="G4987" s="74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1592</v>
      </c>
      <c r="B4988" s="12">
        <v>128</v>
      </c>
      <c r="C4988" s="12">
        <v>15</v>
      </c>
      <c r="D4988" s="12" t="s">
        <v>587</v>
      </c>
      <c r="E4988" s="12">
        <v>20</v>
      </c>
      <c r="F4988" s="78">
        <v>4</v>
      </c>
      <c r="G4988" s="74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1592</v>
      </c>
      <c r="B4989" s="12">
        <v>110</v>
      </c>
      <c r="C4989" s="12">
        <v>68</v>
      </c>
      <c r="D4989" s="12" t="s">
        <v>591</v>
      </c>
      <c r="E4989" s="12">
        <v>20</v>
      </c>
      <c r="F4989" s="78">
        <v>4</v>
      </c>
      <c r="G4989" s="74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1592</v>
      </c>
      <c r="B4990" s="12">
        <v>110</v>
      </c>
      <c r="C4990" s="12">
        <v>68</v>
      </c>
      <c r="D4990" s="12" t="s">
        <v>589</v>
      </c>
      <c r="E4990" s="12">
        <v>20</v>
      </c>
      <c r="F4990" s="78">
        <v>4</v>
      </c>
      <c r="G4990" s="74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1592</v>
      </c>
      <c r="B4991" s="12">
        <v>110</v>
      </c>
      <c r="C4991" s="12">
        <v>68</v>
      </c>
      <c r="D4991" s="12" t="s">
        <v>585</v>
      </c>
      <c r="E4991" s="12">
        <v>20</v>
      </c>
      <c r="F4991" s="78">
        <v>4</v>
      </c>
      <c r="G4991" s="74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1592</v>
      </c>
      <c r="B4992" s="12">
        <v>110</v>
      </c>
      <c r="C4992" s="12">
        <v>68</v>
      </c>
      <c r="D4992" s="12" t="s">
        <v>583</v>
      </c>
      <c r="E4992" s="12">
        <v>20</v>
      </c>
      <c r="F4992" s="78">
        <v>4</v>
      </c>
      <c r="G4992" s="74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1592</v>
      </c>
      <c r="B4993" s="12">
        <v>110</v>
      </c>
      <c r="C4993" s="12">
        <v>68</v>
      </c>
      <c r="D4993" s="12" t="s">
        <v>587</v>
      </c>
      <c r="E4993" s="12">
        <v>20</v>
      </c>
      <c r="F4993" s="78">
        <v>4</v>
      </c>
      <c r="G4993" s="74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1592</v>
      </c>
      <c r="B4994" s="12">
        <v>64</v>
      </c>
      <c r="C4994" s="12">
        <v>125</v>
      </c>
      <c r="D4994" s="12" t="s">
        <v>591</v>
      </c>
      <c r="E4994" s="12">
        <v>20</v>
      </c>
      <c r="F4994" s="78">
        <v>4</v>
      </c>
      <c r="G4994" s="74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1592</v>
      </c>
      <c r="B4995" s="12">
        <v>64</v>
      </c>
      <c r="C4995" s="12">
        <v>125</v>
      </c>
      <c r="D4995" s="12" t="s">
        <v>589</v>
      </c>
      <c r="E4995" s="12">
        <v>20</v>
      </c>
      <c r="F4995" s="78">
        <v>4</v>
      </c>
      <c r="G4995" s="74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1592</v>
      </c>
      <c r="B4996" s="12">
        <v>64</v>
      </c>
      <c r="C4996" s="12">
        <v>125</v>
      </c>
      <c r="D4996" s="12" t="s">
        <v>585</v>
      </c>
      <c r="E4996" s="12">
        <v>20</v>
      </c>
      <c r="F4996" s="78">
        <v>4</v>
      </c>
      <c r="G4996" s="74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1592</v>
      </c>
      <c r="B4997" s="12">
        <v>64</v>
      </c>
      <c r="C4997" s="12">
        <v>125</v>
      </c>
      <c r="D4997" s="12" t="s">
        <v>583</v>
      </c>
      <c r="E4997" s="12">
        <v>20</v>
      </c>
      <c r="F4997" s="78">
        <v>4</v>
      </c>
      <c r="G4997" s="74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1592</v>
      </c>
      <c r="B4998" s="12">
        <v>64</v>
      </c>
      <c r="C4998" s="12">
        <v>125</v>
      </c>
      <c r="D4998" s="12" t="s">
        <v>587</v>
      </c>
      <c r="E4998" s="12">
        <v>20</v>
      </c>
      <c r="F4998" s="78">
        <v>4</v>
      </c>
      <c r="G4998" s="74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1592</v>
      </c>
      <c r="B4999" s="12">
        <v>82</v>
      </c>
      <c r="C4999" s="12">
        <v>95</v>
      </c>
      <c r="D4999" s="12" t="s">
        <v>591</v>
      </c>
      <c r="E4999" s="12">
        <v>20</v>
      </c>
      <c r="F4999" s="78">
        <v>4</v>
      </c>
      <c r="G4999" s="74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1592</v>
      </c>
      <c r="B5000" s="12">
        <v>82</v>
      </c>
      <c r="C5000" s="12">
        <v>95</v>
      </c>
      <c r="D5000" s="12" t="s">
        <v>589</v>
      </c>
      <c r="E5000" s="12">
        <v>20</v>
      </c>
      <c r="F5000" s="78">
        <v>4</v>
      </c>
      <c r="G5000" s="74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1592</v>
      </c>
      <c r="B5001" s="12">
        <v>82</v>
      </c>
      <c r="C5001" s="12">
        <v>95</v>
      </c>
      <c r="D5001" s="12" t="s">
        <v>585</v>
      </c>
      <c r="E5001" s="12">
        <v>20</v>
      </c>
      <c r="F5001" s="78">
        <v>4</v>
      </c>
      <c r="G5001" s="74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1592</v>
      </c>
      <c r="B5002" s="12">
        <v>82</v>
      </c>
      <c r="C5002" s="12">
        <v>95</v>
      </c>
      <c r="D5002" s="12" t="s">
        <v>583</v>
      </c>
      <c r="E5002" s="12">
        <v>20</v>
      </c>
      <c r="F5002" s="78">
        <v>4</v>
      </c>
      <c r="G5002" s="74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1592</v>
      </c>
      <c r="B5003" s="12">
        <v>82</v>
      </c>
      <c r="C5003" s="12">
        <v>95</v>
      </c>
      <c r="D5003" s="12" t="s">
        <v>587</v>
      </c>
      <c r="E5003" s="12">
        <v>20</v>
      </c>
      <c r="F5003" s="78">
        <v>4</v>
      </c>
      <c r="G5003" s="74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1592</v>
      </c>
      <c r="B5004" s="12">
        <v>58</v>
      </c>
      <c r="C5004" s="12">
        <v>60</v>
      </c>
      <c r="D5004" s="12" t="s">
        <v>591</v>
      </c>
      <c r="E5004" s="12">
        <v>20</v>
      </c>
      <c r="F5004" s="78">
        <v>4</v>
      </c>
      <c r="G5004" s="74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1592</v>
      </c>
      <c r="B5005" s="12">
        <v>58</v>
      </c>
      <c r="C5005" s="12">
        <v>60</v>
      </c>
      <c r="D5005" s="12" t="s">
        <v>589</v>
      </c>
      <c r="E5005" s="12">
        <v>20</v>
      </c>
      <c r="F5005" s="78">
        <v>4</v>
      </c>
      <c r="G5005" s="74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1592</v>
      </c>
      <c r="B5006" s="12">
        <v>58</v>
      </c>
      <c r="C5006" s="12">
        <v>60</v>
      </c>
      <c r="D5006" s="12" t="s">
        <v>585</v>
      </c>
      <c r="E5006" s="12">
        <v>20</v>
      </c>
      <c r="F5006" s="78">
        <v>4</v>
      </c>
      <c r="G5006" s="74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1592</v>
      </c>
      <c r="B5007" s="12">
        <v>58</v>
      </c>
      <c r="C5007" s="12">
        <v>60</v>
      </c>
      <c r="D5007" s="12" t="s">
        <v>583</v>
      </c>
      <c r="E5007" s="12">
        <v>20</v>
      </c>
      <c r="F5007" s="78">
        <v>4</v>
      </c>
      <c r="G5007" s="74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1592</v>
      </c>
      <c r="B5008" s="12">
        <v>58</v>
      </c>
      <c r="C5008" s="12">
        <v>60</v>
      </c>
      <c r="D5008" s="12" t="s">
        <v>587</v>
      </c>
      <c r="E5008" s="12">
        <v>20</v>
      </c>
      <c r="F5008" s="78">
        <v>4</v>
      </c>
      <c r="G5008" s="74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1592</v>
      </c>
      <c r="B5009" s="12">
        <v>75</v>
      </c>
      <c r="C5009" s="12">
        <v>23</v>
      </c>
      <c r="D5009" s="12" t="s">
        <v>591</v>
      </c>
      <c r="E5009" s="12">
        <v>20</v>
      </c>
      <c r="F5009" s="78">
        <v>4</v>
      </c>
      <c r="G5009" s="74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1592</v>
      </c>
      <c r="B5010" s="12">
        <v>75</v>
      </c>
      <c r="C5010" s="12">
        <v>23</v>
      </c>
      <c r="D5010" s="12" t="s">
        <v>589</v>
      </c>
      <c r="E5010" s="12">
        <v>20</v>
      </c>
      <c r="F5010" s="78">
        <v>4</v>
      </c>
      <c r="G5010" s="74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1592</v>
      </c>
      <c r="B5011" s="12">
        <v>75</v>
      </c>
      <c r="C5011" s="12">
        <v>23</v>
      </c>
      <c r="D5011" s="12" t="s">
        <v>585</v>
      </c>
      <c r="E5011" s="12">
        <v>20</v>
      </c>
      <c r="F5011" s="78">
        <v>4</v>
      </c>
      <c r="G5011" s="74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1592</v>
      </c>
      <c r="B5012" s="12">
        <v>75</v>
      </c>
      <c r="C5012" s="12">
        <v>23</v>
      </c>
      <c r="D5012" s="12" t="s">
        <v>583</v>
      </c>
      <c r="E5012" s="12">
        <v>20</v>
      </c>
      <c r="F5012" s="78">
        <v>4</v>
      </c>
      <c r="G5012" s="74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1592</v>
      </c>
      <c r="B5013" s="12">
        <v>75</v>
      </c>
      <c r="C5013" s="12">
        <v>23</v>
      </c>
      <c r="D5013" s="12" t="s">
        <v>587</v>
      </c>
      <c r="E5013" s="12">
        <v>20</v>
      </c>
      <c r="F5013" s="78">
        <v>4</v>
      </c>
      <c r="G5013" s="74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 s="18" customFormat="1">
      <c r="A5014" s="17" t="s">
        <v>1592</v>
      </c>
      <c r="B5014" s="18">
        <v>75</v>
      </c>
      <c r="C5014" s="18">
        <v>23</v>
      </c>
      <c r="D5014" s="18" t="s">
        <v>1573</v>
      </c>
      <c r="E5014" s="18">
        <v>100</v>
      </c>
      <c r="F5014" s="29">
        <v>1</v>
      </c>
      <c r="G5014" s="75">
        <v>30</v>
      </c>
      <c r="H5014" s="18">
        <v>0</v>
      </c>
      <c r="I5014" s="18">
        <v>249</v>
      </c>
      <c r="J5014" s="18">
        <v>0</v>
      </c>
      <c r="K5014" s="18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1592</v>
      </c>
      <c r="B5015" s="12">
        <v>24</v>
      </c>
      <c r="C5015" s="12">
        <v>83</v>
      </c>
      <c r="D5015" s="12" t="s">
        <v>591</v>
      </c>
      <c r="E5015" s="12">
        <v>20</v>
      </c>
      <c r="F5015" s="78">
        <v>4</v>
      </c>
      <c r="G5015" s="74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1592</v>
      </c>
      <c r="B5016" s="12">
        <v>24</v>
      </c>
      <c r="C5016" s="12">
        <v>83</v>
      </c>
      <c r="D5016" s="12" t="s">
        <v>589</v>
      </c>
      <c r="E5016" s="12">
        <v>20</v>
      </c>
      <c r="F5016" s="78">
        <v>4</v>
      </c>
      <c r="G5016" s="74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1592</v>
      </c>
      <c r="B5017" s="12">
        <v>24</v>
      </c>
      <c r="C5017" s="12">
        <v>83</v>
      </c>
      <c r="D5017" s="12" t="s">
        <v>585</v>
      </c>
      <c r="E5017" s="12">
        <v>20</v>
      </c>
      <c r="F5017" s="78">
        <v>4</v>
      </c>
      <c r="G5017" s="74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1592</v>
      </c>
      <c r="B5018" s="12">
        <v>24</v>
      </c>
      <c r="C5018" s="12">
        <v>83</v>
      </c>
      <c r="D5018" s="12" t="s">
        <v>583</v>
      </c>
      <c r="E5018" s="12">
        <v>20</v>
      </c>
      <c r="F5018" s="78">
        <v>4</v>
      </c>
      <c r="G5018" s="74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1592</v>
      </c>
      <c r="B5019" s="12">
        <v>24</v>
      </c>
      <c r="C5019" s="12">
        <v>83</v>
      </c>
      <c r="D5019" s="12" t="s">
        <v>587</v>
      </c>
      <c r="E5019" s="12">
        <v>20</v>
      </c>
      <c r="F5019" s="78">
        <v>4</v>
      </c>
      <c r="G5019" s="74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 s="18" customFormat="1">
      <c r="A5020" s="17" t="s">
        <v>1592</v>
      </c>
      <c r="B5020" s="18">
        <v>24</v>
      </c>
      <c r="C5020" s="18">
        <v>83</v>
      </c>
      <c r="D5020" s="18" t="s">
        <v>1573</v>
      </c>
      <c r="E5020" s="18">
        <v>100</v>
      </c>
      <c r="F5020" s="29">
        <v>1</v>
      </c>
      <c r="G5020" s="75">
        <v>30</v>
      </c>
      <c r="H5020" s="18">
        <v>0</v>
      </c>
      <c r="I5020" s="18">
        <v>249</v>
      </c>
      <c r="J5020" s="18">
        <v>0</v>
      </c>
      <c r="K5020" s="18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1592</v>
      </c>
      <c r="B5021" s="12">
        <v>23</v>
      </c>
      <c r="C5021" s="12">
        <v>24</v>
      </c>
      <c r="D5021" s="12" t="s">
        <v>591</v>
      </c>
      <c r="E5021" s="12">
        <v>20</v>
      </c>
      <c r="F5021" s="78">
        <v>4</v>
      </c>
      <c r="G5021" s="74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1592</v>
      </c>
      <c r="B5022" s="12">
        <v>23</v>
      </c>
      <c r="C5022" s="12">
        <v>24</v>
      </c>
      <c r="D5022" s="12" t="s">
        <v>589</v>
      </c>
      <c r="E5022" s="12">
        <v>20</v>
      </c>
      <c r="F5022" s="78">
        <v>4</v>
      </c>
      <c r="G5022" s="74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1592</v>
      </c>
      <c r="B5023" s="12">
        <v>23</v>
      </c>
      <c r="C5023" s="12">
        <v>24</v>
      </c>
      <c r="D5023" s="12" t="s">
        <v>585</v>
      </c>
      <c r="E5023" s="12">
        <v>20</v>
      </c>
      <c r="F5023" s="78">
        <v>4</v>
      </c>
      <c r="G5023" s="74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1592</v>
      </c>
      <c r="B5024" s="12">
        <v>23</v>
      </c>
      <c r="C5024" s="12">
        <v>24</v>
      </c>
      <c r="D5024" s="12" t="s">
        <v>583</v>
      </c>
      <c r="E5024" s="12">
        <v>20</v>
      </c>
      <c r="F5024" s="78">
        <v>4</v>
      </c>
      <c r="G5024" s="74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1592</v>
      </c>
      <c r="B5025" s="12">
        <v>23</v>
      </c>
      <c r="C5025" s="12">
        <v>24</v>
      </c>
      <c r="D5025" s="12" t="s">
        <v>587</v>
      </c>
      <c r="E5025" s="12">
        <v>20</v>
      </c>
      <c r="F5025" s="78">
        <v>4</v>
      </c>
      <c r="G5025" s="74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1592</v>
      </c>
      <c r="B5026" s="12">
        <v>44</v>
      </c>
      <c r="C5026" s="12">
        <v>45</v>
      </c>
      <c r="D5026" s="12" t="s">
        <v>591</v>
      </c>
      <c r="E5026" s="12">
        <v>20</v>
      </c>
      <c r="F5026" s="78">
        <v>4</v>
      </c>
      <c r="G5026" s="74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1592</v>
      </c>
      <c r="B5027" s="12">
        <v>44</v>
      </c>
      <c r="C5027" s="12">
        <v>45</v>
      </c>
      <c r="D5027" s="12" t="s">
        <v>589</v>
      </c>
      <c r="E5027" s="12">
        <v>20</v>
      </c>
      <c r="F5027" s="78">
        <v>4</v>
      </c>
      <c r="G5027" s="74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1592</v>
      </c>
      <c r="B5028" s="12">
        <v>44</v>
      </c>
      <c r="C5028" s="12">
        <v>45</v>
      </c>
      <c r="D5028" s="12" t="s">
        <v>585</v>
      </c>
      <c r="E5028" s="12">
        <v>20</v>
      </c>
      <c r="F5028" s="78">
        <v>4</v>
      </c>
      <c r="G5028" s="74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1592</v>
      </c>
      <c r="B5029" s="12">
        <v>44</v>
      </c>
      <c r="C5029" s="12">
        <v>45</v>
      </c>
      <c r="D5029" s="12" t="s">
        <v>583</v>
      </c>
      <c r="E5029" s="12">
        <v>20</v>
      </c>
      <c r="F5029" s="78">
        <v>4</v>
      </c>
      <c r="G5029" s="74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1592</v>
      </c>
      <c r="B5030" s="12">
        <v>44</v>
      </c>
      <c r="C5030" s="12">
        <v>45</v>
      </c>
      <c r="D5030" s="12" t="s">
        <v>587</v>
      </c>
      <c r="E5030" s="12">
        <v>20</v>
      </c>
      <c r="F5030" s="78">
        <v>4</v>
      </c>
      <c r="G5030" s="74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2" spans="1:14">
      <c r="A5032" s="11" t="s">
        <v>1248</v>
      </c>
    </row>
    <row r="5033" spans="1:14">
      <c r="A5033" s="11" t="s">
        <v>1593</v>
      </c>
    </row>
    <row r="5034" spans="1:14">
      <c r="A5034" s="11" t="s">
        <v>1594</v>
      </c>
    </row>
    <row r="5035" spans="1:14">
      <c r="A5035" s="11" t="s">
        <v>1595</v>
      </c>
      <c r="B5035" s="12">
        <v>200</v>
      </c>
      <c r="C5035" s="12">
        <v>200</v>
      </c>
      <c r="D5035" s="12" t="s">
        <v>579</v>
      </c>
      <c r="E5035" s="12">
        <v>60</v>
      </c>
      <c r="F5035" s="78">
        <v>30</v>
      </c>
      <c r="G5035" s="73">
        <v>60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1596</v>
      </c>
      <c r="B5036" s="12">
        <v>200</v>
      </c>
      <c r="C5036" s="12">
        <v>200</v>
      </c>
      <c r="D5036" s="12" t="s">
        <v>589</v>
      </c>
      <c r="E5036" s="12">
        <v>60</v>
      </c>
      <c r="F5036" s="78">
        <v>30</v>
      </c>
      <c r="G5036" s="73">
        <v>60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 ht="12.75" customHeight="1">
      <c r="A5037" s="11" t="s">
        <v>1596</v>
      </c>
      <c r="B5037" s="12">
        <v>200</v>
      </c>
      <c r="C5037" s="12">
        <v>200</v>
      </c>
      <c r="D5037" s="12" t="s">
        <v>578</v>
      </c>
      <c r="E5037" s="12">
        <v>60</v>
      </c>
      <c r="F5037" s="78">
        <v>30</v>
      </c>
      <c r="G5037" s="73">
        <v>60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1596</v>
      </c>
      <c r="B5038" s="12">
        <v>200</v>
      </c>
      <c r="C5038" s="12">
        <v>200</v>
      </c>
      <c r="D5038" s="12" t="s">
        <v>576</v>
      </c>
      <c r="E5038" s="12">
        <v>60</v>
      </c>
      <c r="F5038" s="78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1595</v>
      </c>
      <c r="B5039" s="12">
        <v>200</v>
      </c>
      <c r="C5039" s="12">
        <v>200</v>
      </c>
      <c r="D5039" s="12" t="s">
        <v>579</v>
      </c>
      <c r="E5039" s="12">
        <v>120</v>
      </c>
      <c r="F5039" s="78">
        <v>40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1596</v>
      </c>
      <c r="B5040" s="12">
        <v>200</v>
      </c>
      <c r="C5040" s="12">
        <v>200</v>
      </c>
      <c r="D5040" s="12" t="s">
        <v>589</v>
      </c>
      <c r="E5040" s="12">
        <v>120</v>
      </c>
      <c r="F5040" s="78">
        <v>40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 ht="12.75" customHeight="1">
      <c r="A5041" s="11" t="s">
        <v>1596</v>
      </c>
      <c r="B5041" s="12">
        <v>200</v>
      </c>
      <c r="C5041" s="12">
        <v>200</v>
      </c>
      <c r="D5041" s="12" t="s">
        <v>578</v>
      </c>
      <c r="E5041" s="12">
        <v>120</v>
      </c>
      <c r="F5041" s="78">
        <v>40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1596</v>
      </c>
      <c r="B5042" s="12">
        <v>200</v>
      </c>
      <c r="C5042" s="12">
        <v>200</v>
      </c>
      <c r="D5042" s="12" t="s">
        <v>576</v>
      </c>
      <c r="E5042" s="12">
        <v>120</v>
      </c>
      <c r="F5042" s="78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1595</v>
      </c>
      <c r="B5043" s="12">
        <v>200</v>
      </c>
      <c r="C5043" s="12">
        <v>200</v>
      </c>
      <c r="D5043" s="12" t="s">
        <v>579</v>
      </c>
      <c r="E5043" s="12">
        <v>200</v>
      </c>
      <c r="F5043" s="78">
        <v>60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1596</v>
      </c>
      <c r="B5044" s="12">
        <v>200</v>
      </c>
      <c r="C5044" s="12">
        <v>200</v>
      </c>
      <c r="D5044" s="12" t="s">
        <v>589</v>
      </c>
      <c r="E5044" s="12">
        <v>200</v>
      </c>
      <c r="F5044" s="78">
        <v>60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 ht="12.75" customHeight="1">
      <c r="A5045" s="11" t="s">
        <v>1596</v>
      </c>
      <c r="B5045" s="12">
        <v>200</v>
      </c>
      <c r="C5045" s="12">
        <v>200</v>
      </c>
      <c r="D5045" s="12" t="s">
        <v>578</v>
      </c>
      <c r="E5045" s="12">
        <v>200</v>
      </c>
      <c r="F5045" s="78">
        <v>60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1596</v>
      </c>
      <c r="B5046" s="12">
        <v>200</v>
      </c>
      <c r="C5046" s="12">
        <v>200</v>
      </c>
      <c r="D5046" s="12" t="s">
        <v>576</v>
      </c>
      <c r="E5046" s="12">
        <v>200</v>
      </c>
      <c r="F5046" s="78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1596</v>
      </c>
      <c r="B5047" s="12">
        <v>200</v>
      </c>
      <c r="C5047" s="12">
        <v>200</v>
      </c>
      <c r="D5047" s="12" t="s">
        <v>588</v>
      </c>
      <c r="E5047" s="12">
        <v>200</v>
      </c>
      <c r="F5047" s="78">
        <v>2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1596</v>
      </c>
      <c r="B5048" s="12">
        <v>200</v>
      </c>
      <c r="C5048" s="12">
        <v>200</v>
      </c>
      <c r="D5048" s="12" t="s">
        <v>577</v>
      </c>
      <c r="E5048" s="12">
        <v>200</v>
      </c>
      <c r="F5048" s="78">
        <v>2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1596</v>
      </c>
      <c r="B5049" s="12">
        <v>200</v>
      </c>
      <c r="C5049" s="12">
        <v>200</v>
      </c>
      <c r="D5049" s="12" t="s">
        <v>575</v>
      </c>
      <c r="E5049" s="12">
        <v>200</v>
      </c>
      <c r="F5049" s="78">
        <v>2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1" spans="1:14">
      <c r="A5051" s="11" t="s">
        <v>1595</v>
      </c>
      <c r="B5051" s="12">
        <v>305</v>
      </c>
      <c r="C5051" s="12">
        <v>195</v>
      </c>
      <c r="D5051" s="12" t="s">
        <v>579</v>
      </c>
      <c r="E5051" s="12">
        <v>20</v>
      </c>
      <c r="F5051" s="78">
        <v>7</v>
      </c>
      <c r="G5051" s="74">
        <v>15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1596</v>
      </c>
      <c r="B5052" s="12">
        <v>305</v>
      </c>
      <c r="C5052" s="12">
        <v>195</v>
      </c>
      <c r="D5052" s="12" t="s">
        <v>589</v>
      </c>
      <c r="E5052" s="12">
        <v>20</v>
      </c>
      <c r="F5052" s="78">
        <v>7</v>
      </c>
      <c r="G5052" s="74">
        <v>15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 ht="12.75" customHeight="1">
      <c r="A5053" s="11" t="s">
        <v>1596</v>
      </c>
      <c r="B5053" s="12">
        <v>305</v>
      </c>
      <c r="C5053" s="12">
        <v>195</v>
      </c>
      <c r="D5053" s="12" t="s">
        <v>578</v>
      </c>
      <c r="E5053" s="12">
        <v>20</v>
      </c>
      <c r="F5053" s="78">
        <v>7</v>
      </c>
      <c r="G5053" s="74">
        <v>15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1596</v>
      </c>
      <c r="B5054" s="12">
        <v>305</v>
      </c>
      <c r="C5054" s="12">
        <v>195</v>
      </c>
      <c r="D5054" s="12" t="s">
        <v>576</v>
      </c>
      <c r="E5054" s="12">
        <v>20</v>
      </c>
      <c r="F5054" s="78">
        <v>7</v>
      </c>
      <c r="G5054" s="74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1595</v>
      </c>
      <c r="B5055" s="12">
        <v>250</v>
      </c>
      <c r="C5055" s="12">
        <v>247</v>
      </c>
      <c r="D5055" s="12" t="s">
        <v>579</v>
      </c>
      <c r="E5055" s="12">
        <v>20</v>
      </c>
      <c r="F5055" s="78">
        <v>7</v>
      </c>
      <c r="G5055" s="74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1596</v>
      </c>
      <c r="B5056" s="12">
        <v>250</v>
      </c>
      <c r="C5056" s="12">
        <v>247</v>
      </c>
      <c r="D5056" s="12" t="s">
        <v>589</v>
      </c>
      <c r="E5056" s="12">
        <v>20</v>
      </c>
      <c r="F5056" s="78">
        <v>7</v>
      </c>
      <c r="G5056" s="74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 ht="12.75" customHeight="1">
      <c r="A5057" s="11" t="s">
        <v>1596</v>
      </c>
      <c r="B5057" s="12">
        <v>250</v>
      </c>
      <c r="C5057" s="12">
        <v>247</v>
      </c>
      <c r="D5057" s="12" t="s">
        <v>578</v>
      </c>
      <c r="E5057" s="12">
        <v>20</v>
      </c>
      <c r="F5057" s="78">
        <v>7</v>
      </c>
      <c r="G5057" s="74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1596</v>
      </c>
      <c r="B5058" s="12">
        <v>250</v>
      </c>
      <c r="C5058" s="12">
        <v>247</v>
      </c>
      <c r="D5058" s="12" t="s">
        <v>576</v>
      </c>
      <c r="E5058" s="12">
        <v>20</v>
      </c>
      <c r="F5058" s="78">
        <v>7</v>
      </c>
      <c r="G5058" s="74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1595</v>
      </c>
      <c r="B5059" s="12">
        <v>240</v>
      </c>
      <c r="C5059" s="12">
        <v>353</v>
      </c>
      <c r="D5059" s="12" t="s">
        <v>579</v>
      </c>
      <c r="E5059" s="12">
        <v>20</v>
      </c>
      <c r="F5059" s="78">
        <v>7</v>
      </c>
      <c r="G5059" s="74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1596</v>
      </c>
      <c r="B5060" s="12">
        <v>240</v>
      </c>
      <c r="C5060" s="12">
        <v>353</v>
      </c>
      <c r="D5060" s="12" t="s">
        <v>589</v>
      </c>
      <c r="E5060" s="12">
        <v>20</v>
      </c>
      <c r="F5060" s="78">
        <v>7</v>
      </c>
      <c r="G5060" s="74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 ht="12.75" customHeight="1">
      <c r="A5061" s="11" t="s">
        <v>1596</v>
      </c>
      <c r="B5061" s="12">
        <v>240</v>
      </c>
      <c r="C5061" s="12">
        <v>353</v>
      </c>
      <c r="D5061" s="12" t="s">
        <v>578</v>
      </c>
      <c r="E5061" s="12">
        <v>20</v>
      </c>
      <c r="F5061" s="78">
        <v>7</v>
      </c>
      <c r="G5061" s="74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1596</v>
      </c>
      <c r="B5062" s="12">
        <v>240</v>
      </c>
      <c r="C5062" s="12">
        <v>353</v>
      </c>
      <c r="D5062" s="12" t="s">
        <v>576</v>
      </c>
      <c r="E5062" s="12">
        <v>20</v>
      </c>
      <c r="F5062" s="78">
        <v>7</v>
      </c>
      <c r="G5062" s="74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1595</v>
      </c>
      <c r="B5063" s="12">
        <v>115</v>
      </c>
      <c r="C5063" s="12">
        <v>258</v>
      </c>
      <c r="D5063" s="12" t="s">
        <v>579</v>
      </c>
      <c r="E5063" s="12">
        <v>20</v>
      </c>
      <c r="F5063" s="78">
        <v>7</v>
      </c>
      <c r="G5063" s="74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1596</v>
      </c>
      <c r="B5064" s="12">
        <v>115</v>
      </c>
      <c r="C5064" s="12">
        <v>258</v>
      </c>
      <c r="D5064" s="12" t="s">
        <v>589</v>
      </c>
      <c r="E5064" s="12">
        <v>20</v>
      </c>
      <c r="F5064" s="78">
        <v>7</v>
      </c>
      <c r="G5064" s="74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 ht="12.75" customHeight="1">
      <c r="A5065" s="11" t="s">
        <v>1596</v>
      </c>
      <c r="B5065" s="12">
        <v>115</v>
      </c>
      <c r="C5065" s="12">
        <v>258</v>
      </c>
      <c r="D5065" s="12" t="s">
        <v>578</v>
      </c>
      <c r="E5065" s="12">
        <v>20</v>
      </c>
      <c r="F5065" s="78">
        <v>7</v>
      </c>
      <c r="G5065" s="74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1596</v>
      </c>
      <c r="B5066" s="12">
        <v>115</v>
      </c>
      <c r="C5066" s="12">
        <v>258</v>
      </c>
      <c r="D5066" s="12" t="s">
        <v>576</v>
      </c>
      <c r="E5066" s="12">
        <v>20</v>
      </c>
      <c r="F5066" s="78">
        <v>7</v>
      </c>
      <c r="G5066" s="74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1595</v>
      </c>
      <c r="B5067" s="12">
        <v>57</v>
      </c>
      <c r="C5067" s="12">
        <v>160</v>
      </c>
      <c r="D5067" s="12" t="s">
        <v>579</v>
      </c>
      <c r="E5067" s="12">
        <v>20</v>
      </c>
      <c r="F5067" s="78">
        <v>7</v>
      </c>
      <c r="G5067" s="74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1596</v>
      </c>
      <c r="B5068" s="12">
        <v>57</v>
      </c>
      <c r="C5068" s="12">
        <v>160</v>
      </c>
      <c r="D5068" s="12" t="s">
        <v>589</v>
      </c>
      <c r="E5068" s="12">
        <v>20</v>
      </c>
      <c r="F5068" s="78">
        <v>7</v>
      </c>
      <c r="G5068" s="74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 ht="12.75" customHeight="1">
      <c r="A5069" s="11" t="s">
        <v>1596</v>
      </c>
      <c r="B5069" s="12">
        <v>57</v>
      </c>
      <c r="C5069" s="12">
        <v>160</v>
      </c>
      <c r="D5069" s="12" t="s">
        <v>578</v>
      </c>
      <c r="E5069" s="12">
        <v>20</v>
      </c>
      <c r="F5069" s="78">
        <v>7</v>
      </c>
      <c r="G5069" s="74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1596</v>
      </c>
      <c r="B5070" s="12">
        <v>57</v>
      </c>
      <c r="C5070" s="12">
        <v>160</v>
      </c>
      <c r="D5070" s="12" t="s">
        <v>576</v>
      </c>
      <c r="E5070" s="12">
        <v>20</v>
      </c>
      <c r="F5070" s="78">
        <v>7</v>
      </c>
      <c r="G5070" s="74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1595</v>
      </c>
      <c r="B5071" s="12">
        <v>150</v>
      </c>
      <c r="C5071" s="12">
        <v>150</v>
      </c>
      <c r="D5071" s="12" t="s">
        <v>579</v>
      </c>
      <c r="E5071" s="12">
        <v>20</v>
      </c>
      <c r="F5071" s="78">
        <v>7</v>
      </c>
      <c r="G5071" s="74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1596</v>
      </c>
      <c r="B5072" s="12">
        <v>150</v>
      </c>
      <c r="C5072" s="12">
        <v>150</v>
      </c>
      <c r="D5072" s="12" t="s">
        <v>589</v>
      </c>
      <c r="E5072" s="12">
        <v>20</v>
      </c>
      <c r="F5072" s="78">
        <v>7</v>
      </c>
      <c r="G5072" s="74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 ht="12.75" customHeight="1">
      <c r="A5073" s="11" t="s">
        <v>1596</v>
      </c>
      <c r="B5073" s="12">
        <v>150</v>
      </c>
      <c r="C5073" s="12">
        <v>150</v>
      </c>
      <c r="D5073" s="12" t="s">
        <v>578</v>
      </c>
      <c r="E5073" s="12">
        <v>20</v>
      </c>
      <c r="F5073" s="78">
        <v>7</v>
      </c>
      <c r="G5073" s="74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1596</v>
      </c>
      <c r="B5074" s="12">
        <v>150</v>
      </c>
      <c r="C5074" s="12">
        <v>150</v>
      </c>
      <c r="D5074" s="12" t="s">
        <v>576</v>
      </c>
      <c r="E5074" s="12">
        <v>20</v>
      </c>
      <c r="F5074" s="78">
        <v>7</v>
      </c>
      <c r="G5074" s="74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1595</v>
      </c>
      <c r="B5075" s="12">
        <v>207</v>
      </c>
      <c r="C5075" s="12">
        <v>98</v>
      </c>
      <c r="D5075" s="12" t="s">
        <v>579</v>
      </c>
      <c r="E5075" s="12">
        <v>20</v>
      </c>
      <c r="F5075" s="78">
        <v>7</v>
      </c>
      <c r="G5075" s="74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1596</v>
      </c>
      <c r="B5076" s="12">
        <v>207</v>
      </c>
      <c r="C5076" s="12">
        <v>98</v>
      </c>
      <c r="D5076" s="12" t="s">
        <v>589</v>
      </c>
      <c r="E5076" s="12">
        <v>20</v>
      </c>
      <c r="F5076" s="78">
        <v>7</v>
      </c>
      <c r="G5076" s="74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 ht="12.75" customHeight="1">
      <c r="A5077" s="11" t="s">
        <v>1596</v>
      </c>
      <c r="B5077" s="12">
        <v>207</v>
      </c>
      <c r="C5077" s="12">
        <v>98</v>
      </c>
      <c r="D5077" s="12" t="s">
        <v>578</v>
      </c>
      <c r="E5077" s="12">
        <v>20</v>
      </c>
      <c r="F5077" s="78">
        <v>7</v>
      </c>
      <c r="G5077" s="74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1596</v>
      </c>
      <c r="B5078" s="12">
        <v>207</v>
      </c>
      <c r="C5078" s="12">
        <v>98</v>
      </c>
      <c r="D5078" s="12" t="s">
        <v>576</v>
      </c>
      <c r="E5078" s="12">
        <v>20</v>
      </c>
      <c r="F5078" s="78">
        <v>7</v>
      </c>
      <c r="G5078" s="74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1595</v>
      </c>
      <c r="B5079" s="12">
        <v>106</v>
      </c>
      <c r="C5079" s="12">
        <v>106</v>
      </c>
      <c r="D5079" s="12" t="s">
        <v>579</v>
      </c>
      <c r="E5079" s="12">
        <v>20</v>
      </c>
      <c r="F5079" s="78">
        <v>7</v>
      </c>
      <c r="G5079" s="74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1596</v>
      </c>
      <c r="B5080" s="12">
        <v>106</v>
      </c>
      <c r="C5080" s="12">
        <v>106</v>
      </c>
      <c r="D5080" s="12" t="s">
        <v>589</v>
      </c>
      <c r="E5080" s="12">
        <v>20</v>
      </c>
      <c r="F5080" s="78">
        <v>7</v>
      </c>
      <c r="G5080" s="74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 ht="12.75" customHeight="1">
      <c r="A5081" s="11" t="s">
        <v>1596</v>
      </c>
      <c r="B5081" s="12">
        <v>106</v>
      </c>
      <c r="C5081" s="12">
        <v>106</v>
      </c>
      <c r="D5081" s="12" t="s">
        <v>578</v>
      </c>
      <c r="E5081" s="12">
        <v>20</v>
      </c>
      <c r="F5081" s="78">
        <v>7</v>
      </c>
      <c r="G5081" s="74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1596</v>
      </c>
      <c r="B5082" s="12">
        <v>106</v>
      </c>
      <c r="C5082" s="12">
        <v>106</v>
      </c>
      <c r="D5082" s="12" t="s">
        <v>576</v>
      </c>
      <c r="E5082" s="12">
        <v>20</v>
      </c>
      <c r="F5082" s="78">
        <v>7</v>
      </c>
      <c r="G5082" s="74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4" spans="1:14">
      <c r="A5084" s="11" t="s">
        <v>1597</v>
      </c>
    </row>
    <row r="5085" spans="1:14">
      <c r="A5085" s="11" t="s">
        <v>1598</v>
      </c>
      <c r="B5085" s="12">
        <v>200</v>
      </c>
      <c r="C5085" s="12">
        <v>200</v>
      </c>
      <c r="D5085" s="12" t="s">
        <v>579</v>
      </c>
      <c r="E5085" s="12">
        <v>60</v>
      </c>
      <c r="F5085" s="78">
        <v>30</v>
      </c>
      <c r="G5085" s="73">
        <v>60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1598</v>
      </c>
      <c r="B5086" s="12">
        <v>200</v>
      </c>
      <c r="C5086" s="12">
        <v>200</v>
      </c>
      <c r="D5086" s="12" t="s">
        <v>589</v>
      </c>
      <c r="E5086" s="12">
        <v>60</v>
      </c>
      <c r="F5086" s="78">
        <v>30</v>
      </c>
      <c r="G5086" s="73">
        <v>60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1598</v>
      </c>
      <c r="B5087" s="12">
        <v>200</v>
      </c>
      <c r="C5087" s="12">
        <v>200</v>
      </c>
      <c r="D5087" s="12" t="s">
        <v>578</v>
      </c>
      <c r="E5087" s="12">
        <v>60</v>
      </c>
      <c r="F5087" s="78">
        <v>30</v>
      </c>
      <c r="G5087" s="73">
        <v>60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1598</v>
      </c>
      <c r="B5088" s="12">
        <v>200</v>
      </c>
      <c r="C5088" s="12">
        <v>200</v>
      </c>
      <c r="D5088" s="12" t="s">
        <v>576</v>
      </c>
      <c r="E5088" s="12">
        <v>60</v>
      </c>
      <c r="F5088" s="78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1598</v>
      </c>
      <c r="B5089" s="12">
        <v>200</v>
      </c>
      <c r="C5089" s="12">
        <v>200</v>
      </c>
      <c r="D5089" s="12" t="s">
        <v>579</v>
      </c>
      <c r="E5089" s="12">
        <v>120</v>
      </c>
      <c r="F5089" s="78">
        <v>40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1598</v>
      </c>
      <c r="B5090" s="12">
        <v>200</v>
      </c>
      <c r="C5090" s="12">
        <v>200</v>
      </c>
      <c r="D5090" s="12" t="s">
        <v>589</v>
      </c>
      <c r="E5090" s="12">
        <v>120</v>
      </c>
      <c r="F5090" s="78">
        <v>40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1598</v>
      </c>
      <c r="B5091" s="12">
        <v>200</v>
      </c>
      <c r="C5091" s="12">
        <v>200</v>
      </c>
      <c r="D5091" s="12" t="s">
        <v>578</v>
      </c>
      <c r="E5091" s="12">
        <v>120</v>
      </c>
      <c r="F5091" s="78">
        <v>40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1598</v>
      </c>
      <c r="B5092" s="12">
        <v>200</v>
      </c>
      <c r="C5092" s="12">
        <v>200</v>
      </c>
      <c r="D5092" s="12" t="s">
        <v>576</v>
      </c>
      <c r="E5092" s="12">
        <v>120</v>
      </c>
      <c r="F5092" s="78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1598</v>
      </c>
      <c r="B5093" s="12">
        <v>200</v>
      </c>
      <c r="C5093" s="12">
        <v>200</v>
      </c>
      <c r="D5093" s="12" t="s">
        <v>579</v>
      </c>
      <c r="E5093" s="12">
        <v>200</v>
      </c>
      <c r="F5093" s="78">
        <v>60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1598</v>
      </c>
      <c r="B5094" s="12">
        <v>200</v>
      </c>
      <c r="C5094" s="12">
        <v>200</v>
      </c>
      <c r="D5094" s="12" t="s">
        <v>589</v>
      </c>
      <c r="E5094" s="12">
        <v>200</v>
      </c>
      <c r="F5094" s="78">
        <v>60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1598</v>
      </c>
      <c r="B5095" s="12">
        <v>200</v>
      </c>
      <c r="C5095" s="12">
        <v>200</v>
      </c>
      <c r="D5095" s="12" t="s">
        <v>578</v>
      </c>
      <c r="E5095" s="12">
        <v>200</v>
      </c>
      <c r="F5095" s="78">
        <v>60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1598</v>
      </c>
      <c r="B5096" s="12">
        <v>200</v>
      </c>
      <c r="C5096" s="12">
        <v>200</v>
      </c>
      <c r="D5096" s="12" t="s">
        <v>576</v>
      </c>
      <c r="E5096" s="12">
        <v>200</v>
      </c>
      <c r="F5096" s="78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1598</v>
      </c>
      <c r="B5097" s="12">
        <v>200</v>
      </c>
      <c r="C5097" s="12">
        <v>200</v>
      </c>
      <c r="D5097" s="12" t="s">
        <v>588</v>
      </c>
      <c r="E5097" s="12">
        <v>200</v>
      </c>
      <c r="F5097" s="78">
        <v>2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1598</v>
      </c>
      <c r="B5098" s="12">
        <v>200</v>
      </c>
      <c r="C5098" s="12">
        <v>200</v>
      </c>
      <c r="D5098" s="12" t="s">
        <v>577</v>
      </c>
      <c r="E5098" s="12">
        <v>200</v>
      </c>
      <c r="F5098" s="78">
        <v>2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1598</v>
      </c>
      <c r="B5099" s="12">
        <v>200</v>
      </c>
      <c r="C5099" s="12">
        <v>200</v>
      </c>
      <c r="D5099" s="12" t="s">
        <v>575</v>
      </c>
      <c r="E5099" s="12">
        <v>200</v>
      </c>
      <c r="F5099" s="78">
        <v>2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1" spans="1:14">
      <c r="A5101" s="11" t="s">
        <v>1598</v>
      </c>
      <c r="B5101" s="12">
        <v>240</v>
      </c>
      <c r="C5101" s="12">
        <v>353</v>
      </c>
      <c r="D5101" s="12" t="s">
        <v>579</v>
      </c>
      <c r="E5101" s="12">
        <v>20</v>
      </c>
      <c r="F5101" s="78">
        <v>7</v>
      </c>
      <c r="G5101" s="74">
        <v>15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1598</v>
      </c>
      <c r="B5102" s="12">
        <v>240</v>
      </c>
      <c r="C5102" s="12">
        <v>353</v>
      </c>
      <c r="D5102" s="12" t="s">
        <v>589</v>
      </c>
      <c r="E5102" s="12">
        <v>20</v>
      </c>
      <c r="F5102" s="78">
        <v>7</v>
      </c>
      <c r="G5102" s="74">
        <v>15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 ht="12.75" customHeight="1">
      <c r="A5103" s="11" t="s">
        <v>1598</v>
      </c>
      <c r="B5103" s="12">
        <v>240</v>
      </c>
      <c r="C5103" s="12">
        <v>353</v>
      </c>
      <c r="D5103" s="12" t="s">
        <v>578</v>
      </c>
      <c r="E5103" s="12">
        <v>20</v>
      </c>
      <c r="F5103" s="78">
        <v>7</v>
      </c>
      <c r="G5103" s="74">
        <v>15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1598</v>
      </c>
      <c r="B5104" s="12">
        <v>240</v>
      </c>
      <c r="C5104" s="12">
        <v>353</v>
      </c>
      <c r="D5104" s="12" t="s">
        <v>576</v>
      </c>
      <c r="E5104" s="12">
        <v>20</v>
      </c>
      <c r="F5104" s="78">
        <v>7</v>
      </c>
      <c r="G5104" s="74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1598</v>
      </c>
      <c r="B5105" s="12">
        <v>284</v>
      </c>
      <c r="C5105" s="12">
        <v>109</v>
      </c>
      <c r="D5105" s="12" t="s">
        <v>579</v>
      </c>
      <c r="E5105" s="12">
        <v>20</v>
      </c>
      <c r="F5105" s="78">
        <v>7</v>
      </c>
      <c r="G5105" s="74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1598</v>
      </c>
      <c r="B5106" s="12">
        <v>284</v>
      </c>
      <c r="C5106" s="12">
        <v>109</v>
      </c>
      <c r="D5106" s="12" t="s">
        <v>589</v>
      </c>
      <c r="E5106" s="12">
        <v>20</v>
      </c>
      <c r="F5106" s="78">
        <v>7</v>
      </c>
      <c r="G5106" s="74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 ht="12.75" customHeight="1">
      <c r="A5107" s="11" t="s">
        <v>1598</v>
      </c>
      <c r="B5107" s="12">
        <v>284</v>
      </c>
      <c r="C5107" s="12">
        <v>109</v>
      </c>
      <c r="D5107" s="12" t="s">
        <v>578</v>
      </c>
      <c r="E5107" s="12">
        <v>20</v>
      </c>
      <c r="F5107" s="78">
        <v>7</v>
      </c>
      <c r="G5107" s="74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1598</v>
      </c>
      <c r="B5108" s="12">
        <v>284</v>
      </c>
      <c r="C5108" s="12">
        <v>109</v>
      </c>
      <c r="D5108" s="12" t="s">
        <v>576</v>
      </c>
      <c r="E5108" s="12">
        <v>20</v>
      </c>
      <c r="F5108" s="78">
        <v>7</v>
      </c>
      <c r="G5108" s="74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1598</v>
      </c>
      <c r="B5109" s="12">
        <v>306</v>
      </c>
      <c r="C5109" s="12">
        <v>195</v>
      </c>
      <c r="D5109" s="12" t="s">
        <v>579</v>
      </c>
      <c r="E5109" s="12">
        <v>20</v>
      </c>
      <c r="F5109" s="78">
        <v>7</v>
      </c>
      <c r="G5109" s="74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1598</v>
      </c>
      <c r="B5110" s="12">
        <v>306</v>
      </c>
      <c r="C5110" s="12">
        <v>195</v>
      </c>
      <c r="D5110" s="12" t="s">
        <v>589</v>
      </c>
      <c r="E5110" s="12">
        <v>20</v>
      </c>
      <c r="F5110" s="78">
        <v>7</v>
      </c>
      <c r="G5110" s="74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 ht="12.75" customHeight="1">
      <c r="A5111" s="11" t="s">
        <v>1598</v>
      </c>
      <c r="B5111" s="12">
        <v>306</v>
      </c>
      <c r="C5111" s="12">
        <v>195</v>
      </c>
      <c r="D5111" s="12" t="s">
        <v>578</v>
      </c>
      <c r="E5111" s="12">
        <v>20</v>
      </c>
      <c r="F5111" s="78">
        <v>7</v>
      </c>
      <c r="G5111" s="74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1598</v>
      </c>
      <c r="B5112" s="12">
        <v>306</v>
      </c>
      <c r="C5112" s="12">
        <v>195</v>
      </c>
      <c r="D5112" s="12" t="s">
        <v>576</v>
      </c>
      <c r="E5112" s="12">
        <v>20</v>
      </c>
      <c r="F5112" s="78">
        <v>7</v>
      </c>
      <c r="G5112" s="74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1598</v>
      </c>
      <c r="B5113" s="12">
        <v>252</v>
      </c>
      <c r="C5113" s="12">
        <v>248</v>
      </c>
      <c r="D5113" s="12" t="s">
        <v>579</v>
      </c>
      <c r="E5113" s="12">
        <v>20</v>
      </c>
      <c r="F5113" s="78">
        <v>7</v>
      </c>
      <c r="G5113" s="74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1598</v>
      </c>
      <c r="B5114" s="12">
        <v>252</v>
      </c>
      <c r="C5114" s="12">
        <v>248</v>
      </c>
      <c r="D5114" s="12" t="s">
        <v>589</v>
      </c>
      <c r="E5114" s="12">
        <v>20</v>
      </c>
      <c r="F5114" s="78">
        <v>7</v>
      </c>
      <c r="G5114" s="74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 ht="12.75" customHeight="1">
      <c r="A5115" s="11" t="s">
        <v>1598</v>
      </c>
      <c r="B5115" s="12">
        <v>252</v>
      </c>
      <c r="C5115" s="12">
        <v>248</v>
      </c>
      <c r="D5115" s="12" t="s">
        <v>578</v>
      </c>
      <c r="E5115" s="12">
        <v>20</v>
      </c>
      <c r="F5115" s="78">
        <v>7</v>
      </c>
      <c r="G5115" s="74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1598</v>
      </c>
      <c r="B5116" s="12">
        <v>252</v>
      </c>
      <c r="C5116" s="12">
        <v>248</v>
      </c>
      <c r="D5116" s="12" t="s">
        <v>576</v>
      </c>
      <c r="E5116" s="12">
        <v>20</v>
      </c>
      <c r="F5116" s="78">
        <v>7</v>
      </c>
      <c r="G5116" s="74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1598</v>
      </c>
      <c r="B5117" s="12">
        <v>116</v>
      </c>
      <c r="C5117" s="12">
        <v>253</v>
      </c>
      <c r="D5117" s="12" t="s">
        <v>579</v>
      </c>
      <c r="E5117" s="12">
        <v>20</v>
      </c>
      <c r="F5117" s="78">
        <v>7</v>
      </c>
      <c r="G5117" s="74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1598</v>
      </c>
      <c r="B5118" s="12">
        <v>116</v>
      </c>
      <c r="C5118" s="12">
        <v>253</v>
      </c>
      <c r="D5118" s="12" t="s">
        <v>589</v>
      </c>
      <c r="E5118" s="12">
        <v>20</v>
      </c>
      <c r="F5118" s="78">
        <v>7</v>
      </c>
      <c r="G5118" s="74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 ht="12.75" customHeight="1">
      <c r="A5119" s="11" t="s">
        <v>1598</v>
      </c>
      <c r="B5119" s="12">
        <v>116</v>
      </c>
      <c r="C5119" s="12">
        <v>253</v>
      </c>
      <c r="D5119" s="12" t="s">
        <v>578</v>
      </c>
      <c r="E5119" s="12">
        <v>20</v>
      </c>
      <c r="F5119" s="78">
        <v>7</v>
      </c>
      <c r="G5119" s="74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1598</v>
      </c>
      <c r="B5120" s="12">
        <v>116</v>
      </c>
      <c r="C5120" s="12">
        <v>253</v>
      </c>
      <c r="D5120" s="12" t="s">
        <v>576</v>
      </c>
      <c r="E5120" s="12">
        <v>20</v>
      </c>
      <c r="F5120" s="78">
        <v>7</v>
      </c>
      <c r="G5120" s="74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1598</v>
      </c>
      <c r="B5121" s="12">
        <v>148</v>
      </c>
      <c r="C5121" s="12">
        <v>148</v>
      </c>
      <c r="D5121" s="12" t="s">
        <v>579</v>
      </c>
      <c r="E5121" s="12">
        <v>20</v>
      </c>
      <c r="F5121" s="78">
        <v>7</v>
      </c>
      <c r="G5121" s="74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1598</v>
      </c>
      <c r="B5122" s="12">
        <v>148</v>
      </c>
      <c r="C5122" s="12">
        <v>148</v>
      </c>
      <c r="D5122" s="12" t="s">
        <v>589</v>
      </c>
      <c r="E5122" s="12">
        <v>20</v>
      </c>
      <c r="F5122" s="78">
        <v>7</v>
      </c>
      <c r="G5122" s="74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 ht="12.75" customHeight="1">
      <c r="A5123" s="11" t="s">
        <v>1598</v>
      </c>
      <c r="B5123" s="12">
        <v>148</v>
      </c>
      <c r="C5123" s="12">
        <v>148</v>
      </c>
      <c r="D5123" s="12" t="s">
        <v>578</v>
      </c>
      <c r="E5123" s="12">
        <v>20</v>
      </c>
      <c r="F5123" s="78">
        <v>7</v>
      </c>
      <c r="G5123" s="74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1598</v>
      </c>
      <c r="B5124" s="12">
        <v>148</v>
      </c>
      <c r="C5124" s="12">
        <v>148</v>
      </c>
      <c r="D5124" s="12" t="s">
        <v>576</v>
      </c>
      <c r="E5124" s="12">
        <v>20</v>
      </c>
      <c r="F5124" s="78">
        <v>7</v>
      </c>
      <c r="G5124" s="74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1598</v>
      </c>
      <c r="B5125" s="12">
        <v>205</v>
      </c>
      <c r="C5125" s="12">
        <v>98</v>
      </c>
      <c r="D5125" s="12" t="s">
        <v>579</v>
      </c>
      <c r="E5125" s="12">
        <v>20</v>
      </c>
      <c r="F5125" s="78">
        <v>7</v>
      </c>
      <c r="G5125" s="74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1598</v>
      </c>
      <c r="B5126" s="12">
        <v>205</v>
      </c>
      <c r="C5126" s="12">
        <v>98</v>
      </c>
      <c r="D5126" s="12" t="s">
        <v>589</v>
      </c>
      <c r="E5126" s="12">
        <v>20</v>
      </c>
      <c r="F5126" s="78">
        <v>7</v>
      </c>
      <c r="G5126" s="74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 ht="12.75" customHeight="1">
      <c r="A5127" s="11" t="s">
        <v>1598</v>
      </c>
      <c r="B5127" s="12">
        <v>205</v>
      </c>
      <c r="C5127" s="12">
        <v>98</v>
      </c>
      <c r="D5127" s="12" t="s">
        <v>578</v>
      </c>
      <c r="E5127" s="12">
        <v>20</v>
      </c>
      <c r="F5127" s="78">
        <v>7</v>
      </c>
      <c r="G5127" s="74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1598</v>
      </c>
      <c r="B5128" s="12">
        <v>205</v>
      </c>
      <c r="C5128" s="12">
        <v>98</v>
      </c>
      <c r="D5128" s="12" t="s">
        <v>576</v>
      </c>
      <c r="E5128" s="12">
        <v>20</v>
      </c>
      <c r="F5128" s="78">
        <v>7</v>
      </c>
      <c r="G5128" s="74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1598</v>
      </c>
      <c r="B5129" s="12">
        <v>158</v>
      </c>
      <c r="C5129" s="12">
        <v>56</v>
      </c>
      <c r="D5129" s="12" t="s">
        <v>579</v>
      </c>
      <c r="E5129" s="12">
        <v>20</v>
      </c>
      <c r="F5129" s="78">
        <v>7</v>
      </c>
      <c r="G5129" s="74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1598</v>
      </c>
      <c r="B5130" s="12">
        <v>158</v>
      </c>
      <c r="C5130" s="12">
        <v>56</v>
      </c>
      <c r="D5130" s="12" t="s">
        <v>589</v>
      </c>
      <c r="E5130" s="12">
        <v>20</v>
      </c>
      <c r="F5130" s="78">
        <v>7</v>
      </c>
      <c r="G5130" s="74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 ht="12.75" customHeight="1">
      <c r="A5131" s="11" t="s">
        <v>1598</v>
      </c>
      <c r="B5131" s="12">
        <v>158</v>
      </c>
      <c r="C5131" s="12">
        <v>56</v>
      </c>
      <c r="D5131" s="12" t="s">
        <v>578</v>
      </c>
      <c r="E5131" s="12">
        <v>20</v>
      </c>
      <c r="F5131" s="78">
        <v>7</v>
      </c>
      <c r="G5131" s="74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1598</v>
      </c>
      <c r="B5132" s="12">
        <v>158</v>
      </c>
      <c r="C5132" s="12">
        <v>56</v>
      </c>
      <c r="D5132" s="12" t="s">
        <v>576</v>
      </c>
      <c r="E5132" s="12">
        <v>20</v>
      </c>
      <c r="F5132" s="78">
        <v>7</v>
      </c>
      <c r="G5132" s="74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4" spans="1:14">
      <c r="A5134" s="11" t="s">
        <v>1599</v>
      </c>
    </row>
    <row r="5135" spans="1:14">
      <c r="A5135" s="11" t="s">
        <v>1600</v>
      </c>
      <c r="B5135" s="12">
        <v>200</v>
      </c>
      <c r="C5135" s="12">
        <v>200</v>
      </c>
      <c r="D5135" s="12" t="s">
        <v>579</v>
      </c>
      <c r="E5135" s="12">
        <v>60</v>
      </c>
      <c r="F5135" s="78">
        <v>30</v>
      </c>
      <c r="G5135" s="73">
        <v>60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1600</v>
      </c>
      <c r="B5136" s="12">
        <v>200</v>
      </c>
      <c r="C5136" s="12">
        <v>200</v>
      </c>
      <c r="D5136" s="12" t="s">
        <v>589</v>
      </c>
      <c r="E5136" s="12">
        <v>60</v>
      </c>
      <c r="F5136" s="78">
        <v>30</v>
      </c>
      <c r="G5136" s="73">
        <v>60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1600</v>
      </c>
      <c r="B5137" s="12">
        <v>200</v>
      </c>
      <c r="C5137" s="12">
        <v>200</v>
      </c>
      <c r="D5137" s="12" t="s">
        <v>578</v>
      </c>
      <c r="E5137" s="12">
        <v>60</v>
      </c>
      <c r="F5137" s="78">
        <v>30</v>
      </c>
      <c r="G5137" s="73">
        <v>60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1600</v>
      </c>
      <c r="B5138" s="12">
        <v>200</v>
      </c>
      <c r="C5138" s="12">
        <v>200</v>
      </c>
      <c r="D5138" s="12" t="s">
        <v>576</v>
      </c>
      <c r="E5138" s="12">
        <v>60</v>
      </c>
      <c r="F5138" s="78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1600</v>
      </c>
      <c r="B5139" s="12">
        <v>200</v>
      </c>
      <c r="C5139" s="12">
        <v>200</v>
      </c>
      <c r="D5139" s="12" t="s">
        <v>579</v>
      </c>
      <c r="E5139" s="12">
        <v>120</v>
      </c>
      <c r="F5139" s="78">
        <v>40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1600</v>
      </c>
      <c r="B5140" s="12">
        <v>200</v>
      </c>
      <c r="C5140" s="12">
        <v>200</v>
      </c>
      <c r="D5140" s="12" t="s">
        <v>589</v>
      </c>
      <c r="E5140" s="12">
        <v>120</v>
      </c>
      <c r="F5140" s="78">
        <v>40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1600</v>
      </c>
      <c r="B5141" s="12">
        <v>200</v>
      </c>
      <c r="C5141" s="12">
        <v>200</v>
      </c>
      <c r="D5141" s="12" t="s">
        <v>578</v>
      </c>
      <c r="E5141" s="12">
        <v>120</v>
      </c>
      <c r="F5141" s="78">
        <v>40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1600</v>
      </c>
      <c r="B5142" s="12">
        <v>200</v>
      </c>
      <c r="C5142" s="12">
        <v>200</v>
      </c>
      <c r="D5142" s="12" t="s">
        <v>576</v>
      </c>
      <c r="E5142" s="12">
        <v>120</v>
      </c>
      <c r="F5142" s="78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1600</v>
      </c>
      <c r="B5143" s="12">
        <v>200</v>
      </c>
      <c r="C5143" s="12">
        <v>200</v>
      </c>
      <c r="D5143" s="12" t="s">
        <v>581</v>
      </c>
      <c r="E5143" s="12">
        <v>200</v>
      </c>
      <c r="F5143" s="78">
        <v>60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1600</v>
      </c>
      <c r="B5144" s="12">
        <v>200</v>
      </c>
      <c r="C5144" s="12">
        <v>200</v>
      </c>
      <c r="D5144" s="12" t="s">
        <v>579</v>
      </c>
      <c r="E5144" s="12">
        <v>200</v>
      </c>
      <c r="F5144" s="78">
        <v>60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1600</v>
      </c>
      <c r="B5145" s="12">
        <v>200</v>
      </c>
      <c r="C5145" s="12">
        <v>200</v>
      </c>
      <c r="D5145" s="12" t="s">
        <v>589</v>
      </c>
      <c r="E5145" s="12">
        <v>200</v>
      </c>
      <c r="F5145" s="78">
        <v>60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 ht="12.75" customHeight="1">
      <c r="A5146" s="11" t="s">
        <v>1600</v>
      </c>
      <c r="B5146" s="12">
        <v>200</v>
      </c>
      <c r="C5146" s="12">
        <v>200</v>
      </c>
      <c r="D5146" s="12" t="s">
        <v>578</v>
      </c>
      <c r="E5146" s="12">
        <v>200</v>
      </c>
      <c r="F5146" s="78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1600</v>
      </c>
      <c r="B5147" s="12">
        <v>200</v>
      </c>
      <c r="C5147" s="12">
        <v>200</v>
      </c>
      <c r="D5147" s="12" t="s">
        <v>576</v>
      </c>
      <c r="E5147" s="12">
        <v>200</v>
      </c>
      <c r="F5147" s="78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1600</v>
      </c>
      <c r="B5148" s="12">
        <v>200</v>
      </c>
      <c r="C5148" s="12">
        <v>200</v>
      </c>
      <c r="D5148" s="12" t="s">
        <v>573</v>
      </c>
      <c r="E5148" s="12">
        <v>200</v>
      </c>
      <c r="F5148" s="78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1600</v>
      </c>
      <c r="B5149" s="12">
        <v>200</v>
      </c>
      <c r="C5149" s="12">
        <v>200</v>
      </c>
      <c r="D5149" s="12" t="s">
        <v>588</v>
      </c>
      <c r="E5149" s="12">
        <v>200</v>
      </c>
      <c r="F5149" s="78">
        <v>2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1600</v>
      </c>
      <c r="B5150" s="12">
        <v>200</v>
      </c>
      <c r="C5150" s="12">
        <v>200</v>
      </c>
      <c r="D5150" s="12" t="s">
        <v>577</v>
      </c>
      <c r="E5150" s="12">
        <v>200</v>
      </c>
      <c r="F5150" s="78">
        <v>2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1600</v>
      </c>
      <c r="B5151" s="12">
        <v>200</v>
      </c>
      <c r="C5151" s="12">
        <v>200</v>
      </c>
      <c r="D5151" s="12" t="s">
        <v>575</v>
      </c>
      <c r="E5151" s="12">
        <v>200</v>
      </c>
      <c r="F5151" s="78">
        <v>2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1600</v>
      </c>
      <c r="B5152" s="12">
        <v>200</v>
      </c>
      <c r="C5152" s="12">
        <v>200</v>
      </c>
      <c r="D5152" s="12" t="s">
        <v>572</v>
      </c>
      <c r="E5152" s="12">
        <v>200</v>
      </c>
      <c r="F5152" s="78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1600</v>
      </c>
      <c r="B5153" s="12">
        <v>200</v>
      </c>
      <c r="C5153" s="12">
        <v>200</v>
      </c>
      <c r="D5153" s="12" t="s">
        <v>544</v>
      </c>
      <c r="E5153" s="12">
        <v>200</v>
      </c>
      <c r="F5153" s="78">
        <v>10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1600</v>
      </c>
      <c r="B5154" s="12">
        <v>200</v>
      </c>
      <c r="C5154" s="12">
        <v>200</v>
      </c>
      <c r="D5154" s="12" t="s">
        <v>543</v>
      </c>
      <c r="E5154" s="12">
        <v>200</v>
      </c>
      <c r="F5154" s="78">
        <v>10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1600</v>
      </c>
      <c r="B5155" s="12">
        <v>200</v>
      </c>
      <c r="C5155" s="12">
        <v>200</v>
      </c>
      <c r="D5155" s="12" t="s">
        <v>542</v>
      </c>
      <c r="E5155" s="12">
        <v>200</v>
      </c>
      <c r="F5155" s="78">
        <v>10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 s="18" customFormat="1">
      <c r="A5156" s="17" t="s">
        <v>1600</v>
      </c>
      <c r="B5156" s="18">
        <v>200</v>
      </c>
      <c r="C5156" s="18">
        <v>200</v>
      </c>
      <c r="D5156" s="18" t="s">
        <v>1115</v>
      </c>
      <c r="E5156" s="18">
        <v>200</v>
      </c>
      <c r="F5156" s="29">
        <v>3</v>
      </c>
      <c r="G5156" s="76">
        <v>60</v>
      </c>
      <c r="H5156" s="18">
        <v>0</v>
      </c>
      <c r="I5156" s="18">
        <v>249</v>
      </c>
      <c r="J5156" s="18">
        <v>0</v>
      </c>
      <c r="K5156" s="18">
        <v>0</v>
      </c>
      <c r="L5156" s="12">
        <v>0</v>
      </c>
      <c r="M5156" s="12">
        <v>0</v>
      </c>
      <c r="N5156" s="12">
        <v>0</v>
      </c>
    </row>
    <row r="5158" spans="1:14">
      <c r="A5158" s="11" t="s">
        <v>1600</v>
      </c>
      <c r="B5158" s="12">
        <v>81</v>
      </c>
      <c r="C5158" s="12">
        <v>243</v>
      </c>
      <c r="D5158" s="12" t="s">
        <v>579</v>
      </c>
      <c r="E5158" s="12">
        <v>20</v>
      </c>
      <c r="F5158" s="78">
        <v>7</v>
      </c>
      <c r="G5158" s="74">
        <v>15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1600</v>
      </c>
      <c r="B5159" s="12">
        <v>81</v>
      </c>
      <c r="C5159" s="12">
        <v>243</v>
      </c>
      <c r="D5159" s="12" t="s">
        <v>589</v>
      </c>
      <c r="E5159" s="12">
        <v>20</v>
      </c>
      <c r="F5159" s="78">
        <v>7</v>
      </c>
      <c r="G5159" s="74">
        <v>15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1600</v>
      </c>
      <c r="B5160" s="12">
        <v>81</v>
      </c>
      <c r="C5160" s="12">
        <v>243</v>
      </c>
      <c r="D5160" s="12" t="s">
        <v>578</v>
      </c>
      <c r="E5160" s="12">
        <v>20</v>
      </c>
      <c r="F5160" s="78">
        <v>7</v>
      </c>
      <c r="G5160" s="74">
        <v>15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1600</v>
      </c>
      <c r="B5161" s="12">
        <v>81</v>
      </c>
      <c r="C5161" s="12">
        <v>243</v>
      </c>
      <c r="D5161" s="12" t="s">
        <v>576</v>
      </c>
      <c r="E5161" s="12">
        <v>20</v>
      </c>
      <c r="F5161" s="78">
        <v>7</v>
      </c>
      <c r="G5161" s="74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1600</v>
      </c>
      <c r="B5162" s="12">
        <v>115</v>
      </c>
      <c r="C5162" s="12">
        <v>283</v>
      </c>
      <c r="D5162" s="12" t="s">
        <v>579</v>
      </c>
      <c r="E5162" s="12">
        <v>20</v>
      </c>
      <c r="F5162" s="78">
        <v>7</v>
      </c>
      <c r="G5162" s="74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1600</v>
      </c>
      <c r="B5163" s="12">
        <v>115</v>
      </c>
      <c r="C5163" s="12">
        <v>283</v>
      </c>
      <c r="D5163" s="12" t="s">
        <v>589</v>
      </c>
      <c r="E5163" s="12">
        <v>20</v>
      </c>
      <c r="F5163" s="78">
        <v>7</v>
      </c>
      <c r="G5163" s="74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 ht="12.75" customHeight="1">
      <c r="A5164" s="11" t="s">
        <v>1600</v>
      </c>
      <c r="B5164" s="12">
        <v>115</v>
      </c>
      <c r="C5164" s="12">
        <v>283</v>
      </c>
      <c r="D5164" s="12" t="s">
        <v>578</v>
      </c>
      <c r="E5164" s="12">
        <v>20</v>
      </c>
      <c r="F5164" s="78">
        <v>7</v>
      </c>
      <c r="G5164" s="74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1600</v>
      </c>
      <c r="B5165" s="12">
        <v>115</v>
      </c>
      <c r="C5165" s="12">
        <v>283</v>
      </c>
      <c r="D5165" s="12" t="s">
        <v>576</v>
      </c>
      <c r="E5165" s="12">
        <v>20</v>
      </c>
      <c r="F5165" s="78">
        <v>7</v>
      </c>
      <c r="G5165" s="74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1600</v>
      </c>
      <c r="B5166" s="12">
        <v>152</v>
      </c>
      <c r="C5166" s="12">
        <v>324</v>
      </c>
      <c r="D5166" s="12" t="s">
        <v>579</v>
      </c>
      <c r="E5166" s="12">
        <v>20</v>
      </c>
      <c r="F5166" s="78">
        <v>7</v>
      </c>
      <c r="G5166" s="74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1600</v>
      </c>
      <c r="B5167" s="12">
        <v>152</v>
      </c>
      <c r="C5167" s="12">
        <v>324</v>
      </c>
      <c r="D5167" s="12" t="s">
        <v>589</v>
      </c>
      <c r="E5167" s="12">
        <v>20</v>
      </c>
      <c r="F5167" s="78">
        <v>7</v>
      </c>
      <c r="G5167" s="74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 ht="12.75" customHeight="1">
      <c r="A5168" s="11" t="s">
        <v>1600</v>
      </c>
      <c r="B5168" s="12">
        <v>152</v>
      </c>
      <c r="C5168" s="12">
        <v>324</v>
      </c>
      <c r="D5168" s="12" t="s">
        <v>578</v>
      </c>
      <c r="E5168" s="12">
        <v>20</v>
      </c>
      <c r="F5168" s="78">
        <v>7</v>
      </c>
      <c r="G5168" s="74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1600</v>
      </c>
      <c r="B5169" s="12">
        <v>152</v>
      </c>
      <c r="C5169" s="12">
        <v>324</v>
      </c>
      <c r="D5169" s="12" t="s">
        <v>576</v>
      </c>
      <c r="E5169" s="12">
        <v>20</v>
      </c>
      <c r="F5169" s="78">
        <v>7</v>
      </c>
      <c r="G5169" s="74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1600</v>
      </c>
      <c r="B5170" s="12">
        <v>240</v>
      </c>
      <c r="C5170" s="12">
        <v>350</v>
      </c>
      <c r="D5170" s="12" t="s">
        <v>579</v>
      </c>
      <c r="E5170" s="12">
        <v>20</v>
      </c>
      <c r="F5170" s="78">
        <v>7</v>
      </c>
      <c r="G5170" s="74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1600</v>
      </c>
      <c r="B5171" s="12">
        <v>240</v>
      </c>
      <c r="C5171" s="12">
        <v>350</v>
      </c>
      <c r="D5171" s="12" t="s">
        <v>589</v>
      </c>
      <c r="E5171" s="12">
        <v>20</v>
      </c>
      <c r="F5171" s="78">
        <v>7</v>
      </c>
      <c r="G5171" s="74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 ht="12.75" customHeight="1">
      <c r="A5172" s="11" t="s">
        <v>1600</v>
      </c>
      <c r="B5172" s="12">
        <v>240</v>
      </c>
      <c r="C5172" s="12">
        <v>350</v>
      </c>
      <c r="D5172" s="12" t="s">
        <v>578</v>
      </c>
      <c r="E5172" s="12">
        <v>20</v>
      </c>
      <c r="F5172" s="78">
        <v>7</v>
      </c>
      <c r="G5172" s="74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1600</v>
      </c>
      <c r="B5173" s="12">
        <v>240</v>
      </c>
      <c r="C5173" s="12">
        <v>350</v>
      </c>
      <c r="D5173" s="12" t="s">
        <v>576</v>
      </c>
      <c r="E5173" s="12">
        <v>20</v>
      </c>
      <c r="F5173" s="78">
        <v>7</v>
      </c>
      <c r="G5173" s="74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1600</v>
      </c>
      <c r="B5174" s="12">
        <v>296</v>
      </c>
      <c r="C5174" s="12">
        <v>290</v>
      </c>
      <c r="D5174" s="12" t="s">
        <v>579</v>
      </c>
      <c r="E5174" s="12">
        <v>20</v>
      </c>
      <c r="F5174" s="78">
        <v>7</v>
      </c>
      <c r="G5174" s="74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1600</v>
      </c>
      <c r="B5175" s="12">
        <v>296</v>
      </c>
      <c r="C5175" s="12">
        <v>290</v>
      </c>
      <c r="D5175" s="12" t="s">
        <v>589</v>
      </c>
      <c r="E5175" s="12">
        <v>20</v>
      </c>
      <c r="F5175" s="78">
        <v>7</v>
      </c>
      <c r="G5175" s="74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 ht="12.75" customHeight="1">
      <c r="A5176" s="11" t="s">
        <v>1600</v>
      </c>
      <c r="B5176" s="12">
        <v>296</v>
      </c>
      <c r="C5176" s="12">
        <v>290</v>
      </c>
      <c r="D5176" s="12" t="s">
        <v>578</v>
      </c>
      <c r="E5176" s="12">
        <v>20</v>
      </c>
      <c r="F5176" s="78">
        <v>7</v>
      </c>
      <c r="G5176" s="74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1600</v>
      </c>
      <c r="B5177" s="12">
        <v>296</v>
      </c>
      <c r="C5177" s="12">
        <v>290</v>
      </c>
      <c r="D5177" s="12" t="s">
        <v>576</v>
      </c>
      <c r="E5177" s="12">
        <v>20</v>
      </c>
      <c r="F5177" s="78">
        <v>7</v>
      </c>
      <c r="G5177" s="74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1600</v>
      </c>
      <c r="B5178" s="12">
        <v>226</v>
      </c>
      <c r="C5178" s="12">
        <v>176</v>
      </c>
      <c r="D5178" s="12" t="s">
        <v>579</v>
      </c>
      <c r="E5178" s="12">
        <v>20</v>
      </c>
      <c r="F5178" s="78">
        <v>7</v>
      </c>
      <c r="G5178" s="74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1600</v>
      </c>
      <c r="B5179" s="12">
        <v>226</v>
      </c>
      <c r="C5179" s="12">
        <v>176</v>
      </c>
      <c r="D5179" s="12" t="s">
        <v>589</v>
      </c>
      <c r="E5179" s="12">
        <v>20</v>
      </c>
      <c r="F5179" s="78">
        <v>7</v>
      </c>
      <c r="G5179" s="74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 ht="12.75" customHeight="1">
      <c r="A5180" s="11" t="s">
        <v>1600</v>
      </c>
      <c r="B5180" s="12">
        <v>226</v>
      </c>
      <c r="C5180" s="12">
        <v>176</v>
      </c>
      <c r="D5180" s="12" t="s">
        <v>578</v>
      </c>
      <c r="E5180" s="12">
        <v>20</v>
      </c>
      <c r="F5180" s="78">
        <v>7</v>
      </c>
      <c r="G5180" s="74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1600</v>
      </c>
      <c r="B5181" s="12">
        <v>226</v>
      </c>
      <c r="C5181" s="12">
        <v>176</v>
      </c>
      <c r="D5181" s="12" t="s">
        <v>576</v>
      </c>
      <c r="E5181" s="12">
        <v>20</v>
      </c>
      <c r="F5181" s="78">
        <v>7</v>
      </c>
      <c r="G5181" s="74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1600</v>
      </c>
      <c r="B5182" s="12">
        <v>289</v>
      </c>
      <c r="C5182" s="12">
        <v>100</v>
      </c>
      <c r="D5182" s="12" t="s">
        <v>579</v>
      </c>
      <c r="E5182" s="12">
        <v>20</v>
      </c>
      <c r="F5182" s="78">
        <v>7</v>
      </c>
      <c r="G5182" s="74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1600</v>
      </c>
      <c r="B5183" s="12">
        <v>289</v>
      </c>
      <c r="C5183" s="12">
        <v>100</v>
      </c>
      <c r="D5183" s="12" t="s">
        <v>589</v>
      </c>
      <c r="E5183" s="12">
        <v>20</v>
      </c>
      <c r="F5183" s="78">
        <v>7</v>
      </c>
      <c r="G5183" s="74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 ht="12.75" customHeight="1">
      <c r="A5184" s="11" t="s">
        <v>1600</v>
      </c>
      <c r="B5184" s="12">
        <v>289</v>
      </c>
      <c r="C5184" s="12">
        <v>100</v>
      </c>
      <c r="D5184" s="12" t="s">
        <v>578</v>
      </c>
      <c r="E5184" s="12">
        <v>20</v>
      </c>
      <c r="F5184" s="78">
        <v>7</v>
      </c>
      <c r="G5184" s="74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1600</v>
      </c>
      <c r="B5185" s="12">
        <v>289</v>
      </c>
      <c r="C5185" s="12">
        <v>100</v>
      </c>
      <c r="D5185" s="12" t="s">
        <v>576</v>
      </c>
      <c r="E5185" s="12">
        <v>20</v>
      </c>
      <c r="F5185" s="78">
        <v>7</v>
      </c>
      <c r="G5185" s="74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1600</v>
      </c>
      <c r="B5186" s="12">
        <v>160</v>
      </c>
      <c r="C5186" s="12">
        <v>53</v>
      </c>
      <c r="D5186" s="12" t="s">
        <v>579</v>
      </c>
      <c r="E5186" s="12">
        <v>20</v>
      </c>
      <c r="F5186" s="78">
        <v>7</v>
      </c>
      <c r="G5186" s="74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1600</v>
      </c>
      <c r="B5187" s="12">
        <v>160</v>
      </c>
      <c r="C5187" s="12">
        <v>53</v>
      </c>
      <c r="D5187" s="12" t="s">
        <v>589</v>
      </c>
      <c r="E5187" s="12">
        <v>20</v>
      </c>
      <c r="F5187" s="78">
        <v>7</v>
      </c>
      <c r="G5187" s="74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 ht="12.75" customHeight="1">
      <c r="A5188" s="11" t="s">
        <v>1600</v>
      </c>
      <c r="B5188" s="12">
        <v>160</v>
      </c>
      <c r="C5188" s="12">
        <v>53</v>
      </c>
      <c r="D5188" s="12" t="s">
        <v>578</v>
      </c>
      <c r="E5188" s="12">
        <v>20</v>
      </c>
      <c r="F5188" s="78">
        <v>7</v>
      </c>
      <c r="G5188" s="74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1600</v>
      </c>
      <c r="B5189" s="12">
        <v>160</v>
      </c>
      <c r="C5189" s="12">
        <v>53</v>
      </c>
      <c r="D5189" s="12" t="s">
        <v>576</v>
      </c>
      <c r="E5189" s="12">
        <v>20</v>
      </c>
      <c r="F5189" s="78">
        <v>7</v>
      </c>
      <c r="G5189" s="74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1" spans="1:14">
      <c r="A5191" s="11" t="s">
        <v>1601</v>
      </c>
    </row>
    <row r="5192" spans="1:14">
      <c r="A5192" s="11" t="s">
        <v>1602</v>
      </c>
      <c r="B5192" s="12">
        <v>200</v>
      </c>
      <c r="C5192" s="12">
        <v>200</v>
      </c>
      <c r="D5192" s="12" t="s">
        <v>579</v>
      </c>
      <c r="E5192" s="12">
        <v>60</v>
      </c>
      <c r="F5192" s="78">
        <v>30</v>
      </c>
      <c r="G5192" s="73">
        <v>60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1602</v>
      </c>
      <c r="B5193" s="12">
        <v>200</v>
      </c>
      <c r="C5193" s="12">
        <v>200</v>
      </c>
      <c r="D5193" s="12" t="s">
        <v>589</v>
      </c>
      <c r="E5193" s="12">
        <v>60</v>
      </c>
      <c r="F5193" s="78">
        <v>30</v>
      </c>
      <c r="G5193" s="73">
        <v>60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1602</v>
      </c>
      <c r="B5194" s="12">
        <v>200</v>
      </c>
      <c r="C5194" s="12">
        <v>200</v>
      </c>
      <c r="D5194" s="12" t="s">
        <v>578</v>
      </c>
      <c r="E5194" s="12">
        <v>60</v>
      </c>
      <c r="F5194" s="78">
        <v>30</v>
      </c>
      <c r="G5194" s="73">
        <v>60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1602</v>
      </c>
      <c r="B5195" s="12">
        <v>200</v>
      </c>
      <c r="C5195" s="12">
        <v>200</v>
      </c>
      <c r="D5195" s="12" t="s">
        <v>576</v>
      </c>
      <c r="E5195" s="12">
        <v>60</v>
      </c>
      <c r="F5195" s="78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1602</v>
      </c>
      <c r="B5196" s="12">
        <v>200</v>
      </c>
      <c r="C5196" s="12">
        <v>200</v>
      </c>
      <c r="D5196" s="12" t="s">
        <v>579</v>
      </c>
      <c r="E5196" s="12">
        <v>120</v>
      </c>
      <c r="F5196" s="78">
        <v>40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1602</v>
      </c>
      <c r="B5197" s="12">
        <v>200</v>
      </c>
      <c r="C5197" s="12">
        <v>200</v>
      </c>
      <c r="D5197" s="12" t="s">
        <v>589</v>
      </c>
      <c r="E5197" s="12">
        <v>120</v>
      </c>
      <c r="F5197" s="78">
        <v>40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1602</v>
      </c>
      <c r="B5198" s="12">
        <v>200</v>
      </c>
      <c r="C5198" s="12">
        <v>200</v>
      </c>
      <c r="D5198" s="12" t="s">
        <v>578</v>
      </c>
      <c r="E5198" s="12">
        <v>120</v>
      </c>
      <c r="F5198" s="78">
        <v>40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1602</v>
      </c>
      <c r="B5199" s="12">
        <v>200</v>
      </c>
      <c r="C5199" s="12">
        <v>200</v>
      </c>
      <c r="D5199" s="12" t="s">
        <v>576</v>
      </c>
      <c r="E5199" s="12">
        <v>120</v>
      </c>
      <c r="F5199" s="78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1602</v>
      </c>
      <c r="B5200" s="12">
        <v>200</v>
      </c>
      <c r="C5200" s="12">
        <v>200</v>
      </c>
      <c r="D5200" s="12" t="s">
        <v>581</v>
      </c>
      <c r="E5200" s="12">
        <v>200</v>
      </c>
      <c r="F5200" s="78">
        <v>60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1602</v>
      </c>
      <c r="B5201" s="12">
        <v>200</v>
      </c>
      <c r="C5201" s="12">
        <v>200</v>
      </c>
      <c r="D5201" s="12" t="s">
        <v>579</v>
      </c>
      <c r="E5201" s="12">
        <v>200</v>
      </c>
      <c r="F5201" s="78">
        <v>60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1602</v>
      </c>
      <c r="B5202" s="12">
        <v>200</v>
      </c>
      <c r="C5202" s="12">
        <v>200</v>
      </c>
      <c r="D5202" s="12" t="s">
        <v>589</v>
      </c>
      <c r="E5202" s="12">
        <v>200</v>
      </c>
      <c r="F5202" s="78">
        <v>60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ht="12.75" customHeight="1">
      <c r="A5203" s="11" t="s">
        <v>1602</v>
      </c>
      <c r="B5203" s="12">
        <v>200</v>
      </c>
      <c r="C5203" s="12">
        <v>200</v>
      </c>
      <c r="D5203" s="12" t="s">
        <v>578</v>
      </c>
      <c r="E5203" s="12">
        <v>200</v>
      </c>
      <c r="F5203" s="78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1602</v>
      </c>
      <c r="B5204" s="12">
        <v>200</v>
      </c>
      <c r="C5204" s="12">
        <v>200</v>
      </c>
      <c r="D5204" s="12" t="s">
        <v>576</v>
      </c>
      <c r="E5204" s="12">
        <v>200</v>
      </c>
      <c r="F5204" s="78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1602</v>
      </c>
      <c r="B5205" s="12">
        <v>200</v>
      </c>
      <c r="C5205" s="12">
        <v>200</v>
      </c>
      <c r="D5205" s="12" t="s">
        <v>573</v>
      </c>
      <c r="E5205" s="12">
        <v>200</v>
      </c>
      <c r="F5205" s="78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1602</v>
      </c>
      <c r="B5206" s="12">
        <v>200</v>
      </c>
      <c r="C5206" s="12">
        <v>200</v>
      </c>
      <c r="D5206" s="12" t="s">
        <v>588</v>
      </c>
      <c r="E5206" s="12">
        <v>200</v>
      </c>
      <c r="F5206" s="78">
        <v>2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1602</v>
      </c>
      <c r="B5207" s="12">
        <v>200</v>
      </c>
      <c r="C5207" s="12">
        <v>200</v>
      </c>
      <c r="D5207" s="12" t="s">
        <v>577</v>
      </c>
      <c r="E5207" s="12">
        <v>200</v>
      </c>
      <c r="F5207" s="78">
        <v>2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1602</v>
      </c>
      <c r="B5208" s="12">
        <v>200</v>
      </c>
      <c r="C5208" s="12">
        <v>200</v>
      </c>
      <c r="D5208" s="12" t="s">
        <v>575</v>
      </c>
      <c r="E5208" s="12">
        <v>200</v>
      </c>
      <c r="F5208" s="78">
        <v>2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1602</v>
      </c>
      <c r="B5209" s="12">
        <v>200</v>
      </c>
      <c r="C5209" s="12">
        <v>200</v>
      </c>
      <c r="D5209" s="12" t="s">
        <v>572</v>
      </c>
      <c r="E5209" s="12">
        <v>200</v>
      </c>
      <c r="F5209" s="78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1602</v>
      </c>
      <c r="B5210" s="12">
        <v>200</v>
      </c>
      <c r="C5210" s="12">
        <v>200</v>
      </c>
      <c r="D5210" s="12" t="s">
        <v>544</v>
      </c>
      <c r="E5210" s="12">
        <v>200</v>
      </c>
      <c r="F5210" s="78">
        <v>10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1602</v>
      </c>
      <c r="B5211" s="12">
        <v>200</v>
      </c>
      <c r="C5211" s="12">
        <v>200</v>
      </c>
      <c r="D5211" s="12" t="s">
        <v>543</v>
      </c>
      <c r="E5211" s="12">
        <v>200</v>
      </c>
      <c r="F5211" s="78">
        <v>10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1602</v>
      </c>
      <c r="B5212" s="12">
        <v>200</v>
      </c>
      <c r="C5212" s="12">
        <v>200</v>
      </c>
      <c r="D5212" s="12" t="s">
        <v>542</v>
      </c>
      <c r="E5212" s="12">
        <v>200</v>
      </c>
      <c r="F5212" s="78">
        <v>10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 s="18" customFormat="1">
      <c r="A5213" s="17" t="s">
        <v>1602</v>
      </c>
      <c r="B5213" s="18">
        <v>200</v>
      </c>
      <c r="C5213" s="18">
        <v>200</v>
      </c>
      <c r="D5213" s="18" t="s">
        <v>1115</v>
      </c>
      <c r="E5213" s="18">
        <v>200</v>
      </c>
      <c r="F5213" s="29">
        <v>4</v>
      </c>
      <c r="G5213" s="76">
        <v>60</v>
      </c>
      <c r="H5213" s="18">
        <v>0</v>
      </c>
      <c r="I5213" s="18">
        <v>249</v>
      </c>
      <c r="J5213" s="18">
        <v>0</v>
      </c>
      <c r="K5213" s="18">
        <v>0</v>
      </c>
      <c r="L5213" s="12">
        <v>0</v>
      </c>
      <c r="M5213" s="12">
        <v>0</v>
      </c>
      <c r="N5213" s="12">
        <v>0</v>
      </c>
    </row>
    <row r="5215" spans="1:14">
      <c r="A5215" s="11" t="s">
        <v>1602</v>
      </c>
      <c r="B5215" s="12">
        <v>207</v>
      </c>
      <c r="C5215" s="12">
        <v>185</v>
      </c>
      <c r="D5215" s="12" t="s">
        <v>579</v>
      </c>
      <c r="E5215" s="12">
        <v>20</v>
      </c>
      <c r="F5215" s="78">
        <v>7</v>
      </c>
      <c r="G5215" s="74">
        <v>15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1602</v>
      </c>
      <c r="B5216" s="12">
        <v>207</v>
      </c>
      <c r="C5216" s="12">
        <v>185</v>
      </c>
      <c r="D5216" s="12" t="s">
        <v>589</v>
      </c>
      <c r="E5216" s="12">
        <v>20</v>
      </c>
      <c r="F5216" s="78">
        <v>7</v>
      </c>
      <c r="G5216" s="74">
        <v>15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1602</v>
      </c>
      <c r="B5217" s="12">
        <v>207</v>
      </c>
      <c r="C5217" s="12">
        <v>185</v>
      </c>
      <c r="D5217" s="12" t="s">
        <v>578</v>
      </c>
      <c r="E5217" s="12">
        <v>20</v>
      </c>
      <c r="F5217" s="78">
        <v>7</v>
      </c>
      <c r="G5217" s="74">
        <v>15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1602</v>
      </c>
      <c r="B5218" s="12">
        <v>207</v>
      </c>
      <c r="C5218" s="12">
        <v>185</v>
      </c>
      <c r="D5218" s="12" t="s">
        <v>576</v>
      </c>
      <c r="E5218" s="12">
        <v>20</v>
      </c>
      <c r="F5218" s="78">
        <v>7</v>
      </c>
      <c r="G5218" s="74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1602</v>
      </c>
      <c r="B5219" s="12">
        <v>181</v>
      </c>
      <c r="C5219" s="12">
        <v>302</v>
      </c>
      <c r="D5219" s="12" t="s">
        <v>579</v>
      </c>
      <c r="E5219" s="12">
        <v>20</v>
      </c>
      <c r="F5219" s="78">
        <v>7</v>
      </c>
      <c r="G5219" s="74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1602</v>
      </c>
      <c r="B5220" s="12">
        <v>181</v>
      </c>
      <c r="C5220" s="12">
        <v>302</v>
      </c>
      <c r="D5220" s="12" t="s">
        <v>589</v>
      </c>
      <c r="E5220" s="12">
        <v>20</v>
      </c>
      <c r="F5220" s="78">
        <v>7</v>
      </c>
      <c r="G5220" s="74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 ht="12.75" customHeight="1">
      <c r="A5221" s="11" t="s">
        <v>1602</v>
      </c>
      <c r="B5221" s="12">
        <v>181</v>
      </c>
      <c r="C5221" s="12">
        <v>302</v>
      </c>
      <c r="D5221" s="12" t="s">
        <v>578</v>
      </c>
      <c r="E5221" s="12">
        <v>20</v>
      </c>
      <c r="F5221" s="78">
        <v>7</v>
      </c>
      <c r="G5221" s="74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1602</v>
      </c>
      <c r="B5222" s="12">
        <v>181</v>
      </c>
      <c r="C5222" s="12">
        <v>302</v>
      </c>
      <c r="D5222" s="12" t="s">
        <v>576</v>
      </c>
      <c r="E5222" s="12">
        <v>20</v>
      </c>
      <c r="F5222" s="78">
        <v>7</v>
      </c>
      <c r="G5222" s="74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1602</v>
      </c>
      <c r="B5223" s="12">
        <v>144</v>
      </c>
      <c r="C5223" s="12">
        <v>137</v>
      </c>
      <c r="D5223" s="12" t="s">
        <v>579</v>
      </c>
      <c r="E5223" s="12">
        <v>20</v>
      </c>
      <c r="F5223" s="78">
        <v>7</v>
      </c>
      <c r="G5223" s="74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1602</v>
      </c>
      <c r="B5224" s="12">
        <v>144</v>
      </c>
      <c r="C5224" s="12">
        <v>137</v>
      </c>
      <c r="D5224" s="12" t="s">
        <v>589</v>
      </c>
      <c r="E5224" s="12">
        <v>20</v>
      </c>
      <c r="F5224" s="78">
        <v>7</v>
      </c>
      <c r="G5224" s="74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 ht="12.75" customHeight="1">
      <c r="A5225" s="11" t="s">
        <v>1602</v>
      </c>
      <c r="B5225" s="12">
        <v>144</v>
      </c>
      <c r="C5225" s="12">
        <v>137</v>
      </c>
      <c r="D5225" s="12" t="s">
        <v>578</v>
      </c>
      <c r="E5225" s="12">
        <v>20</v>
      </c>
      <c r="F5225" s="78">
        <v>7</v>
      </c>
      <c r="G5225" s="74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1602</v>
      </c>
      <c r="B5226" s="12">
        <v>144</v>
      </c>
      <c r="C5226" s="12">
        <v>137</v>
      </c>
      <c r="D5226" s="12" t="s">
        <v>576</v>
      </c>
      <c r="E5226" s="12">
        <v>20</v>
      </c>
      <c r="F5226" s="78">
        <v>7</v>
      </c>
      <c r="G5226" s="74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1602</v>
      </c>
      <c r="B5227" s="12">
        <v>195</v>
      </c>
      <c r="C5227" s="12">
        <v>36</v>
      </c>
      <c r="D5227" s="12" t="s">
        <v>579</v>
      </c>
      <c r="E5227" s="12">
        <v>20</v>
      </c>
      <c r="F5227" s="78">
        <v>7</v>
      </c>
      <c r="G5227" s="74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1602</v>
      </c>
      <c r="B5228" s="12">
        <v>195</v>
      </c>
      <c r="C5228" s="12">
        <v>36</v>
      </c>
      <c r="D5228" s="12" t="s">
        <v>589</v>
      </c>
      <c r="E5228" s="12">
        <v>20</v>
      </c>
      <c r="F5228" s="78">
        <v>7</v>
      </c>
      <c r="G5228" s="74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 ht="12.75" customHeight="1">
      <c r="A5229" s="11" t="s">
        <v>1602</v>
      </c>
      <c r="B5229" s="12">
        <v>195</v>
      </c>
      <c r="C5229" s="12">
        <v>36</v>
      </c>
      <c r="D5229" s="12" t="s">
        <v>578</v>
      </c>
      <c r="E5229" s="12">
        <v>20</v>
      </c>
      <c r="F5229" s="78">
        <v>7</v>
      </c>
      <c r="G5229" s="74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1602</v>
      </c>
      <c r="B5230" s="12">
        <v>195</v>
      </c>
      <c r="C5230" s="12">
        <v>36</v>
      </c>
      <c r="D5230" s="12" t="s">
        <v>576</v>
      </c>
      <c r="E5230" s="12">
        <v>20</v>
      </c>
      <c r="F5230" s="78">
        <v>7</v>
      </c>
      <c r="G5230" s="74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1602</v>
      </c>
      <c r="B5231" s="12">
        <v>280</v>
      </c>
      <c r="C5231" s="12">
        <v>110</v>
      </c>
      <c r="D5231" s="12" t="s">
        <v>579</v>
      </c>
      <c r="E5231" s="12">
        <v>20</v>
      </c>
      <c r="F5231" s="78">
        <v>7</v>
      </c>
      <c r="G5231" s="74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1602</v>
      </c>
      <c r="B5232" s="12">
        <v>280</v>
      </c>
      <c r="C5232" s="12">
        <v>110</v>
      </c>
      <c r="D5232" s="12" t="s">
        <v>589</v>
      </c>
      <c r="E5232" s="12">
        <v>20</v>
      </c>
      <c r="F5232" s="78">
        <v>7</v>
      </c>
      <c r="G5232" s="74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 ht="12.75" customHeight="1">
      <c r="A5233" s="11" t="s">
        <v>1602</v>
      </c>
      <c r="B5233" s="12">
        <v>280</v>
      </c>
      <c r="C5233" s="12">
        <v>110</v>
      </c>
      <c r="D5233" s="12" t="s">
        <v>578</v>
      </c>
      <c r="E5233" s="12">
        <v>20</v>
      </c>
      <c r="F5233" s="78">
        <v>7</v>
      </c>
      <c r="G5233" s="74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1602</v>
      </c>
      <c r="B5234" s="12">
        <v>280</v>
      </c>
      <c r="C5234" s="12">
        <v>110</v>
      </c>
      <c r="D5234" s="12" t="s">
        <v>576</v>
      </c>
      <c r="E5234" s="12">
        <v>20</v>
      </c>
      <c r="F5234" s="78">
        <v>7</v>
      </c>
      <c r="G5234" s="74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1602</v>
      </c>
      <c r="B5235" s="12">
        <v>310</v>
      </c>
      <c r="C5235" s="12">
        <v>200</v>
      </c>
      <c r="D5235" s="12" t="s">
        <v>579</v>
      </c>
      <c r="E5235" s="12">
        <v>20</v>
      </c>
      <c r="F5235" s="78">
        <v>7</v>
      </c>
      <c r="G5235" s="74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1602</v>
      </c>
      <c r="B5236" s="12">
        <v>310</v>
      </c>
      <c r="C5236" s="12">
        <v>200</v>
      </c>
      <c r="D5236" s="12" t="s">
        <v>589</v>
      </c>
      <c r="E5236" s="12">
        <v>20</v>
      </c>
      <c r="F5236" s="78">
        <v>7</v>
      </c>
      <c r="G5236" s="74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 ht="12.75" customHeight="1">
      <c r="A5237" s="11" t="s">
        <v>1602</v>
      </c>
      <c r="B5237" s="12">
        <v>310</v>
      </c>
      <c r="C5237" s="12">
        <v>200</v>
      </c>
      <c r="D5237" s="12" t="s">
        <v>578</v>
      </c>
      <c r="E5237" s="12">
        <v>20</v>
      </c>
      <c r="F5237" s="78">
        <v>7</v>
      </c>
      <c r="G5237" s="74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1602</v>
      </c>
      <c r="B5238" s="12">
        <v>310</v>
      </c>
      <c r="C5238" s="12">
        <v>200</v>
      </c>
      <c r="D5238" s="12" t="s">
        <v>576</v>
      </c>
      <c r="E5238" s="12">
        <v>20</v>
      </c>
      <c r="F5238" s="78">
        <v>7</v>
      </c>
      <c r="G5238" s="74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40" spans="1:14">
      <c r="A5240" s="11" t="s">
        <v>1603</v>
      </c>
    </row>
    <row r="5241" spans="1:14">
      <c r="A5241" s="11" t="s">
        <v>1604</v>
      </c>
      <c r="B5241" s="12">
        <v>200</v>
      </c>
      <c r="C5241" s="12">
        <v>200</v>
      </c>
      <c r="D5241" s="12" t="s">
        <v>579</v>
      </c>
      <c r="E5241" s="12">
        <v>60</v>
      </c>
      <c r="F5241" s="78">
        <v>30</v>
      </c>
      <c r="G5241" s="73">
        <v>60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1604</v>
      </c>
      <c r="B5242" s="12">
        <v>200</v>
      </c>
      <c r="C5242" s="12">
        <v>200</v>
      </c>
      <c r="D5242" s="12" t="s">
        <v>589</v>
      </c>
      <c r="E5242" s="12">
        <v>60</v>
      </c>
      <c r="F5242" s="78">
        <v>30</v>
      </c>
      <c r="G5242" s="73">
        <v>60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1604</v>
      </c>
      <c r="B5243" s="12">
        <v>200</v>
      </c>
      <c r="C5243" s="12">
        <v>200</v>
      </c>
      <c r="D5243" s="12" t="s">
        <v>578</v>
      </c>
      <c r="E5243" s="12">
        <v>60</v>
      </c>
      <c r="F5243" s="78">
        <v>30</v>
      </c>
      <c r="G5243" s="73">
        <v>60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1604</v>
      </c>
      <c r="B5244" s="12">
        <v>200</v>
      </c>
      <c r="C5244" s="12">
        <v>200</v>
      </c>
      <c r="D5244" s="12" t="s">
        <v>576</v>
      </c>
      <c r="E5244" s="12">
        <v>60</v>
      </c>
      <c r="F5244" s="78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1604</v>
      </c>
      <c r="B5245" s="12">
        <v>200</v>
      </c>
      <c r="C5245" s="12">
        <v>200</v>
      </c>
      <c r="D5245" s="12" t="s">
        <v>579</v>
      </c>
      <c r="E5245" s="12">
        <v>120</v>
      </c>
      <c r="F5245" s="78">
        <v>40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1604</v>
      </c>
      <c r="B5246" s="12">
        <v>200</v>
      </c>
      <c r="C5246" s="12">
        <v>200</v>
      </c>
      <c r="D5246" s="12" t="s">
        <v>589</v>
      </c>
      <c r="E5246" s="12">
        <v>120</v>
      </c>
      <c r="F5246" s="78">
        <v>40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1604</v>
      </c>
      <c r="B5247" s="12">
        <v>200</v>
      </c>
      <c r="C5247" s="12">
        <v>200</v>
      </c>
      <c r="D5247" s="12" t="s">
        <v>578</v>
      </c>
      <c r="E5247" s="12">
        <v>120</v>
      </c>
      <c r="F5247" s="78">
        <v>40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1604</v>
      </c>
      <c r="B5248" s="12">
        <v>200</v>
      </c>
      <c r="C5248" s="12">
        <v>200</v>
      </c>
      <c r="D5248" s="12" t="s">
        <v>576</v>
      </c>
      <c r="E5248" s="12">
        <v>120</v>
      </c>
      <c r="F5248" s="78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1604</v>
      </c>
      <c r="B5249" s="12">
        <v>200</v>
      </c>
      <c r="C5249" s="12">
        <v>200</v>
      </c>
      <c r="D5249" s="12" t="s">
        <v>581</v>
      </c>
      <c r="E5249" s="12">
        <v>200</v>
      </c>
      <c r="F5249" s="78">
        <v>60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1604</v>
      </c>
      <c r="B5250" s="12">
        <v>200</v>
      </c>
      <c r="C5250" s="12">
        <v>200</v>
      </c>
      <c r="D5250" s="12" t="s">
        <v>579</v>
      </c>
      <c r="E5250" s="12">
        <v>200</v>
      </c>
      <c r="F5250" s="78">
        <v>60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1604</v>
      </c>
      <c r="B5251" s="12">
        <v>200</v>
      </c>
      <c r="C5251" s="12">
        <v>200</v>
      </c>
      <c r="D5251" s="12" t="s">
        <v>589</v>
      </c>
      <c r="E5251" s="12">
        <v>200</v>
      </c>
      <c r="F5251" s="78">
        <v>60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 ht="12.75" customHeight="1">
      <c r="A5252" s="11" t="s">
        <v>1604</v>
      </c>
      <c r="B5252" s="12">
        <v>200</v>
      </c>
      <c r="C5252" s="12">
        <v>200</v>
      </c>
      <c r="D5252" s="12" t="s">
        <v>578</v>
      </c>
      <c r="E5252" s="12">
        <v>200</v>
      </c>
      <c r="F5252" s="78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1604</v>
      </c>
      <c r="B5253" s="12">
        <v>200</v>
      </c>
      <c r="C5253" s="12">
        <v>200</v>
      </c>
      <c r="D5253" s="12" t="s">
        <v>576</v>
      </c>
      <c r="E5253" s="12">
        <v>200</v>
      </c>
      <c r="F5253" s="78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1604</v>
      </c>
      <c r="B5254" s="12">
        <v>200</v>
      </c>
      <c r="C5254" s="12">
        <v>200</v>
      </c>
      <c r="D5254" s="12" t="s">
        <v>573</v>
      </c>
      <c r="E5254" s="12">
        <v>200</v>
      </c>
      <c r="F5254" s="78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1604</v>
      </c>
      <c r="B5255" s="12">
        <v>200</v>
      </c>
      <c r="C5255" s="12">
        <v>200</v>
      </c>
      <c r="D5255" s="12" t="s">
        <v>588</v>
      </c>
      <c r="E5255" s="12">
        <v>200</v>
      </c>
      <c r="F5255" s="78">
        <v>2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1604</v>
      </c>
      <c r="B5256" s="12">
        <v>200</v>
      </c>
      <c r="C5256" s="12">
        <v>200</v>
      </c>
      <c r="D5256" s="12" t="s">
        <v>577</v>
      </c>
      <c r="E5256" s="12">
        <v>200</v>
      </c>
      <c r="F5256" s="78">
        <v>2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1604</v>
      </c>
      <c r="B5257" s="12">
        <v>200</v>
      </c>
      <c r="C5257" s="12">
        <v>200</v>
      </c>
      <c r="D5257" s="12" t="s">
        <v>575</v>
      </c>
      <c r="E5257" s="12">
        <v>200</v>
      </c>
      <c r="F5257" s="78">
        <v>2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1604</v>
      </c>
      <c r="B5258" s="12">
        <v>200</v>
      </c>
      <c r="C5258" s="12">
        <v>200</v>
      </c>
      <c r="D5258" s="12" t="s">
        <v>572</v>
      </c>
      <c r="E5258" s="12">
        <v>200</v>
      </c>
      <c r="F5258" s="78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1604</v>
      </c>
      <c r="B5259" s="12">
        <v>200</v>
      </c>
      <c r="C5259" s="12">
        <v>200</v>
      </c>
      <c r="D5259" s="12" t="s">
        <v>544</v>
      </c>
      <c r="E5259" s="12">
        <v>200</v>
      </c>
      <c r="F5259" s="78">
        <v>10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1604</v>
      </c>
      <c r="B5260" s="12">
        <v>200</v>
      </c>
      <c r="C5260" s="12">
        <v>200</v>
      </c>
      <c r="D5260" s="12" t="s">
        <v>543</v>
      </c>
      <c r="E5260" s="12">
        <v>200</v>
      </c>
      <c r="F5260" s="78">
        <v>10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1604</v>
      </c>
      <c r="B5261" s="12">
        <v>200</v>
      </c>
      <c r="C5261" s="12">
        <v>200</v>
      </c>
      <c r="D5261" s="12" t="s">
        <v>542</v>
      </c>
      <c r="E5261" s="12">
        <v>200</v>
      </c>
      <c r="F5261" s="78">
        <v>10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 s="18" customFormat="1">
      <c r="A5262" s="17" t="s">
        <v>1604</v>
      </c>
      <c r="B5262" s="18">
        <v>200</v>
      </c>
      <c r="C5262" s="18">
        <v>200</v>
      </c>
      <c r="D5262" s="18" t="s">
        <v>1605</v>
      </c>
      <c r="E5262" s="18">
        <v>200</v>
      </c>
      <c r="F5262" s="29">
        <v>5</v>
      </c>
      <c r="G5262" s="76">
        <v>60</v>
      </c>
      <c r="H5262" s="18">
        <v>0</v>
      </c>
      <c r="I5262" s="18">
        <v>249</v>
      </c>
      <c r="J5262" s="18">
        <v>0</v>
      </c>
      <c r="K5262" s="18">
        <v>0</v>
      </c>
      <c r="L5262" s="12">
        <v>0</v>
      </c>
      <c r="M5262" s="12">
        <v>0</v>
      </c>
      <c r="N5262" s="12">
        <v>0</v>
      </c>
    </row>
    <row r="5264" spans="1:14">
      <c r="A5264" s="11" t="s">
        <v>1604</v>
      </c>
      <c r="B5264" s="12">
        <v>48</v>
      </c>
      <c r="C5264" s="12">
        <v>294</v>
      </c>
      <c r="D5264" s="12" t="s">
        <v>579</v>
      </c>
      <c r="E5264" s="12">
        <v>20</v>
      </c>
      <c r="F5264" s="78">
        <v>7</v>
      </c>
      <c r="G5264" s="74">
        <v>15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1604</v>
      </c>
      <c r="B5265" s="12">
        <v>48</v>
      </c>
      <c r="C5265" s="12">
        <v>294</v>
      </c>
      <c r="D5265" s="12" t="s">
        <v>589</v>
      </c>
      <c r="E5265" s="12">
        <v>20</v>
      </c>
      <c r="F5265" s="78">
        <v>7</v>
      </c>
      <c r="G5265" s="74">
        <v>15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1604</v>
      </c>
      <c r="B5266" s="12">
        <v>48</v>
      </c>
      <c r="C5266" s="12">
        <v>294</v>
      </c>
      <c r="D5266" s="12" t="s">
        <v>578</v>
      </c>
      <c r="E5266" s="12">
        <v>20</v>
      </c>
      <c r="F5266" s="78">
        <v>7</v>
      </c>
      <c r="G5266" s="74">
        <v>15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1604</v>
      </c>
      <c r="B5267" s="12">
        <v>48</v>
      </c>
      <c r="C5267" s="12">
        <v>294</v>
      </c>
      <c r="D5267" s="12" t="s">
        <v>576</v>
      </c>
      <c r="E5267" s="12">
        <v>20</v>
      </c>
      <c r="F5267" s="78">
        <v>7</v>
      </c>
      <c r="G5267" s="74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1604</v>
      </c>
      <c r="B5268" s="12">
        <v>290</v>
      </c>
      <c r="C5268" s="12">
        <v>309</v>
      </c>
      <c r="D5268" s="12" t="s">
        <v>579</v>
      </c>
      <c r="E5268" s="12">
        <v>20</v>
      </c>
      <c r="F5268" s="78">
        <v>7</v>
      </c>
      <c r="G5268" s="74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1604</v>
      </c>
      <c r="B5269" s="12">
        <v>290</v>
      </c>
      <c r="C5269" s="12">
        <v>309</v>
      </c>
      <c r="D5269" s="12" t="s">
        <v>589</v>
      </c>
      <c r="E5269" s="12">
        <v>20</v>
      </c>
      <c r="F5269" s="78">
        <v>7</v>
      </c>
      <c r="G5269" s="74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 ht="12.75" customHeight="1">
      <c r="A5270" s="11" t="s">
        <v>1604</v>
      </c>
      <c r="B5270" s="12">
        <v>290</v>
      </c>
      <c r="C5270" s="12">
        <v>309</v>
      </c>
      <c r="D5270" s="12" t="s">
        <v>578</v>
      </c>
      <c r="E5270" s="12">
        <v>20</v>
      </c>
      <c r="F5270" s="78">
        <v>7</v>
      </c>
      <c r="G5270" s="74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1604</v>
      </c>
      <c r="B5271" s="12">
        <v>290</v>
      </c>
      <c r="C5271" s="12">
        <v>309</v>
      </c>
      <c r="D5271" s="12" t="s">
        <v>576</v>
      </c>
      <c r="E5271" s="12">
        <v>20</v>
      </c>
      <c r="F5271" s="78">
        <v>7</v>
      </c>
      <c r="G5271" s="74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1604</v>
      </c>
      <c r="B5272" s="12">
        <v>340</v>
      </c>
      <c r="C5272" s="12">
        <v>194</v>
      </c>
      <c r="D5272" s="12" t="s">
        <v>579</v>
      </c>
      <c r="E5272" s="12">
        <v>20</v>
      </c>
      <c r="F5272" s="78">
        <v>7</v>
      </c>
      <c r="G5272" s="74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1604</v>
      </c>
      <c r="B5273" s="12">
        <v>340</v>
      </c>
      <c r="C5273" s="12">
        <v>194</v>
      </c>
      <c r="D5273" s="12" t="s">
        <v>589</v>
      </c>
      <c r="E5273" s="12">
        <v>20</v>
      </c>
      <c r="F5273" s="78">
        <v>7</v>
      </c>
      <c r="G5273" s="74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 ht="12.75" customHeight="1">
      <c r="A5274" s="11" t="s">
        <v>1604</v>
      </c>
      <c r="B5274" s="12">
        <v>340</v>
      </c>
      <c r="C5274" s="12">
        <v>194</v>
      </c>
      <c r="D5274" s="12" t="s">
        <v>578</v>
      </c>
      <c r="E5274" s="12">
        <v>20</v>
      </c>
      <c r="F5274" s="78">
        <v>7</v>
      </c>
      <c r="G5274" s="74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1604</v>
      </c>
      <c r="B5275" s="12">
        <v>340</v>
      </c>
      <c r="C5275" s="12">
        <v>194</v>
      </c>
      <c r="D5275" s="12" t="s">
        <v>576</v>
      </c>
      <c r="E5275" s="12">
        <v>20</v>
      </c>
      <c r="F5275" s="78">
        <v>7</v>
      </c>
      <c r="G5275" s="74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1604</v>
      </c>
      <c r="B5276" s="12">
        <v>193</v>
      </c>
      <c r="C5276" s="12">
        <v>60</v>
      </c>
      <c r="D5276" s="12" t="s">
        <v>579</v>
      </c>
      <c r="E5276" s="12">
        <v>20</v>
      </c>
      <c r="F5276" s="78">
        <v>7</v>
      </c>
      <c r="G5276" s="74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1604</v>
      </c>
      <c r="B5277" s="12">
        <v>193</v>
      </c>
      <c r="C5277" s="12">
        <v>60</v>
      </c>
      <c r="D5277" s="12" t="s">
        <v>589</v>
      </c>
      <c r="E5277" s="12">
        <v>20</v>
      </c>
      <c r="F5277" s="78">
        <v>7</v>
      </c>
      <c r="G5277" s="74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 ht="12.75" customHeight="1">
      <c r="A5278" s="11" t="s">
        <v>1604</v>
      </c>
      <c r="B5278" s="12">
        <v>193</v>
      </c>
      <c r="C5278" s="12">
        <v>60</v>
      </c>
      <c r="D5278" s="12" t="s">
        <v>578</v>
      </c>
      <c r="E5278" s="12">
        <v>20</v>
      </c>
      <c r="F5278" s="78">
        <v>7</v>
      </c>
      <c r="G5278" s="74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1604</v>
      </c>
      <c r="B5279" s="12">
        <v>193</v>
      </c>
      <c r="C5279" s="12">
        <v>60</v>
      </c>
      <c r="D5279" s="12" t="s">
        <v>576</v>
      </c>
      <c r="E5279" s="12">
        <v>20</v>
      </c>
      <c r="F5279" s="78">
        <v>7</v>
      </c>
      <c r="G5279" s="74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1604</v>
      </c>
      <c r="B5280" s="12">
        <v>112</v>
      </c>
      <c r="C5280" s="12">
        <v>109</v>
      </c>
      <c r="D5280" s="12" t="s">
        <v>579</v>
      </c>
      <c r="E5280" s="12">
        <v>20</v>
      </c>
      <c r="F5280" s="78">
        <v>7</v>
      </c>
      <c r="G5280" s="74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1604</v>
      </c>
      <c r="B5281" s="12">
        <v>112</v>
      </c>
      <c r="C5281" s="12">
        <v>109</v>
      </c>
      <c r="D5281" s="12" t="s">
        <v>589</v>
      </c>
      <c r="E5281" s="12">
        <v>20</v>
      </c>
      <c r="F5281" s="78">
        <v>7</v>
      </c>
      <c r="G5281" s="74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 ht="12.75" customHeight="1">
      <c r="A5282" s="11" t="s">
        <v>1604</v>
      </c>
      <c r="B5282" s="12">
        <v>112</v>
      </c>
      <c r="C5282" s="12">
        <v>109</v>
      </c>
      <c r="D5282" s="12" t="s">
        <v>578</v>
      </c>
      <c r="E5282" s="12">
        <v>20</v>
      </c>
      <c r="F5282" s="78">
        <v>7</v>
      </c>
      <c r="G5282" s="74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1604</v>
      </c>
      <c r="B5283" s="12">
        <v>112</v>
      </c>
      <c r="C5283" s="12">
        <v>109</v>
      </c>
      <c r="D5283" s="12" t="s">
        <v>576</v>
      </c>
      <c r="E5283" s="12">
        <v>20</v>
      </c>
      <c r="F5283" s="78">
        <v>7</v>
      </c>
      <c r="G5283" s="74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1604</v>
      </c>
      <c r="B5284" s="12">
        <v>158</v>
      </c>
      <c r="C5284" s="12">
        <v>204</v>
      </c>
      <c r="D5284" s="12" t="s">
        <v>579</v>
      </c>
      <c r="E5284" s="12">
        <v>20</v>
      </c>
      <c r="F5284" s="78">
        <v>7</v>
      </c>
      <c r="G5284" s="74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1604</v>
      </c>
      <c r="B5285" s="12">
        <v>158</v>
      </c>
      <c r="C5285" s="12">
        <v>204</v>
      </c>
      <c r="D5285" s="12" t="s">
        <v>589</v>
      </c>
      <c r="E5285" s="12">
        <v>20</v>
      </c>
      <c r="F5285" s="78">
        <v>7</v>
      </c>
      <c r="G5285" s="74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 ht="12.75" customHeight="1">
      <c r="A5286" s="11" t="s">
        <v>1604</v>
      </c>
      <c r="B5286" s="12">
        <v>158</v>
      </c>
      <c r="C5286" s="12">
        <v>204</v>
      </c>
      <c r="D5286" s="12" t="s">
        <v>578</v>
      </c>
      <c r="E5286" s="12">
        <v>20</v>
      </c>
      <c r="F5286" s="78">
        <v>7</v>
      </c>
      <c r="G5286" s="74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1604</v>
      </c>
      <c r="B5287" s="12">
        <v>158</v>
      </c>
      <c r="C5287" s="12">
        <v>204</v>
      </c>
      <c r="D5287" s="12" t="s">
        <v>576</v>
      </c>
      <c r="E5287" s="12">
        <v>20</v>
      </c>
      <c r="F5287" s="78">
        <v>7</v>
      </c>
      <c r="G5287" s="74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9" spans="1:14">
      <c r="A5289" s="11" t="s">
        <v>1606</v>
      </c>
    </row>
    <row r="5290" spans="1:14">
      <c r="A5290" s="11" t="s">
        <v>1607</v>
      </c>
      <c r="B5290" s="12">
        <v>25</v>
      </c>
      <c r="C5290" s="12">
        <v>25</v>
      </c>
      <c r="D5290" s="12" t="s">
        <v>578</v>
      </c>
      <c r="E5290" s="12">
        <v>25</v>
      </c>
      <c r="F5290" s="78">
        <v>7</v>
      </c>
      <c r="G5290" s="73">
        <v>10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1607</v>
      </c>
      <c r="B5291" s="12">
        <v>25</v>
      </c>
      <c r="C5291" s="12">
        <v>25</v>
      </c>
      <c r="D5291" s="12" t="s">
        <v>576</v>
      </c>
      <c r="E5291" s="12">
        <v>25</v>
      </c>
      <c r="F5291" s="78">
        <v>7</v>
      </c>
      <c r="G5291" s="73">
        <v>10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1607</v>
      </c>
      <c r="B5292" s="12">
        <v>25</v>
      </c>
      <c r="C5292" s="12">
        <v>25</v>
      </c>
      <c r="D5292" s="12" t="s">
        <v>579</v>
      </c>
      <c r="E5292" s="12">
        <v>25</v>
      </c>
      <c r="F5292" s="78">
        <v>10</v>
      </c>
      <c r="G5292" s="73">
        <v>10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1607</v>
      </c>
      <c r="B5293" s="12">
        <v>25</v>
      </c>
      <c r="C5293" s="12">
        <v>25</v>
      </c>
      <c r="D5293" s="12" t="s">
        <v>573</v>
      </c>
      <c r="E5293" s="12">
        <v>25</v>
      </c>
      <c r="F5293" s="78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1607</v>
      </c>
      <c r="B5294" s="12">
        <v>25</v>
      </c>
      <c r="C5294" s="12">
        <v>25</v>
      </c>
      <c r="D5294" s="12" t="s">
        <v>589</v>
      </c>
      <c r="E5294" s="12">
        <v>25</v>
      </c>
      <c r="F5294" s="78">
        <v>10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1607</v>
      </c>
      <c r="B5295" s="12">
        <v>25</v>
      </c>
      <c r="C5295" s="12">
        <v>25</v>
      </c>
      <c r="D5295" s="12" t="s">
        <v>581</v>
      </c>
      <c r="E5295" s="12">
        <v>25</v>
      </c>
      <c r="F5295" s="78">
        <v>3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1607</v>
      </c>
      <c r="B5296" s="12">
        <v>25</v>
      </c>
      <c r="C5296" s="12">
        <v>25</v>
      </c>
      <c r="D5296" s="12" t="s">
        <v>577</v>
      </c>
      <c r="E5296" s="12">
        <v>25</v>
      </c>
      <c r="F5296" s="78">
        <v>1</v>
      </c>
      <c r="G5296" s="73">
        <v>60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1607</v>
      </c>
      <c r="B5297" s="12">
        <v>25</v>
      </c>
      <c r="C5297" s="12">
        <v>25</v>
      </c>
      <c r="D5297" s="12" t="s">
        <v>544</v>
      </c>
      <c r="E5297" s="12">
        <v>25</v>
      </c>
      <c r="F5297" s="78">
        <v>1</v>
      </c>
      <c r="G5297" s="73">
        <v>30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1607</v>
      </c>
      <c r="B5298" s="12">
        <v>25</v>
      </c>
      <c r="C5298" s="12">
        <v>25</v>
      </c>
      <c r="D5298" s="12" t="s">
        <v>543</v>
      </c>
      <c r="E5298" s="12">
        <v>25</v>
      </c>
      <c r="F5298" s="78">
        <v>1</v>
      </c>
      <c r="G5298" s="73">
        <v>30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1607</v>
      </c>
      <c r="B5299" s="12">
        <v>25</v>
      </c>
      <c r="C5299" s="12">
        <v>25</v>
      </c>
      <c r="D5299" s="12" t="s">
        <v>542</v>
      </c>
      <c r="E5299" s="12">
        <v>25</v>
      </c>
      <c r="F5299" s="78">
        <v>1</v>
      </c>
      <c r="G5299" s="73">
        <v>30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1" spans="1:14">
      <c r="A5301" s="11" t="s">
        <v>1608</v>
      </c>
      <c r="B5301" s="12">
        <v>25</v>
      </c>
      <c r="C5301" s="12">
        <v>25</v>
      </c>
      <c r="D5301" s="12" t="s">
        <v>578</v>
      </c>
      <c r="E5301" s="12">
        <v>25</v>
      </c>
      <c r="F5301" s="78">
        <v>7</v>
      </c>
      <c r="G5301" s="73">
        <v>10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1608</v>
      </c>
      <c r="B5302" s="12">
        <v>25</v>
      </c>
      <c r="C5302" s="12">
        <v>25</v>
      </c>
      <c r="D5302" s="12" t="s">
        <v>576</v>
      </c>
      <c r="E5302" s="12">
        <v>25</v>
      </c>
      <c r="F5302" s="78">
        <v>7</v>
      </c>
      <c r="G5302" s="73">
        <v>10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1608</v>
      </c>
      <c r="B5303" s="12">
        <v>25</v>
      </c>
      <c r="C5303" s="12">
        <v>25</v>
      </c>
      <c r="D5303" s="12" t="s">
        <v>579</v>
      </c>
      <c r="E5303" s="12">
        <v>25</v>
      </c>
      <c r="F5303" s="78">
        <v>10</v>
      </c>
      <c r="G5303" s="73">
        <v>10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1608</v>
      </c>
      <c r="B5304" s="12">
        <v>25</v>
      </c>
      <c r="C5304" s="12">
        <v>25</v>
      </c>
      <c r="D5304" s="12" t="s">
        <v>573</v>
      </c>
      <c r="E5304" s="12">
        <v>25</v>
      </c>
      <c r="F5304" s="78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1608</v>
      </c>
      <c r="B5305" s="12">
        <v>25</v>
      </c>
      <c r="C5305" s="12">
        <v>25</v>
      </c>
      <c r="D5305" s="12" t="s">
        <v>589</v>
      </c>
      <c r="E5305" s="12">
        <v>25</v>
      </c>
      <c r="F5305" s="78">
        <v>10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1608</v>
      </c>
      <c r="B5306" s="12">
        <v>25</v>
      </c>
      <c r="C5306" s="12">
        <v>25</v>
      </c>
      <c r="D5306" s="12" t="s">
        <v>581</v>
      </c>
      <c r="E5306" s="12">
        <v>25</v>
      </c>
      <c r="F5306" s="78">
        <v>3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1608</v>
      </c>
      <c r="B5307" s="12">
        <v>25</v>
      </c>
      <c r="C5307" s="12">
        <v>25</v>
      </c>
      <c r="D5307" s="12" t="s">
        <v>575</v>
      </c>
      <c r="E5307" s="12">
        <v>25</v>
      </c>
      <c r="F5307" s="78">
        <v>1</v>
      </c>
      <c r="G5307" s="73">
        <v>60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1608</v>
      </c>
      <c r="B5308" s="12">
        <v>25</v>
      </c>
      <c r="C5308" s="12">
        <v>25</v>
      </c>
      <c r="D5308" s="12" t="s">
        <v>544</v>
      </c>
      <c r="E5308" s="12">
        <v>25</v>
      </c>
      <c r="F5308" s="78">
        <v>1</v>
      </c>
      <c r="G5308" s="73">
        <v>30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1608</v>
      </c>
      <c r="B5309" s="12">
        <v>25</v>
      </c>
      <c r="C5309" s="12">
        <v>25</v>
      </c>
      <c r="D5309" s="12" t="s">
        <v>543</v>
      </c>
      <c r="E5309" s="12">
        <v>25</v>
      </c>
      <c r="F5309" s="78">
        <v>1</v>
      </c>
      <c r="G5309" s="73">
        <v>30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1608</v>
      </c>
      <c r="B5310" s="12">
        <v>25</v>
      </c>
      <c r="C5310" s="12">
        <v>25</v>
      </c>
      <c r="D5310" s="12" t="s">
        <v>542</v>
      </c>
      <c r="E5310" s="12">
        <v>25</v>
      </c>
      <c r="F5310" s="78">
        <v>1</v>
      </c>
      <c r="G5310" s="73">
        <v>30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2" spans="1:14">
      <c r="A5312" s="11" t="s">
        <v>1609</v>
      </c>
      <c r="B5312" s="12">
        <v>25</v>
      </c>
      <c r="C5312" s="12">
        <v>25</v>
      </c>
      <c r="D5312" s="12" t="s">
        <v>578</v>
      </c>
      <c r="E5312" s="12">
        <v>25</v>
      </c>
      <c r="F5312" s="78">
        <v>7</v>
      </c>
      <c r="G5312" s="73">
        <v>10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1609</v>
      </c>
      <c r="B5313" s="12">
        <v>25</v>
      </c>
      <c r="C5313" s="12">
        <v>25</v>
      </c>
      <c r="D5313" s="12" t="s">
        <v>576</v>
      </c>
      <c r="E5313" s="12">
        <v>25</v>
      </c>
      <c r="F5313" s="78">
        <v>7</v>
      </c>
      <c r="G5313" s="73">
        <v>10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1609</v>
      </c>
      <c r="B5314" s="12">
        <v>25</v>
      </c>
      <c r="C5314" s="12">
        <v>25</v>
      </c>
      <c r="D5314" s="12" t="s">
        <v>579</v>
      </c>
      <c r="E5314" s="12">
        <v>25</v>
      </c>
      <c r="F5314" s="78">
        <v>10</v>
      </c>
      <c r="G5314" s="73">
        <v>10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1609</v>
      </c>
      <c r="B5315" s="12">
        <v>25</v>
      </c>
      <c r="C5315" s="12">
        <v>25</v>
      </c>
      <c r="D5315" s="12" t="s">
        <v>573</v>
      </c>
      <c r="E5315" s="12">
        <v>25</v>
      </c>
      <c r="F5315" s="78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1609</v>
      </c>
      <c r="B5316" s="12">
        <v>25</v>
      </c>
      <c r="C5316" s="12">
        <v>25</v>
      </c>
      <c r="D5316" s="12" t="s">
        <v>589</v>
      </c>
      <c r="E5316" s="12">
        <v>25</v>
      </c>
      <c r="F5316" s="78">
        <v>10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1609</v>
      </c>
      <c r="B5317" s="12">
        <v>25</v>
      </c>
      <c r="C5317" s="12">
        <v>25</v>
      </c>
      <c r="D5317" s="12" t="s">
        <v>581</v>
      </c>
      <c r="E5317" s="12">
        <v>25</v>
      </c>
      <c r="F5317" s="78">
        <v>3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1609</v>
      </c>
      <c r="B5318" s="12">
        <v>25</v>
      </c>
      <c r="C5318" s="12">
        <v>25</v>
      </c>
      <c r="D5318" s="12" t="s">
        <v>588</v>
      </c>
      <c r="E5318" s="12">
        <v>25</v>
      </c>
      <c r="F5318" s="78">
        <v>1</v>
      </c>
      <c r="G5318" s="73">
        <v>60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1609</v>
      </c>
      <c r="B5319" s="12">
        <v>25</v>
      </c>
      <c r="C5319" s="12">
        <v>25</v>
      </c>
      <c r="D5319" s="12" t="s">
        <v>544</v>
      </c>
      <c r="E5319" s="12">
        <v>25</v>
      </c>
      <c r="F5319" s="78">
        <v>1</v>
      </c>
      <c r="G5319" s="73">
        <v>30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1609</v>
      </c>
      <c r="B5320" s="12">
        <v>25</v>
      </c>
      <c r="C5320" s="12">
        <v>25</v>
      </c>
      <c r="D5320" s="12" t="s">
        <v>543</v>
      </c>
      <c r="E5320" s="12">
        <v>25</v>
      </c>
      <c r="F5320" s="78">
        <v>1</v>
      </c>
      <c r="G5320" s="73">
        <v>30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1609</v>
      </c>
      <c r="B5321" s="12">
        <v>25</v>
      </c>
      <c r="C5321" s="12">
        <v>25</v>
      </c>
      <c r="D5321" s="12" t="s">
        <v>542</v>
      </c>
      <c r="E5321" s="12">
        <v>25</v>
      </c>
      <c r="F5321" s="78">
        <v>1</v>
      </c>
      <c r="G5321" s="73">
        <v>30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3" spans="1:14">
      <c r="A5323" s="11" t="s">
        <v>1610</v>
      </c>
      <c r="B5323" s="12">
        <v>25</v>
      </c>
      <c r="C5323" s="12">
        <v>25</v>
      </c>
      <c r="D5323" s="12" t="s">
        <v>578</v>
      </c>
      <c r="E5323" s="12">
        <v>25</v>
      </c>
      <c r="F5323" s="78">
        <v>7</v>
      </c>
      <c r="G5323" s="73">
        <v>10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1610</v>
      </c>
      <c r="B5324" s="12">
        <v>25</v>
      </c>
      <c r="C5324" s="12">
        <v>25</v>
      </c>
      <c r="D5324" s="12" t="s">
        <v>576</v>
      </c>
      <c r="E5324" s="12">
        <v>25</v>
      </c>
      <c r="F5324" s="78">
        <v>7</v>
      </c>
      <c r="G5324" s="73">
        <v>10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1610</v>
      </c>
      <c r="B5325" s="12">
        <v>25</v>
      </c>
      <c r="C5325" s="12">
        <v>25</v>
      </c>
      <c r="D5325" s="12" t="s">
        <v>579</v>
      </c>
      <c r="E5325" s="12">
        <v>25</v>
      </c>
      <c r="F5325" s="78">
        <v>10</v>
      </c>
      <c r="G5325" s="73">
        <v>10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1610</v>
      </c>
      <c r="B5326" s="12">
        <v>25</v>
      </c>
      <c r="C5326" s="12">
        <v>25</v>
      </c>
      <c r="D5326" s="12" t="s">
        <v>573</v>
      </c>
      <c r="E5326" s="12">
        <v>25</v>
      </c>
      <c r="F5326" s="78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1610</v>
      </c>
      <c r="B5327" s="12">
        <v>25</v>
      </c>
      <c r="C5327" s="12">
        <v>25</v>
      </c>
      <c r="D5327" s="12" t="s">
        <v>589</v>
      </c>
      <c r="E5327" s="12">
        <v>25</v>
      </c>
      <c r="F5327" s="78">
        <v>10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1610</v>
      </c>
      <c r="B5328" s="12">
        <v>25</v>
      </c>
      <c r="C5328" s="12">
        <v>25</v>
      </c>
      <c r="D5328" s="12" t="s">
        <v>581</v>
      </c>
      <c r="E5328" s="12">
        <v>25</v>
      </c>
      <c r="F5328" s="78">
        <v>3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1610</v>
      </c>
      <c r="B5329" s="12">
        <v>25</v>
      </c>
      <c r="C5329" s="12">
        <v>25</v>
      </c>
      <c r="D5329" s="12" t="s">
        <v>572</v>
      </c>
      <c r="E5329" s="12">
        <v>25</v>
      </c>
      <c r="F5329" s="78">
        <v>1</v>
      </c>
      <c r="G5329" s="73">
        <v>60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1610</v>
      </c>
      <c r="B5330" s="12">
        <v>25</v>
      </c>
      <c r="C5330" s="12">
        <v>25</v>
      </c>
      <c r="D5330" s="12" t="s">
        <v>544</v>
      </c>
      <c r="E5330" s="12">
        <v>25</v>
      </c>
      <c r="F5330" s="78">
        <v>1</v>
      </c>
      <c r="G5330" s="73">
        <v>30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1610</v>
      </c>
      <c r="B5331" s="12">
        <v>25</v>
      </c>
      <c r="C5331" s="12">
        <v>25</v>
      </c>
      <c r="D5331" s="12" t="s">
        <v>543</v>
      </c>
      <c r="E5331" s="12">
        <v>25</v>
      </c>
      <c r="F5331" s="78">
        <v>1</v>
      </c>
      <c r="G5331" s="73">
        <v>30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1610</v>
      </c>
      <c r="B5332" s="12">
        <v>25</v>
      </c>
      <c r="C5332" s="12">
        <v>25</v>
      </c>
      <c r="D5332" s="12" t="s">
        <v>542</v>
      </c>
      <c r="E5332" s="12">
        <v>25</v>
      </c>
      <c r="F5332" s="78">
        <v>1</v>
      </c>
      <c r="G5332" s="73">
        <v>30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4" spans="1:14">
      <c r="A5334" s="11" t="s">
        <v>1611</v>
      </c>
      <c r="B5334" s="12">
        <v>25</v>
      </c>
      <c r="C5334" s="12">
        <v>25</v>
      </c>
      <c r="D5334" s="12" t="s">
        <v>578</v>
      </c>
      <c r="E5334" s="12">
        <v>25</v>
      </c>
      <c r="F5334" s="78">
        <v>7</v>
      </c>
      <c r="G5334" s="73">
        <v>10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1611</v>
      </c>
      <c r="B5335" s="12">
        <v>25</v>
      </c>
      <c r="C5335" s="12">
        <v>25</v>
      </c>
      <c r="D5335" s="12" t="s">
        <v>576</v>
      </c>
      <c r="E5335" s="12">
        <v>25</v>
      </c>
      <c r="F5335" s="78">
        <v>7</v>
      </c>
      <c r="G5335" s="73">
        <v>10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1611</v>
      </c>
      <c r="B5336" s="12">
        <v>25</v>
      </c>
      <c r="C5336" s="12">
        <v>25</v>
      </c>
      <c r="D5336" s="12" t="s">
        <v>579</v>
      </c>
      <c r="E5336" s="12">
        <v>25</v>
      </c>
      <c r="F5336" s="78">
        <v>10</v>
      </c>
      <c r="G5336" s="73">
        <v>10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1611</v>
      </c>
      <c r="B5337" s="12">
        <v>25</v>
      </c>
      <c r="C5337" s="12">
        <v>25</v>
      </c>
      <c r="D5337" s="12" t="s">
        <v>573</v>
      </c>
      <c r="E5337" s="12">
        <v>25</v>
      </c>
      <c r="F5337" s="78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1611</v>
      </c>
      <c r="B5338" s="12">
        <v>25</v>
      </c>
      <c r="C5338" s="12">
        <v>25</v>
      </c>
      <c r="D5338" s="12" t="s">
        <v>589</v>
      </c>
      <c r="E5338" s="12">
        <v>25</v>
      </c>
      <c r="F5338" s="78">
        <v>10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1611</v>
      </c>
      <c r="B5339" s="12">
        <v>25</v>
      </c>
      <c r="C5339" s="12">
        <v>25</v>
      </c>
      <c r="D5339" s="12" t="s">
        <v>581</v>
      </c>
      <c r="E5339" s="12">
        <v>25</v>
      </c>
      <c r="F5339" s="78">
        <v>3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1611</v>
      </c>
      <c r="B5340" s="12">
        <v>25</v>
      </c>
      <c r="C5340" s="12">
        <v>25</v>
      </c>
      <c r="D5340" s="12" t="s">
        <v>577</v>
      </c>
      <c r="E5340" s="12">
        <v>25</v>
      </c>
      <c r="F5340" s="78">
        <v>1</v>
      </c>
      <c r="G5340" s="73">
        <v>60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1611</v>
      </c>
      <c r="B5341" s="12">
        <v>25</v>
      </c>
      <c r="C5341" s="12">
        <v>25</v>
      </c>
      <c r="D5341" s="12" t="s">
        <v>544</v>
      </c>
      <c r="E5341" s="12">
        <v>25</v>
      </c>
      <c r="F5341" s="78">
        <v>1</v>
      </c>
      <c r="G5341" s="73">
        <v>30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1611</v>
      </c>
      <c r="B5342" s="12">
        <v>25</v>
      </c>
      <c r="C5342" s="12">
        <v>25</v>
      </c>
      <c r="D5342" s="12" t="s">
        <v>543</v>
      </c>
      <c r="E5342" s="12">
        <v>25</v>
      </c>
      <c r="F5342" s="78">
        <v>1</v>
      </c>
      <c r="G5342" s="73">
        <v>30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1611</v>
      </c>
      <c r="B5343" s="12">
        <v>25</v>
      </c>
      <c r="C5343" s="12">
        <v>25</v>
      </c>
      <c r="D5343" s="12" t="s">
        <v>542</v>
      </c>
      <c r="E5343" s="12">
        <v>25</v>
      </c>
      <c r="F5343" s="78">
        <v>1</v>
      </c>
      <c r="G5343" s="73">
        <v>30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5" spans="1:14">
      <c r="A5345" s="11" t="s">
        <v>1612</v>
      </c>
      <c r="B5345" s="12">
        <v>25</v>
      </c>
      <c r="C5345" s="12">
        <v>25</v>
      </c>
      <c r="D5345" s="12" t="s">
        <v>578</v>
      </c>
      <c r="E5345" s="12">
        <v>25</v>
      </c>
      <c r="F5345" s="78">
        <v>7</v>
      </c>
      <c r="G5345" s="73">
        <v>10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1612</v>
      </c>
      <c r="B5346" s="12">
        <v>25</v>
      </c>
      <c r="C5346" s="12">
        <v>25</v>
      </c>
      <c r="D5346" s="12" t="s">
        <v>576</v>
      </c>
      <c r="E5346" s="12">
        <v>25</v>
      </c>
      <c r="F5346" s="78">
        <v>7</v>
      </c>
      <c r="G5346" s="73">
        <v>10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1612</v>
      </c>
      <c r="B5347" s="12">
        <v>25</v>
      </c>
      <c r="C5347" s="12">
        <v>25</v>
      </c>
      <c r="D5347" s="12" t="s">
        <v>579</v>
      </c>
      <c r="E5347" s="12">
        <v>25</v>
      </c>
      <c r="F5347" s="78">
        <v>10</v>
      </c>
      <c r="G5347" s="73">
        <v>10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1612</v>
      </c>
      <c r="B5348" s="12">
        <v>25</v>
      </c>
      <c r="C5348" s="12">
        <v>25</v>
      </c>
      <c r="D5348" s="12" t="s">
        <v>573</v>
      </c>
      <c r="E5348" s="12">
        <v>25</v>
      </c>
      <c r="F5348" s="78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1612</v>
      </c>
      <c r="B5349" s="12">
        <v>25</v>
      </c>
      <c r="C5349" s="12">
        <v>25</v>
      </c>
      <c r="D5349" s="12" t="s">
        <v>589</v>
      </c>
      <c r="E5349" s="12">
        <v>25</v>
      </c>
      <c r="F5349" s="78">
        <v>10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1612</v>
      </c>
      <c r="B5350" s="12">
        <v>25</v>
      </c>
      <c r="C5350" s="12">
        <v>25</v>
      </c>
      <c r="D5350" s="12" t="s">
        <v>581</v>
      </c>
      <c r="E5350" s="12">
        <v>25</v>
      </c>
      <c r="F5350" s="78">
        <v>3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1612</v>
      </c>
      <c r="B5351" s="12">
        <v>25</v>
      </c>
      <c r="C5351" s="12">
        <v>25</v>
      </c>
      <c r="D5351" s="12" t="s">
        <v>575</v>
      </c>
      <c r="E5351" s="12">
        <v>25</v>
      </c>
      <c r="F5351" s="78">
        <v>1</v>
      </c>
      <c r="G5351" s="73">
        <v>60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1612</v>
      </c>
      <c r="B5352" s="12">
        <v>25</v>
      </c>
      <c r="C5352" s="12">
        <v>25</v>
      </c>
      <c r="D5352" s="12" t="s">
        <v>544</v>
      </c>
      <c r="E5352" s="12">
        <v>25</v>
      </c>
      <c r="F5352" s="78">
        <v>1</v>
      </c>
      <c r="G5352" s="73">
        <v>30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1612</v>
      </c>
      <c r="B5353" s="12">
        <v>25</v>
      </c>
      <c r="C5353" s="12">
        <v>25</v>
      </c>
      <c r="D5353" s="12" t="s">
        <v>543</v>
      </c>
      <c r="E5353" s="12">
        <v>25</v>
      </c>
      <c r="F5353" s="78">
        <v>1</v>
      </c>
      <c r="G5353" s="73">
        <v>30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1612</v>
      </c>
      <c r="B5354" s="12">
        <v>25</v>
      </c>
      <c r="C5354" s="12">
        <v>25</v>
      </c>
      <c r="D5354" s="12" t="s">
        <v>542</v>
      </c>
      <c r="E5354" s="12">
        <v>25</v>
      </c>
      <c r="F5354" s="78">
        <v>1</v>
      </c>
      <c r="G5354" s="73">
        <v>30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6" spans="1:14">
      <c r="A5356" s="11" t="s">
        <v>1613</v>
      </c>
      <c r="B5356" s="12">
        <v>25</v>
      </c>
      <c r="C5356" s="12">
        <v>25</v>
      </c>
      <c r="D5356" s="12" t="s">
        <v>578</v>
      </c>
      <c r="E5356" s="12">
        <v>25</v>
      </c>
      <c r="F5356" s="78">
        <v>7</v>
      </c>
      <c r="G5356" s="73">
        <v>10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1613</v>
      </c>
      <c r="B5357" s="12">
        <v>25</v>
      </c>
      <c r="C5357" s="12">
        <v>25</v>
      </c>
      <c r="D5357" s="12" t="s">
        <v>576</v>
      </c>
      <c r="E5357" s="12">
        <v>25</v>
      </c>
      <c r="F5357" s="78">
        <v>7</v>
      </c>
      <c r="G5357" s="73">
        <v>10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1613</v>
      </c>
      <c r="B5358" s="12">
        <v>25</v>
      </c>
      <c r="C5358" s="12">
        <v>25</v>
      </c>
      <c r="D5358" s="12" t="s">
        <v>579</v>
      </c>
      <c r="E5358" s="12">
        <v>25</v>
      </c>
      <c r="F5358" s="78">
        <v>10</v>
      </c>
      <c r="G5358" s="73">
        <v>10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1613</v>
      </c>
      <c r="B5359" s="12">
        <v>25</v>
      </c>
      <c r="C5359" s="12">
        <v>25</v>
      </c>
      <c r="D5359" s="12" t="s">
        <v>573</v>
      </c>
      <c r="E5359" s="12">
        <v>25</v>
      </c>
      <c r="F5359" s="78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1613</v>
      </c>
      <c r="B5360" s="12">
        <v>25</v>
      </c>
      <c r="C5360" s="12">
        <v>25</v>
      </c>
      <c r="D5360" s="12" t="s">
        <v>589</v>
      </c>
      <c r="E5360" s="12">
        <v>25</v>
      </c>
      <c r="F5360" s="78">
        <v>10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1613</v>
      </c>
      <c r="B5361" s="12">
        <v>25</v>
      </c>
      <c r="C5361" s="12">
        <v>25</v>
      </c>
      <c r="D5361" s="12" t="s">
        <v>581</v>
      </c>
      <c r="E5361" s="12">
        <v>25</v>
      </c>
      <c r="F5361" s="78">
        <v>3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1613</v>
      </c>
      <c r="B5362" s="12">
        <v>25</v>
      </c>
      <c r="C5362" s="12">
        <v>25</v>
      </c>
      <c r="D5362" s="12" t="s">
        <v>588</v>
      </c>
      <c r="E5362" s="12">
        <v>25</v>
      </c>
      <c r="F5362" s="78">
        <v>1</v>
      </c>
      <c r="G5362" s="73">
        <v>60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1613</v>
      </c>
      <c r="B5363" s="12">
        <v>25</v>
      </c>
      <c r="C5363" s="12">
        <v>25</v>
      </c>
      <c r="D5363" s="12" t="s">
        <v>544</v>
      </c>
      <c r="E5363" s="12">
        <v>25</v>
      </c>
      <c r="F5363" s="78">
        <v>1</v>
      </c>
      <c r="G5363" s="73">
        <v>30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1613</v>
      </c>
      <c r="B5364" s="12">
        <v>25</v>
      </c>
      <c r="C5364" s="12">
        <v>25</v>
      </c>
      <c r="D5364" s="12" t="s">
        <v>543</v>
      </c>
      <c r="E5364" s="12">
        <v>25</v>
      </c>
      <c r="F5364" s="78">
        <v>1</v>
      </c>
      <c r="G5364" s="73">
        <v>30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1613</v>
      </c>
      <c r="B5365" s="12">
        <v>25</v>
      </c>
      <c r="C5365" s="12">
        <v>25</v>
      </c>
      <c r="D5365" s="12" t="s">
        <v>542</v>
      </c>
      <c r="E5365" s="12">
        <v>25</v>
      </c>
      <c r="F5365" s="78">
        <v>1</v>
      </c>
      <c r="G5365" s="73">
        <v>30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7" spans="1:14">
      <c r="A5367" s="11" t="s">
        <v>1614</v>
      </c>
      <c r="B5367" s="12">
        <v>25</v>
      </c>
      <c r="C5367" s="12">
        <v>25</v>
      </c>
      <c r="D5367" s="12" t="s">
        <v>578</v>
      </c>
      <c r="E5367" s="12">
        <v>25</v>
      </c>
      <c r="F5367" s="78">
        <v>7</v>
      </c>
      <c r="G5367" s="73">
        <v>10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1614</v>
      </c>
      <c r="B5368" s="12">
        <v>25</v>
      </c>
      <c r="C5368" s="12">
        <v>25</v>
      </c>
      <c r="D5368" s="12" t="s">
        <v>576</v>
      </c>
      <c r="E5368" s="12">
        <v>25</v>
      </c>
      <c r="F5368" s="78">
        <v>7</v>
      </c>
      <c r="G5368" s="73">
        <v>10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1614</v>
      </c>
      <c r="B5369" s="12">
        <v>25</v>
      </c>
      <c r="C5369" s="12">
        <v>25</v>
      </c>
      <c r="D5369" s="12" t="s">
        <v>579</v>
      </c>
      <c r="E5369" s="12">
        <v>25</v>
      </c>
      <c r="F5369" s="78">
        <v>10</v>
      </c>
      <c r="G5369" s="73">
        <v>10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1614</v>
      </c>
      <c r="B5370" s="12">
        <v>25</v>
      </c>
      <c r="C5370" s="12">
        <v>25</v>
      </c>
      <c r="D5370" s="12" t="s">
        <v>573</v>
      </c>
      <c r="E5370" s="12">
        <v>25</v>
      </c>
      <c r="F5370" s="78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1614</v>
      </c>
      <c r="B5371" s="12">
        <v>25</v>
      </c>
      <c r="C5371" s="12">
        <v>25</v>
      </c>
      <c r="D5371" s="12" t="s">
        <v>589</v>
      </c>
      <c r="E5371" s="12">
        <v>25</v>
      </c>
      <c r="F5371" s="78">
        <v>10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1614</v>
      </c>
      <c r="B5372" s="12">
        <v>25</v>
      </c>
      <c r="C5372" s="12">
        <v>25</v>
      </c>
      <c r="D5372" s="12" t="s">
        <v>581</v>
      </c>
      <c r="E5372" s="12">
        <v>25</v>
      </c>
      <c r="F5372" s="78">
        <v>3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1614</v>
      </c>
      <c r="B5373" s="12">
        <v>25</v>
      </c>
      <c r="C5373" s="12">
        <v>25</v>
      </c>
      <c r="D5373" s="12" t="s">
        <v>572</v>
      </c>
      <c r="E5373" s="12">
        <v>25</v>
      </c>
      <c r="F5373" s="78">
        <v>1</v>
      </c>
      <c r="G5373" s="73">
        <v>60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1614</v>
      </c>
      <c r="B5374" s="12">
        <v>25</v>
      </c>
      <c r="C5374" s="12">
        <v>25</v>
      </c>
      <c r="D5374" s="12" t="s">
        <v>544</v>
      </c>
      <c r="E5374" s="12">
        <v>25</v>
      </c>
      <c r="F5374" s="78">
        <v>1</v>
      </c>
      <c r="G5374" s="73">
        <v>30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1614</v>
      </c>
      <c r="B5375" s="12">
        <v>25</v>
      </c>
      <c r="C5375" s="12">
        <v>25</v>
      </c>
      <c r="D5375" s="12" t="s">
        <v>543</v>
      </c>
      <c r="E5375" s="12">
        <v>25</v>
      </c>
      <c r="F5375" s="78">
        <v>1</v>
      </c>
      <c r="G5375" s="73">
        <v>30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1614</v>
      </c>
      <c r="B5376" s="12">
        <v>25</v>
      </c>
      <c r="C5376" s="12">
        <v>25</v>
      </c>
      <c r="D5376" s="12" t="s">
        <v>542</v>
      </c>
      <c r="E5376" s="12">
        <v>25</v>
      </c>
      <c r="F5376" s="78">
        <v>1</v>
      </c>
      <c r="G5376" s="73">
        <v>30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8" spans="1:14">
      <c r="A5378" s="11" t="s">
        <v>1615</v>
      </c>
      <c r="B5378" s="12">
        <v>25</v>
      </c>
      <c r="C5378" s="12">
        <v>25</v>
      </c>
      <c r="D5378" s="12" t="s">
        <v>578</v>
      </c>
      <c r="E5378" s="12">
        <v>25</v>
      </c>
      <c r="F5378" s="78">
        <v>7</v>
      </c>
      <c r="G5378" s="73">
        <v>10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1615</v>
      </c>
      <c r="B5379" s="12">
        <v>25</v>
      </c>
      <c r="C5379" s="12">
        <v>25</v>
      </c>
      <c r="D5379" s="12" t="s">
        <v>576</v>
      </c>
      <c r="E5379" s="12">
        <v>25</v>
      </c>
      <c r="F5379" s="78">
        <v>7</v>
      </c>
      <c r="G5379" s="73">
        <v>10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1615</v>
      </c>
      <c r="B5380" s="12">
        <v>25</v>
      </c>
      <c r="C5380" s="12">
        <v>25</v>
      </c>
      <c r="D5380" s="12" t="s">
        <v>579</v>
      </c>
      <c r="E5380" s="12">
        <v>25</v>
      </c>
      <c r="F5380" s="78">
        <v>10</v>
      </c>
      <c r="G5380" s="73">
        <v>10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1615</v>
      </c>
      <c r="B5381" s="12">
        <v>25</v>
      </c>
      <c r="C5381" s="12">
        <v>25</v>
      </c>
      <c r="D5381" s="12" t="s">
        <v>573</v>
      </c>
      <c r="E5381" s="12">
        <v>25</v>
      </c>
      <c r="F5381" s="78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1615</v>
      </c>
      <c r="B5382" s="12">
        <v>25</v>
      </c>
      <c r="C5382" s="12">
        <v>25</v>
      </c>
      <c r="D5382" s="12" t="s">
        <v>589</v>
      </c>
      <c r="E5382" s="12">
        <v>25</v>
      </c>
      <c r="F5382" s="78">
        <v>10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1615</v>
      </c>
      <c r="B5383" s="12">
        <v>25</v>
      </c>
      <c r="C5383" s="12">
        <v>25</v>
      </c>
      <c r="D5383" s="12" t="s">
        <v>581</v>
      </c>
      <c r="E5383" s="12">
        <v>25</v>
      </c>
      <c r="F5383" s="78">
        <v>3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1615</v>
      </c>
      <c r="B5384" s="12">
        <v>25</v>
      </c>
      <c r="C5384" s="12">
        <v>25</v>
      </c>
      <c r="D5384" s="12" t="s">
        <v>577</v>
      </c>
      <c r="E5384" s="12">
        <v>25</v>
      </c>
      <c r="F5384" s="78">
        <v>1</v>
      </c>
      <c r="G5384" s="73">
        <v>60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1615</v>
      </c>
      <c r="B5385" s="12">
        <v>25</v>
      </c>
      <c r="C5385" s="12">
        <v>25</v>
      </c>
      <c r="D5385" s="12" t="s">
        <v>544</v>
      </c>
      <c r="E5385" s="12">
        <v>25</v>
      </c>
      <c r="F5385" s="78">
        <v>1</v>
      </c>
      <c r="G5385" s="73">
        <v>30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1615</v>
      </c>
      <c r="B5386" s="12">
        <v>25</v>
      </c>
      <c r="C5386" s="12">
        <v>25</v>
      </c>
      <c r="D5386" s="12" t="s">
        <v>543</v>
      </c>
      <c r="E5386" s="12">
        <v>25</v>
      </c>
      <c r="F5386" s="78">
        <v>1</v>
      </c>
      <c r="G5386" s="73">
        <v>30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1615</v>
      </c>
      <c r="B5387" s="12">
        <v>25</v>
      </c>
      <c r="C5387" s="12">
        <v>25</v>
      </c>
      <c r="D5387" s="12" t="s">
        <v>542</v>
      </c>
      <c r="E5387" s="12">
        <v>25</v>
      </c>
      <c r="F5387" s="78">
        <v>1</v>
      </c>
      <c r="G5387" s="73">
        <v>30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9" spans="1:14">
      <c r="A5389" s="11" t="s">
        <v>1616</v>
      </c>
      <c r="B5389" s="12">
        <v>25</v>
      </c>
      <c r="C5389" s="12">
        <v>25</v>
      </c>
      <c r="D5389" s="12" t="s">
        <v>578</v>
      </c>
      <c r="E5389" s="12">
        <v>25</v>
      </c>
      <c r="F5389" s="78">
        <v>7</v>
      </c>
      <c r="G5389" s="73">
        <v>10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1616</v>
      </c>
      <c r="B5390" s="12">
        <v>25</v>
      </c>
      <c r="C5390" s="12">
        <v>25</v>
      </c>
      <c r="D5390" s="12" t="s">
        <v>576</v>
      </c>
      <c r="E5390" s="12">
        <v>25</v>
      </c>
      <c r="F5390" s="78">
        <v>7</v>
      </c>
      <c r="G5390" s="73">
        <v>10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1616</v>
      </c>
      <c r="B5391" s="12">
        <v>25</v>
      </c>
      <c r="C5391" s="12">
        <v>25</v>
      </c>
      <c r="D5391" s="12" t="s">
        <v>579</v>
      </c>
      <c r="E5391" s="12">
        <v>25</v>
      </c>
      <c r="F5391" s="78">
        <v>10</v>
      </c>
      <c r="G5391" s="73">
        <v>10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1616</v>
      </c>
      <c r="B5392" s="12">
        <v>25</v>
      </c>
      <c r="C5392" s="12">
        <v>25</v>
      </c>
      <c r="D5392" s="12" t="s">
        <v>573</v>
      </c>
      <c r="E5392" s="12">
        <v>25</v>
      </c>
      <c r="F5392" s="78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1616</v>
      </c>
      <c r="B5393" s="12">
        <v>25</v>
      </c>
      <c r="C5393" s="12">
        <v>25</v>
      </c>
      <c r="D5393" s="12" t="s">
        <v>589</v>
      </c>
      <c r="E5393" s="12">
        <v>25</v>
      </c>
      <c r="F5393" s="78">
        <v>10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1616</v>
      </c>
      <c r="B5394" s="12">
        <v>25</v>
      </c>
      <c r="C5394" s="12">
        <v>25</v>
      </c>
      <c r="D5394" s="12" t="s">
        <v>581</v>
      </c>
      <c r="E5394" s="12">
        <v>25</v>
      </c>
      <c r="F5394" s="78">
        <v>3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1616</v>
      </c>
      <c r="B5395" s="12">
        <v>25</v>
      </c>
      <c r="C5395" s="12">
        <v>25</v>
      </c>
      <c r="D5395" s="12" t="s">
        <v>575</v>
      </c>
      <c r="E5395" s="12">
        <v>25</v>
      </c>
      <c r="F5395" s="78">
        <v>1</v>
      </c>
      <c r="G5395" s="73">
        <v>60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1616</v>
      </c>
      <c r="B5396" s="12">
        <v>25</v>
      </c>
      <c r="C5396" s="12">
        <v>25</v>
      </c>
      <c r="D5396" s="12" t="s">
        <v>544</v>
      </c>
      <c r="E5396" s="12">
        <v>25</v>
      </c>
      <c r="F5396" s="78">
        <v>1</v>
      </c>
      <c r="G5396" s="73">
        <v>30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1616</v>
      </c>
      <c r="B5397" s="12">
        <v>25</v>
      </c>
      <c r="C5397" s="12">
        <v>25</v>
      </c>
      <c r="D5397" s="12" t="s">
        <v>543</v>
      </c>
      <c r="E5397" s="12">
        <v>25</v>
      </c>
      <c r="F5397" s="78">
        <v>1</v>
      </c>
      <c r="G5397" s="73">
        <v>30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1616</v>
      </c>
      <c r="B5398" s="12">
        <v>25</v>
      </c>
      <c r="C5398" s="12">
        <v>25</v>
      </c>
      <c r="D5398" s="12" t="s">
        <v>542</v>
      </c>
      <c r="E5398" s="12">
        <v>25</v>
      </c>
      <c r="F5398" s="78">
        <v>1</v>
      </c>
      <c r="G5398" s="73">
        <v>30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400" spans="1:14">
      <c r="A5400" s="11" t="s">
        <v>1617</v>
      </c>
      <c r="B5400" s="12">
        <v>25</v>
      </c>
      <c r="C5400" s="12">
        <v>25</v>
      </c>
      <c r="D5400" s="12" t="s">
        <v>578</v>
      </c>
      <c r="E5400" s="12">
        <v>25</v>
      </c>
      <c r="F5400" s="78">
        <v>7</v>
      </c>
      <c r="G5400" s="73">
        <v>10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1617</v>
      </c>
      <c r="B5401" s="12">
        <v>25</v>
      </c>
      <c r="C5401" s="12">
        <v>25</v>
      </c>
      <c r="D5401" s="12" t="s">
        <v>576</v>
      </c>
      <c r="E5401" s="12">
        <v>25</v>
      </c>
      <c r="F5401" s="78">
        <v>7</v>
      </c>
      <c r="G5401" s="73">
        <v>10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1617</v>
      </c>
      <c r="B5402" s="12">
        <v>25</v>
      </c>
      <c r="C5402" s="12">
        <v>25</v>
      </c>
      <c r="D5402" s="12" t="s">
        <v>579</v>
      </c>
      <c r="E5402" s="12">
        <v>25</v>
      </c>
      <c r="F5402" s="78">
        <v>10</v>
      </c>
      <c r="G5402" s="73">
        <v>10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1617</v>
      </c>
      <c r="B5403" s="12">
        <v>25</v>
      </c>
      <c r="C5403" s="12">
        <v>25</v>
      </c>
      <c r="D5403" s="12" t="s">
        <v>573</v>
      </c>
      <c r="E5403" s="12">
        <v>25</v>
      </c>
      <c r="F5403" s="78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1617</v>
      </c>
      <c r="B5404" s="12">
        <v>25</v>
      </c>
      <c r="C5404" s="12">
        <v>25</v>
      </c>
      <c r="D5404" s="12" t="s">
        <v>589</v>
      </c>
      <c r="E5404" s="12">
        <v>25</v>
      </c>
      <c r="F5404" s="78">
        <v>10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1617</v>
      </c>
      <c r="B5405" s="12">
        <v>25</v>
      </c>
      <c r="C5405" s="12">
        <v>25</v>
      </c>
      <c r="D5405" s="12" t="s">
        <v>581</v>
      </c>
      <c r="E5405" s="12">
        <v>25</v>
      </c>
      <c r="F5405" s="78">
        <v>3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1617</v>
      </c>
      <c r="B5406" s="12">
        <v>25</v>
      </c>
      <c r="C5406" s="12">
        <v>25</v>
      </c>
      <c r="D5406" s="12" t="s">
        <v>588</v>
      </c>
      <c r="E5406" s="12">
        <v>25</v>
      </c>
      <c r="F5406" s="78">
        <v>1</v>
      </c>
      <c r="G5406" s="73">
        <v>60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1617</v>
      </c>
      <c r="B5407" s="12">
        <v>25</v>
      </c>
      <c r="C5407" s="12">
        <v>25</v>
      </c>
      <c r="D5407" s="12" t="s">
        <v>544</v>
      </c>
      <c r="E5407" s="12">
        <v>25</v>
      </c>
      <c r="F5407" s="78">
        <v>1</v>
      </c>
      <c r="G5407" s="73">
        <v>30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1617</v>
      </c>
      <c r="B5408" s="12">
        <v>25</v>
      </c>
      <c r="C5408" s="12">
        <v>25</v>
      </c>
      <c r="D5408" s="12" t="s">
        <v>543</v>
      </c>
      <c r="E5408" s="12">
        <v>25</v>
      </c>
      <c r="F5408" s="78">
        <v>1</v>
      </c>
      <c r="G5408" s="73">
        <v>30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1617</v>
      </c>
      <c r="B5409" s="12">
        <v>25</v>
      </c>
      <c r="C5409" s="12">
        <v>25</v>
      </c>
      <c r="D5409" s="12" t="s">
        <v>542</v>
      </c>
      <c r="E5409" s="12">
        <v>25</v>
      </c>
      <c r="F5409" s="78">
        <v>1</v>
      </c>
      <c r="G5409" s="73">
        <v>30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1" spans="1:14">
      <c r="A5411" s="11" t="s">
        <v>1618</v>
      </c>
      <c r="B5411" s="12">
        <v>25</v>
      </c>
      <c r="C5411" s="12">
        <v>25</v>
      </c>
      <c r="D5411" s="12" t="s">
        <v>578</v>
      </c>
      <c r="E5411" s="12">
        <v>25</v>
      </c>
      <c r="F5411" s="78">
        <v>7</v>
      </c>
      <c r="G5411" s="73">
        <v>10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1618</v>
      </c>
      <c r="B5412" s="12">
        <v>25</v>
      </c>
      <c r="C5412" s="12">
        <v>25</v>
      </c>
      <c r="D5412" s="12" t="s">
        <v>576</v>
      </c>
      <c r="E5412" s="12">
        <v>25</v>
      </c>
      <c r="F5412" s="78">
        <v>7</v>
      </c>
      <c r="G5412" s="73">
        <v>10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1618</v>
      </c>
      <c r="B5413" s="12">
        <v>25</v>
      </c>
      <c r="C5413" s="12">
        <v>25</v>
      </c>
      <c r="D5413" s="12" t="s">
        <v>579</v>
      </c>
      <c r="E5413" s="12">
        <v>25</v>
      </c>
      <c r="F5413" s="78">
        <v>10</v>
      </c>
      <c r="G5413" s="73">
        <v>10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1618</v>
      </c>
      <c r="B5414" s="12">
        <v>25</v>
      </c>
      <c r="C5414" s="12">
        <v>25</v>
      </c>
      <c r="D5414" s="12" t="s">
        <v>573</v>
      </c>
      <c r="E5414" s="12">
        <v>25</v>
      </c>
      <c r="F5414" s="78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1618</v>
      </c>
      <c r="B5415" s="12">
        <v>25</v>
      </c>
      <c r="C5415" s="12">
        <v>25</v>
      </c>
      <c r="D5415" s="12" t="s">
        <v>589</v>
      </c>
      <c r="E5415" s="12">
        <v>25</v>
      </c>
      <c r="F5415" s="78">
        <v>10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1618</v>
      </c>
      <c r="B5416" s="12">
        <v>25</v>
      </c>
      <c r="C5416" s="12">
        <v>25</v>
      </c>
      <c r="D5416" s="12" t="s">
        <v>581</v>
      </c>
      <c r="E5416" s="12">
        <v>25</v>
      </c>
      <c r="F5416" s="78">
        <v>3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1618</v>
      </c>
      <c r="B5417" s="12">
        <v>25</v>
      </c>
      <c r="C5417" s="12">
        <v>25</v>
      </c>
      <c r="D5417" s="12" t="s">
        <v>572</v>
      </c>
      <c r="E5417" s="12">
        <v>25</v>
      </c>
      <c r="F5417" s="78">
        <v>1</v>
      </c>
      <c r="G5417" s="73">
        <v>60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1618</v>
      </c>
      <c r="B5418" s="12">
        <v>25</v>
      </c>
      <c r="C5418" s="12">
        <v>25</v>
      </c>
      <c r="D5418" s="12" t="s">
        <v>544</v>
      </c>
      <c r="E5418" s="12">
        <v>25</v>
      </c>
      <c r="F5418" s="78">
        <v>1</v>
      </c>
      <c r="G5418" s="73">
        <v>30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1618</v>
      </c>
      <c r="B5419" s="12">
        <v>25</v>
      </c>
      <c r="C5419" s="12">
        <v>25</v>
      </c>
      <c r="D5419" s="12" t="s">
        <v>543</v>
      </c>
      <c r="E5419" s="12">
        <v>25</v>
      </c>
      <c r="F5419" s="78">
        <v>1</v>
      </c>
      <c r="G5419" s="73">
        <v>30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1618</v>
      </c>
      <c r="B5420" s="12">
        <v>25</v>
      </c>
      <c r="C5420" s="12">
        <v>25</v>
      </c>
      <c r="D5420" s="12" t="s">
        <v>542</v>
      </c>
      <c r="E5420" s="12">
        <v>25</v>
      </c>
      <c r="F5420" s="78">
        <v>1</v>
      </c>
      <c r="G5420" s="73">
        <v>30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2" spans="1:14">
      <c r="A5422" s="11" t="s">
        <v>1619</v>
      </c>
      <c r="B5422" s="12">
        <v>25</v>
      </c>
      <c r="C5422" s="12">
        <v>25</v>
      </c>
      <c r="D5422" s="12" t="s">
        <v>578</v>
      </c>
      <c r="E5422" s="12">
        <v>25</v>
      </c>
      <c r="F5422" s="78">
        <v>7</v>
      </c>
      <c r="G5422" s="73">
        <v>10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1619</v>
      </c>
      <c r="B5423" s="12">
        <v>25</v>
      </c>
      <c r="C5423" s="12">
        <v>25</v>
      </c>
      <c r="D5423" s="12" t="s">
        <v>576</v>
      </c>
      <c r="E5423" s="12">
        <v>25</v>
      </c>
      <c r="F5423" s="78">
        <v>7</v>
      </c>
      <c r="G5423" s="73">
        <v>10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1619</v>
      </c>
      <c r="B5424" s="12">
        <v>25</v>
      </c>
      <c r="C5424" s="12">
        <v>25</v>
      </c>
      <c r="D5424" s="12" t="s">
        <v>579</v>
      </c>
      <c r="E5424" s="12">
        <v>25</v>
      </c>
      <c r="F5424" s="78">
        <v>10</v>
      </c>
      <c r="G5424" s="73">
        <v>10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1619</v>
      </c>
      <c r="B5425" s="12">
        <v>25</v>
      </c>
      <c r="C5425" s="12">
        <v>25</v>
      </c>
      <c r="D5425" s="12" t="s">
        <v>573</v>
      </c>
      <c r="E5425" s="12">
        <v>25</v>
      </c>
      <c r="F5425" s="78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1619</v>
      </c>
      <c r="B5426" s="12">
        <v>25</v>
      </c>
      <c r="C5426" s="12">
        <v>25</v>
      </c>
      <c r="D5426" s="12" t="s">
        <v>589</v>
      </c>
      <c r="E5426" s="12">
        <v>25</v>
      </c>
      <c r="F5426" s="78">
        <v>10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1619</v>
      </c>
      <c r="B5427" s="12">
        <v>25</v>
      </c>
      <c r="C5427" s="12">
        <v>25</v>
      </c>
      <c r="D5427" s="12" t="s">
        <v>581</v>
      </c>
      <c r="E5427" s="12">
        <v>25</v>
      </c>
      <c r="F5427" s="78">
        <v>3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1619</v>
      </c>
      <c r="B5428" s="12">
        <v>25</v>
      </c>
      <c r="C5428" s="12">
        <v>25</v>
      </c>
      <c r="D5428" s="12" t="s">
        <v>577</v>
      </c>
      <c r="E5428" s="12">
        <v>25</v>
      </c>
      <c r="F5428" s="78">
        <v>1</v>
      </c>
      <c r="G5428" s="73">
        <v>60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1619</v>
      </c>
      <c r="B5429" s="12">
        <v>25</v>
      </c>
      <c r="C5429" s="12">
        <v>25</v>
      </c>
      <c r="D5429" s="12" t="s">
        <v>544</v>
      </c>
      <c r="E5429" s="12">
        <v>25</v>
      </c>
      <c r="F5429" s="78">
        <v>1</v>
      </c>
      <c r="G5429" s="73">
        <v>30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1619</v>
      </c>
      <c r="B5430" s="12">
        <v>25</v>
      </c>
      <c r="C5430" s="12">
        <v>25</v>
      </c>
      <c r="D5430" s="12" t="s">
        <v>543</v>
      </c>
      <c r="E5430" s="12">
        <v>25</v>
      </c>
      <c r="F5430" s="78">
        <v>1</v>
      </c>
      <c r="G5430" s="73">
        <v>30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1619</v>
      </c>
      <c r="B5431" s="12">
        <v>25</v>
      </c>
      <c r="C5431" s="12">
        <v>25</v>
      </c>
      <c r="D5431" s="12" t="s">
        <v>542</v>
      </c>
      <c r="E5431" s="12">
        <v>25</v>
      </c>
      <c r="F5431" s="78">
        <v>1</v>
      </c>
      <c r="G5431" s="73">
        <v>30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3" spans="1:14">
      <c r="A5433" s="11" t="s">
        <v>1620</v>
      </c>
      <c r="B5433" s="12">
        <v>25</v>
      </c>
      <c r="C5433" s="12">
        <v>25</v>
      </c>
      <c r="D5433" s="12" t="s">
        <v>578</v>
      </c>
      <c r="E5433" s="12">
        <v>25</v>
      </c>
      <c r="F5433" s="78">
        <v>7</v>
      </c>
      <c r="G5433" s="73">
        <v>10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1620</v>
      </c>
      <c r="B5434" s="12">
        <v>25</v>
      </c>
      <c r="C5434" s="12">
        <v>25</v>
      </c>
      <c r="D5434" s="12" t="s">
        <v>576</v>
      </c>
      <c r="E5434" s="12">
        <v>25</v>
      </c>
      <c r="F5434" s="78">
        <v>7</v>
      </c>
      <c r="G5434" s="73">
        <v>10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1620</v>
      </c>
      <c r="B5435" s="12">
        <v>25</v>
      </c>
      <c r="C5435" s="12">
        <v>25</v>
      </c>
      <c r="D5435" s="12" t="s">
        <v>579</v>
      </c>
      <c r="E5435" s="12">
        <v>25</v>
      </c>
      <c r="F5435" s="78">
        <v>10</v>
      </c>
      <c r="G5435" s="73">
        <v>10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1620</v>
      </c>
      <c r="B5436" s="12">
        <v>25</v>
      </c>
      <c r="C5436" s="12">
        <v>25</v>
      </c>
      <c r="D5436" s="12" t="s">
        <v>573</v>
      </c>
      <c r="E5436" s="12">
        <v>25</v>
      </c>
      <c r="F5436" s="78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1620</v>
      </c>
      <c r="B5437" s="12">
        <v>25</v>
      </c>
      <c r="C5437" s="12">
        <v>25</v>
      </c>
      <c r="D5437" s="12" t="s">
        <v>589</v>
      </c>
      <c r="E5437" s="12">
        <v>25</v>
      </c>
      <c r="F5437" s="78">
        <v>10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1620</v>
      </c>
      <c r="B5438" s="12">
        <v>25</v>
      </c>
      <c r="C5438" s="12">
        <v>25</v>
      </c>
      <c r="D5438" s="12" t="s">
        <v>581</v>
      </c>
      <c r="E5438" s="12">
        <v>25</v>
      </c>
      <c r="F5438" s="78">
        <v>3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1620</v>
      </c>
      <c r="B5439" s="12">
        <v>25</v>
      </c>
      <c r="C5439" s="12">
        <v>25</v>
      </c>
      <c r="D5439" s="12" t="s">
        <v>575</v>
      </c>
      <c r="E5439" s="12">
        <v>25</v>
      </c>
      <c r="F5439" s="78">
        <v>1</v>
      </c>
      <c r="G5439" s="73">
        <v>60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1620</v>
      </c>
      <c r="B5440" s="12">
        <v>25</v>
      </c>
      <c r="C5440" s="12">
        <v>25</v>
      </c>
      <c r="D5440" s="12" t="s">
        <v>544</v>
      </c>
      <c r="E5440" s="12">
        <v>25</v>
      </c>
      <c r="F5440" s="78">
        <v>1</v>
      </c>
      <c r="G5440" s="73">
        <v>30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1620</v>
      </c>
      <c r="B5441" s="12">
        <v>25</v>
      </c>
      <c r="C5441" s="12">
        <v>25</v>
      </c>
      <c r="D5441" s="12" t="s">
        <v>543</v>
      </c>
      <c r="E5441" s="12">
        <v>25</v>
      </c>
      <c r="F5441" s="78">
        <v>1</v>
      </c>
      <c r="G5441" s="73">
        <v>30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1620</v>
      </c>
      <c r="B5442" s="12">
        <v>25</v>
      </c>
      <c r="C5442" s="12">
        <v>25</v>
      </c>
      <c r="D5442" s="12" t="s">
        <v>542</v>
      </c>
      <c r="E5442" s="12">
        <v>25</v>
      </c>
      <c r="F5442" s="78">
        <v>1</v>
      </c>
      <c r="G5442" s="73">
        <v>30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4" spans="1:14">
      <c r="A5444" s="11" t="s">
        <v>1621</v>
      </c>
      <c r="B5444" s="12">
        <v>25</v>
      </c>
      <c r="C5444" s="12">
        <v>25</v>
      </c>
      <c r="D5444" s="12" t="s">
        <v>578</v>
      </c>
      <c r="E5444" s="12">
        <v>25</v>
      </c>
      <c r="F5444" s="78">
        <v>7</v>
      </c>
      <c r="G5444" s="73">
        <v>10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1621</v>
      </c>
      <c r="B5445" s="12">
        <v>25</v>
      </c>
      <c r="C5445" s="12">
        <v>25</v>
      </c>
      <c r="D5445" s="12" t="s">
        <v>576</v>
      </c>
      <c r="E5445" s="12">
        <v>25</v>
      </c>
      <c r="F5445" s="78">
        <v>7</v>
      </c>
      <c r="G5445" s="73">
        <v>10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1621</v>
      </c>
      <c r="B5446" s="12">
        <v>25</v>
      </c>
      <c r="C5446" s="12">
        <v>25</v>
      </c>
      <c r="D5446" s="12" t="s">
        <v>579</v>
      </c>
      <c r="E5446" s="12">
        <v>25</v>
      </c>
      <c r="F5446" s="78">
        <v>10</v>
      </c>
      <c r="G5446" s="73">
        <v>10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1621</v>
      </c>
      <c r="B5447" s="12">
        <v>25</v>
      </c>
      <c r="C5447" s="12">
        <v>25</v>
      </c>
      <c r="D5447" s="12" t="s">
        <v>573</v>
      </c>
      <c r="E5447" s="12">
        <v>25</v>
      </c>
      <c r="F5447" s="78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1621</v>
      </c>
      <c r="B5448" s="12">
        <v>25</v>
      </c>
      <c r="C5448" s="12">
        <v>25</v>
      </c>
      <c r="D5448" s="12" t="s">
        <v>589</v>
      </c>
      <c r="E5448" s="12">
        <v>25</v>
      </c>
      <c r="F5448" s="78">
        <v>10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1621</v>
      </c>
      <c r="B5449" s="12">
        <v>25</v>
      </c>
      <c r="C5449" s="12">
        <v>25</v>
      </c>
      <c r="D5449" s="12" t="s">
        <v>581</v>
      </c>
      <c r="E5449" s="12">
        <v>25</v>
      </c>
      <c r="F5449" s="78">
        <v>3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1621</v>
      </c>
      <c r="B5450" s="12">
        <v>25</v>
      </c>
      <c r="C5450" s="12">
        <v>25</v>
      </c>
      <c r="D5450" s="12" t="s">
        <v>588</v>
      </c>
      <c r="E5450" s="12">
        <v>25</v>
      </c>
      <c r="F5450" s="78">
        <v>1</v>
      </c>
      <c r="G5450" s="73">
        <v>60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1621</v>
      </c>
      <c r="B5451" s="12">
        <v>25</v>
      </c>
      <c r="C5451" s="12">
        <v>25</v>
      </c>
      <c r="D5451" s="12" t="s">
        <v>544</v>
      </c>
      <c r="E5451" s="12">
        <v>25</v>
      </c>
      <c r="F5451" s="78">
        <v>1</v>
      </c>
      <c r="G5451" s="73">
        <v>30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1621</v>
      </c>
      <c r="B5452" s="12">
        <v>25</v>
      </c>
      <c r="C5452" s="12">
        <v>25</v>
      </c>
      <c r="D5452" s="12" t="s">
        <v>543</v>
      </c>
      <c r="E5452" s="12">
        <v>25</v>
      </c>
      <c r="F5452" s="78">
        <v>1</v>
      </c>
      <c r="G5452" s="73">
        <v>30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1621</v>
      </c>
      <c r="B5453" s="12">
        <v>25</v>
      </c>
      <c r="C5453" s="12">
        <v>25</v>
      </c>
      <c r="D5453" s="12" t="s">
        <v>542</v>
      </c>
      <c r="E5453" s="12">
        <v>25</v>
      </c>
      <c r="F5453" s="78">
        <v>1</v>
      </c>
      <c r="G5453" s="73">
        <v>30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5" spans="1:14">
      <c r="A5455" s="11" t="s">
        <v>1622</v>
      </c>
      <c r="B5455" s="12">
        <v>25</v>
      </c>
      <c r="C5455" s="12">
        <v>25</v>
      </c>
      <c r="D5455" s="12" t="s">
        <v>578</v>
      </c>
      <c r="E5455" s="12">
        <v>25</v>
      </c>
      <c r="F5455" s="78">
        <v>7</v>
      </c>
      <c r="G5455" s="73">
        <v>10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1622</v>
      </c>
      <c r="B5456" s="12">
        <v>25</v>
      </c>
      <c r="C5456" s="12">
        <v>25</v>
      </c>
      <c r="D5456" s="12" t="s">
        <v>576</v>
      </c>
      <c r="E5456" s="12">
        <v>25</v>
      </c>
      <c r="F5456" s="78">
        <v>7</v>
      </c>
      <c r="G5456" s="73">
        <v>10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1622</v>
      </c>
      <c r="B5457" s="12">
        <v>25</v>
      </c>
      <c r="C5457" s="12">
        <v>25</v>
      </c>
      <c r="D5457" s="12" t="s">
        <v>579</v>
      </c>
      <c r="E5457" s="12">
        <v>25</v>
      </c>
      <c r="F5457" s="78">
        <v>10</v>
      </c>
      <c r="G5457" s="73">
        <v>10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1622</v>
      </c>
      <c r="B5458" s="12">
        <v>25</v>
      </c>
      <c r="C5458" s="12">
        <v>25</v>
      </c>
      <c r="D5458" s="12" t="s">
        <v>573</v>
      </c>
      <c r="E5458" s="12">
        <v>25</v>
      </c>
      <c r="F5458" s="78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1622</v>
      </c>
      <c r="B5459" s="12">
        <v>25</v>
      </c>
      <c r="C5459" s="12">
        <v>25</v>
      </c>
      <c r="D5459" s="12" t="s">
        <v>589</v>
      </c>
      <c r="E5459" s="12">
        <v>25</v>
      </c>
      <c r="F5459" s="78">
        <v>10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1622</v>
      </c>
      <c r="B5460" s="12">
        <v>25</v>
      </c>
      <c r="C5460" s="12">
        <v>25</v>
      </c>
      <c r="D5460" s="12" t="s">
        <v>581</v>
      </c>
      <c r="E5460" s="12">
        <v>25</v>
      </c>
      <c r="F5460" s="78">
        <v>3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1622</v>
      </c>
      <c r="B5461" s="12">
        <v>25</v>
      </c>
      <c r="C5461" s="12">
        <v>25</v>
      </c>
      <c r="D5461" s="12" t="s">
        <v>572</v>
      </c>
      <c r="E5461" s="12">
        <v>25</v>
      </c>
      <c r="F5461" s="78">
        <v>1</v>
      </c>
      <c r="G5461" s="73">
        <v>60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1622</v>
      </c>
      <c r="B5462" s="12">
        <v>25</v>
      </c>
      <c r="C5462" s="12">
        <v>25</v>
      </c>
      <c r="D5462" s="12" t="s">
        <v>544</v>
      </c>
      <c r="E5462" s="12">
        <v>25</v>
      </c>
      <c r="F5462" s="78">
        <v>1</v>
      </c>
      <c r="G5462" s="73">
        <v>30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1622</v>
      </c>
      <c r="B5463" s="12">
        <v>25</v>
      </c>
      <c r="C5463" s="12">
        <v>25</v>
      </c>
      <c r="D5463" s="12" t="s">
        <v>543</v>
      </c>
      <c r="E5463" s="12">
        <v>25</v>
      </c>
      <c r="F5463" s="78">
        <v>1</v>
      </c>
      <c r="G5463" s="73">
        <v>30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1622</v>
      </c>
      <c r="B5464" s="12">
        <v>25</v>
      </c>
      <c r="C5464" s="12">
        <v>25</v>
      </c>
      <c r="D5464" s="12" t="s">
        <v>542</v>
      </c>
      <c r="E5464" s="12">
        <v>25</v>
      </c>
      <c r="F5464" s="78">
        <v>1</v>
      </c>
      <c r="G5464" s="73">
        <v>30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6" spans="1:14">
      <c r="A5466" s="11" t="s">
        <v>1623</v>
      </c>
      <c r="B5466" s="12">
        <v>25</v>
      </c>
      <c r="C5466" s="12">
        <v>25</v>
      </c>
      <c r="D5466" s="12" t="s">
        <v>578</v>
      </c>
      <c r="E5466" s="12">
        <v>25</v>
      </c>
      <c r="F5466" s="78">
        <v>7</v>
      </c>
      <c r="G5466" s="73">
        <v>10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1623</v>
      </c>
      <c r="B5467" s="12">
        <v>25</v>
      </c>
      <c r="C5467" s="12">
        <v>25</v>
      </c>
      <c r="D5467" s="12" t="s">
        <v>576</v>
      </c>
      <c r="E5467" s="12">
        <v>25</v>
      </c>
      <c r="F5467" s="78">
        <v>7</v>
      </c>
      <c r="G5467" s="73">
        <v>10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1623</v>
      </c>
      <c r="B5468" s="12">
        <v>25</v>
      </c>
      <c r="C5468" s="12">
        <v>25</v>
      </c>
      <c r="D5468" s="12" t="s">
        <v>579</v>
      </c>
      <c r="E5468" s="12">
        <v>25</v>
      </c>
      <c r="F5468" s="78">
        <v>10</v>
      </c>
      <c r="G5468" s="73">
        <v>10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1623</v>
      </c>
      <c r="B5469" s="12">
        <v>25</v>
      </c>
      <c r="C5469" s="12">
        <v>25</v>
      </c>
      <c r="D5469" s="12" t="s">
        <v>573</v>
      </c>
      <c r="E5469" s="12">
        <v>25</v>
      </c>
      <c r="F5469" s="78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1623</v>
      </c>
      <c r="B5470" s="12">
        <v>25</v>
      </c>
      <c r="C5470" s="12">
        <v>25</v>
      </c>
      <c r="D5470" s="12" t="s">
        <v>589</v>
      </c>
      <c r="E5470" s="12">
        <v>25</v>
      </c>
      <c r="F5470" s="78">
        <v>10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1623</v>
      </c>
      <c r="B5471" s="12">
        <v>25</v>
      </c>
      <c r="C5471" s="12">
        <v>25</v>
      </c>
      <c r="D5471" s="12" t="s">
        <v>581</v>
      </c>
      <c r="E5471" s="12">
        <v>25</v>
      </c>
      <c r="F5471" s="78">
        <v>3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1623</v>
      </c>
      <c r="B5472" s="12">
        <v>25</v>
      </c>
      <c r="C5472" s="12">
        <v>25</v>
      </c>
      <c r="D5472" s="12" t="s">
        <v>577</v>
      </c>
      <c r="E5472" s="12">
        <v>25</v>
      </c>
      <c r="F5472" s="78">
        <v>1</v>
      </c>
      <c r="G5472" s="73">
        <v>60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1623</v>
      </c>
      <c r="B5473" s="12">
        <v>25</v>
      </c>
      <c r="C5473" s="12">
        <v>25</v>
      </c>
      <c r="D5473" s="12" t="s">
        <v>544</v>
      </c>
      <c r="E5473" s="12">
        <v>25</v>
      </c>
      <c r="F5473" s="78">
        <v>1</v>
      </c>
      <c r="G5473" s="73">
        <v>30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1623</v>
      </c>
      <c r="B5474" s="12">
        <v>25</v>
      </c>
      <c r="C5474" s="12">
        <v>25</v>
      </c>
      <c r="D5474" s="12" t="s">
        <v>543</v>
      </c>
      <c r="E5474" s="12">
        <v>25</v>
      </c>
      <c r="F5474" s="78">
        <v>1</v>
      </c>
      <c r="G5474" s="73">
        <v>30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1623</v>
      </c>
      <c r="B5475" s="12">
        <v>25</v>
      </c>
      <c r="C5475" s="12">
        <v>25</v>
      </c>
      <c r="D5475" s="12" t="s">
        <v>542</v>
      </c>
      <c r="E5475" s="12">
        <v>25</v>
      </c>
      <c r="F5475" s="78">
        <v>1</v>
      </c>
      <c r="G5475" s="73">
        <v>30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7" spans="1:14">
      <c r="A5477" s="11" t="s">
        <v>1624</v>
      </c>
      <c r="B5477" s="12">
        <v>25</v>
      </c>
      <c r="C5477" s="12">
        <v>25</v>
      </c>
      <c r="D5477" s="12" t="s">
        <v>578</v>
      </c>
      <c r="E5477" s="12">
        <v>25</v>
      </c>
      <c r="F5477" s="78">
        <v>7</v>
      </c>
      <c r="G5477" s="73">
        <v>10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1624</v>
      </c>
      <c r="B5478" s="12">
        <v>25</v>
      </c>
      <c r="C5478" s="12">
        <v>25</v>
      </c>
      <c r="D5478" s="12" t="s">
        <v>576</v>
      </c>
      <c r="E5478" s="12">
        <v>25</v>
      </c>
      <c r="F5478" s="78">
        <v>7</v>
      </c>
      <c r="G5478" s="73">
        <v>10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1624</v>
      </c>
      <c r="B5479" s="12">
        <v>25</v>
      </c>
      <c r="C5479" s="12">
        <v>25</v>
      </c>
      <c r="D5479" s="12" t="s">
        <v>579</v>
      </c>
      <c r="E5479" s="12">
        <v>25</v>
      </c>
      <c r="F5479" s="78">
        <v>10</v>
      </c>
      <c r="G5479" s="73">
        <v>10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1624</v>
      </c>
      <c r="B5480" s="12">
        <v>25</v>
      </c>
      <c r="C5480" s="12">
        <v>25</v>
      </c>
      <c r="D5480" s="12" t="s">
        <v>573</v>
      </c>
      <c r="E5480" s="12">
        <v>25</v>
      </c>
      <c r="F5480" s="78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1624</v>
      </c>
      <c r="B5481" s="12">
        <v>25</v>
      </c>
      <c r="C5481" s="12">
        <v>25</v>
      </c>
      <c r="D5481" s="12" t="s">
        <v>589</v>
      </c>
      <c r="E5481" s="12">
        <v>25</v>
      </c>
      <c r="F5481" s="78">
        <v>10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1624</v>
      </c>
      <c r="B5482" s="12">
        <v>25</v>
      </c>
      <c r="C5482" s="12">
        <v>25</v>
      </c>
      <c r="D5482" s="12" t="s">
        <v>581</v>
      </c>
      <c r="E5482" s="12">
        <v>25</v>
      </c>
      <c r="F5482" s="78">
        <v>3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1624</v>
      </c>
      <c r="B5483" s="12">
        <v>25</v>
      </c>
      <c r="C5483" s="12">
        <v>25</v>
      </c>
      <c r="D5483" s="12" t="s">
        <v>575</v>
      </c>
      <c r="E5483" s="12">
        <v>25</v>
      </c>
      <c r="F5483" s="78">
        <v>1</v>
      </c>
      <c r="G5483" s="73">
        <v>60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1624</v>
      </c>
      <c r="B5484" s="12">
        <v>25</v>
      </c>
      <c r="C5484" s="12">
        <v>25</v>
      </c>
      <c r="D5484" s="12" t="s">
        <v>544</v>
      </c>
      <c r="E5484" s="12">
        <v>25</v>
      </c>
      <c r="F5484" s="78">
        <v>1</v>
      </c>
      <c r="G5484" s="73">
        <v>30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1624</v>
      </c>
      <c r="B5485" s="12">
        <v>25</v>
      </c>
      <c r="C5485" s="12">
        <v>25</v>
      </c>
      <c r="D5485" s="12" t="s">
        <v>543</v>
      </c>
      <c r="E5485" s="12">
        <v>25</v>
      </c>
      <c r="F5485" s="78">
        <v>1</v>
      </c>
      <c r="G5485" s="73">
        <v>30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1624</v>
      </c>
      <c r="B5486" s="12">
        <v>25</v>
      </c>
      <c r="C5486" s="12">
        <v>25</v>
      </c>
      <c r="D5486" s="12" t="s">
        <v>542</v>
      </c>
      <c r="E5486" s="12">
        <v>25</v>
      </c>
      <c r="F5486" s="78">
        <v>1</v>
      </c>
      <c r="G5486" s="73">
        <v>30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8" spans="1:14">
      <c r="A5488" s="11" t="s">
        <v>1625</v>
      </c>
      <c r="B5488" s="12">
        <v>25</v>
      </c>
      <c r="C5488" s="12">
        <v>25</v>
      </c>
      <c r="D5488" s="12" t="s">
        <v>578</v>
      </c>
      <c r="E5488" s="12">
        <v>25</v>
      </c>
      <c r="F5488" s="78">
        <v>7</v>
      </c>
      <c r="G5488" s="73">
        <v>10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1625</v>
      </c>
      <c r="B5489" s="12">
        <v>25</v>
      </c>
      <c r="C5489" s="12">
        <v>25</v>
      </c>
      <c r="D5489" s="12" t="s">
        <v>576</v>
      </c>
      <c r="E5489" s="12">
        <v>25</v>
      </c>
      <c r="F5489" s="78">
        <v>7</v>
      </c>
      <c r="G5489" s="73">
        <v>10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1625</v>
      </c>
      <c r="B5490" s="12">
        <v>25</v>
      </c>
      <c r="C5490" s="12">
        <v>25</v>
      </c>
      <c r="D5490" s="12" t="s">
        <v>579</v>
      </c>
      <c r="E5490" s="12">
        <v>25</v>
      </c>
      <c r="F5490" s="78">
        <v>10</v>
      </c>
      <c r="G5490" s="73">
        <v>10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1625</v>
      </c>
      <c r="B5491" s="12">
        <v>25</v>
      </c>
      <c r="C5491" s="12">
        <v>25</v>
      </c>
      <c r="D5491" s="12" t="s">
        <v>573</v>
      </c>
      <c r="E5491" s="12">
        <v>25</v>
      </c>
      <c r="F5491" s="78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1625</v>
      </c>
      <c r="B5492" s="12">
        <v>25</v>
      </c>
      <c r="C5492" s="12">
        <v>25</v>
      </c>
      <c r="D5492" s="12" t="s">
        <v>589</v>
      </c>
      <c r="E5492" s="12">
        <v>25</v>
      </c>
      <c r="F5492" s="78">
        <v>10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1625</v>
      </c>
      <c r="B5493" s="12">
        <v>25</v>
      </c>
      <c r="C5493" s="12">
        <v>25</v>
      </c>
      <c r="D5493" s="12" t="s">
        <v>581</v>
      </c>
      <c r="E5493" s="12">
        <v>25</v>
      </c>
      <c r="F5493" s="78">
        <v>3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1625</v>
      </c>
      <c r="B5494" s="12">
        <v>25</v>
      </c>
      <c r="C5494" s="12">
        <v>25</v>
      </c>
      <c r="D5494" s="12" t="s">
        <v>588</v>
      </c>
      <c r="E5494" s="12">
        <v>25</v>
      </c>
      <c r="F5494" s="78">
        <v>1</v>
      </c>
      <c r="G5494" s="73">
        <v>60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1625</v>
      </c>
      <c r="B5495" s="12">
        <v>25</v>
      </c>
      <c r="C5495" s="12">
        <v>25</v>
      </c>
      <c r="D5495" s="12" t="s">
        <v>544</v>
      </c>
      <c r="E5495" s="12">
        <v>25</v>
      </c>
      <c r="F5495" s="78">
        <v>1</v>
      </c>
      <c r="G5495" s="73">
        <v>30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1625</v>
      </c>
      <c r="B5496" s="12">
        <v>25</v>
      </c>
      <c r="C5496" s="12">
        <v>25</v>
      </c>
      <c r="D5496" s="12" t="s">
        <v>543</v>
      </c>
      <c r="E5496" s="12">
        <v>25</v>
      </c>
      <c r="F5496" s="78">
        <v>1</v>
      </c>
      <c r="G5496" s="73">
        <v>30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1625</v>
      </c>
      <c r="B5497" s="12">
        <v>25</v>
      </c>
      <c r="C5497" s="12">
        <v>25</v>
      </c>
      <c r="D5497" s="12" t="s">
        <v>542</v>
      </c>
      <c r="E5497" s="12">
        <v>25</v>
      </c>
      <c r="F5497" s="78">
        <v>1</v>
      </c>
      <c r="G5497" s="73">
        <v>30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9" spans="1:14">
      <c r="A5499" s="11" t="s">
        <v>1626</v>
      </c>
      <c r="B5499" s="12">
        <v>25</v>
      </c>
      <c r="C5499" s="12">
        <v>25</v>
      </c>
      <c r="D5499" s="12" t="s">
        <v>578</v>
      </c>
      <c r="E5499" s="12">
        <v>25</v>
      </c>
      <c r="F5499" s="78">
        <v>7</v>
      </c>
      <c r="G5499" s="73">
        <v>10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1626</v>
      </c>
      <c r="B5500" s="12">
        <v>25</v>
      </c>
      <c r="C5500" s="12">
        <v>25</v>
      </c>
      <c r="D5500" s="12" t="s">
        <v>576</v>
      </c>
      <c r="E5500" s="12">
        <v>25</v>
      </c>
      <c r="F5500" s="78">
        <v>7</v>
      </c>
      <c r="G5500" s="73">
        <v>10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1626</v>
      </c>
      <c r="B5501" s="12">
        <v>25</v>
      </c>
      <c r="C5501" s="12">
        <v>25</v>
      </c>
      <c r="D5501" s="12" t="s">
        <v>579</v>
      </c>
      <c r="E5501" s="12">
        <v>25</v>
      </c>
      <c r="F5501" s="78">
        <v>10</v>
      </c>
      <c r="G5501" s="73">
        <v>10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1626</v>
      </c>
      <c r="B5502" s="12">
        <v>25</v>
      </c>
      <c r="C5502" s="12">
        <v>25</v>
      </c>
      <c r="D5502" s="12" t="s">
        <v>573</v>
      </c>
      <c r="E5502" s="12">
        <v>25</v>
      </c>
      <c r="F5502" s="78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1626</v>
      </c>
      <c r="B5503" s="12">
        <v>25</v>
      </c>
      <c r="C5503" s="12">
        <v>25</v>
      </c>
      <c r="D5503" s="12" t="s">
        <v>589</v>
      </c>
      <c r="E5503" s="12">
        <v>25</v>
      </c>
      <c r="F5503" s="78">
        <v>10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1626</v>
      </c>
      <c r="B5504" s="12">
        <v>25</v>
      </c>
      <c r="C5504" s="12">
        <v>25</v>
      </c>
      <c r="D5504" s="12" t="s">
        <v>581</v>
      </c>
      <c r="E5504" s="12">
        <v>25</v>
      </c>
      <c r="F5504" s="78">
        <v>3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1626</v>
      </c>
      <c r="B5505" s="12">
        <v>25</v>
      </c>
      <c r="C5505" s="12">
        <v>25</v>
      </c>
      <c r="D5505" s="12" t="s">
        <v>572</v>
      </c>
      <c r="E5505" s="12">
        <v>25</v>
      </c>
      <c r="F5505" s="78">
        <v>1</v>
      </c>
      <c r="G5505" s="73">
        <v>60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1626</v>
      </c>
      <c r="B5506" s="12">
        <v>25</v>
      </c>
      <c r="C5506" s="12">
        <v>25</v>
      </c>
      <c r="D5506" s="12" t="s">
        <v>544</v>
      </c>
      <c r="E5506" s="12">
        <v>25</v>
      </c>
      <c r="F5506" s="78">
        <v>1</v>
      </c>
      <c r="G5506" s="73">
        <v>30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1626</v>
      </c>
      <c r="B5507" s="12">
        <v>25</v>
      </c>
      <c r="C5507" s="12">
        <v>25</v>
      </c>
      <c r="D5507" s="12" t="s">
        <v>543</v>
      </c>
      <c r="E5507" s="12">
        <v>25</v>
      </c>
      <c r="F5507" s="78">
        <v>1</v>
      </c>
      <c r="G5507" s="73">
        <v>30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1626</v>
      </c>
      <c r="B5508" s="12">
        <v>25</v>
      </c>
      <c r="C5508" s="12">
        <v>25</v>
      </c>
      <c r="D5508" s="12" t="s">
        <v>542</v>
      </c>
      <c r="E5508" s="12">
        <v>25</v>
      </c>
      <c r="F5508" s="78">
        <v>1</v>
      </c>
      <c r="G5508" s="73">
        <v>30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10" spans="1:14">
      <c r="A5510" s="11" t="s">
        <v>1627</v>
      </c>
      <c r="B5510" s="12">
        <v>25</v>
      </c>
      <c r="C5510" s="12">
        <v>25</v>
      </c>
      <c r="D5510" s="12" t="s">
        <v>578</v>
      </c>
      <c r="E5510" s="12">
        <v>25</v>
      </c>
      <c r="F5510" s="78">
        <v>7</v>
      </c>
      <c r="G5510" s="73">
        <v>10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1627</v>
      </c>
      <c r="B5511" s="12">
        <v>25</v>
      </c>
      <c r="C5511" s="12">
        <v>25</v>
      </c>
      <c r="D5511" s="12" t="s">
        <v>576</v>
      </c>
      <c r="E5511" s="12">
        <v>25</v>
      </c>
      <c r="F5511" s="78">
        <v>7</v>
      </c>
      <c r="G5511" s="73">
        <v>10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1627</v>
      </c>
      <c r="B5512" s="12">
        <v>25</v>
      </c>
      <c r="C5512" s="12">
        <v>25</v>
      </c>
      <c r="D5512" s="12" t="s">
        <v>579</v>
      </c>
      <c r="E5512" s="12">
        <v>25</v>
      </c>
      <c r="F5512" s="78">
        <v>10</v>
      </c>
      <c r="G5512" s="73">
        <v>10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1627</v>
      </c>
      <c r="B5513" s="12">
        <v>25</v>
      </c>
      <c r="C5513" s="12">
        <v>25</v>
      </c>
      <c r="D5513" s="12" t="s">
        <v>573</v>
      </c>
      <c r="E5513" s="12">
        <v>25</v>
      </c>
      <c r="F5513" s="78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1627</v>
      </c>
      <c r="B5514" s="12">
        <v>25</v>
      </c>
      <c r="C5514" s="12">
        <v>25</v>
      </c>
      <c r="D5514" s="12" t="s">
        <v>589</v>
      </c>
      <c r="E5514" s="12">
        <v>25</v>
      </c>
      <c r="F5514" s="78">
        <v>10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1627</v>
      </c>
      <c r="B5515" s="12">
        <v>25</v>
      </c>
      <c r="C5515" s="12">
        <v>25</v>
      </c>
      <c r="D5515" s="12" t="s">
        <v>581</v>
      </c>
      <c r="E5515" s="12">
        <v>25</v>
      </c>
      <c r="F5515" s="78">
        <v>3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1627</v>
      </c>
      <c r="B5516" s="12">
        <v>25</v>
      </c>
      <c r="C5516" s="12">
        <v>25</v>
      </c>
      <c r="D5516" s="12" t="s">
        <v>577</v>
      </c>
      <c r="E5516" s="12">
        <v>25</v>
      </c>
      <c r="F5516" s="78">
        <v>1</v>
      </c>
      <c r="G5516" s="73">
        <v>60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1627</v>
      </c>
      <c r="B5517" s="12">
        <v>25</v>
      </c>
      <c r="C5517" s="12">
        <v>25</v>
      </c>
      <c r="D5517" s="12" t="s">
        <v>544</v>
      </c>
      <c r="E5517" s="12">
        <v>25</v>
      </c>
      <c r="F5517" s="78">
        <v>1</v>
      </c>
      <c r="G5517" s="73">
        <v>30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1627</v>
      </c>
      <c r="B5518" s="12">
        <v>25</v>
      </c>
      <c r="C5518" s="12">
        <v>25</v>
      </c>
      <c r="D5518" s="12" t="s">
        <v>543</v>
      </c>
      <c r="E5518" s="12">
        <v>25</v>
      </c>
      <c r="F5518" s="78">
        <v>1</v>
      </c>
      <c r="G5518" s="73">
        <v>30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1627</v>
      </c>
      <c r="B5519" s="12">
        <v>25</v>
      </c>
      <c r="C5519" s="12">
        <v>25</v>
      </c>
      <c r="D5519" s="12" t="s">
        <v>542</v>
      </c>
      <c r="E5519" s="12">
        <v>25</v>
      </c>
      <c r="F5519" s="78">
        <v>1</v>
      </c>
      <c r="G5519" s="73">
        <v>30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1" spans="1:14">
      <c r="A5521" s="11" t="s">
        <v>1628</v>
      </c>
      <c r="B5521" s="12">
        <v>25</v>
      </c>
      <c r="C5521" s="12">
        <v>25</v>
      </c>
      <c r="D5521" s="12" t="s">
        <v>578</v>
      </c>
      <c r="E5521" s="12">
        <v>25</v>
      </c>
      <c r="F5521" s="78">
        <v>7</v>
      </c>
      <c r="G5521" s="73">
        <v>10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1628</v>
      </c>
      <c r="B5522" s="12">
        <v>25</v>
      </c>
      <c r="C5522" s="12">
        <v>25</v>
      </c>
      <c r="D5522" s="12" t="s">
        <v>576</v>
      </c>
      <c r="E5522" s="12">
        <v>25</v>
      </c>
      <c r="F5522" s="78">
        <v>7</v>
      </c>
      <c r="G5522" s="73">
        <v>10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1628</v>
      </c>
      <c r="B5523" s="12">
        <v>25</v>
      </c>
      <c r="C5523" s="12">
        <v>25</v>
      </c>
      <c r="D5523" s="12" t="s">
        <v>579</v>
      </c>
      <c r="E5523" s="12">
        <v>25</v>
      </c>
      <c r="F5523" s="78">
        <v>10</v>
      </c>
      <c r="G5523" s="73">
        <v>10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1628</v>
      </c>
      <c r="B5524" s="12">
        <v>25</v>
      </c>
      <c r="C5524" s="12">
        <v>25</v>
      </c>
      <c r="D5524" s="12" t="s">
        <v>573</v>
      </c>
      <c r="E5524" s="12">
        <v>25</v>
      </c>
      <c r="F5524" s="78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1628</v>
      </c>
      <c r="B5525" s="12">
        <v>25</v>
      </c>
      <c r="C5525" s="12">
        <v>25</v>
      </c>
      <c r="D5525" s="12" t="s">
        <v>589</v>
      </c>
      <c r="E5525" s="12">
        <v>25</v>
      </c>
      <c r="F5525" s="78">
        <v>10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1628</v>
      </c>
      <c r="B5526" s="12">
        <v>25</v>
      </c>
      <c r="C5526" s="12">
        <v>25</v>
      </c>
      <c r="D5526" s="12" t="s">
        <v>581</v>
      </c>
      <c r="E5526" s="12">
        <v>25</v>
      </c>
      <c r="F5526" s="78">
        <v>3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1628</v>
      </c>
      <c r="B5527" s="12">
        <v>25</v>
      </c>
      <c r="C5527" s="12">
        <v>25</v>
      </c>
      <c r="D5527" s="12" t="s">
        <v>575</v>
      </c>
      <c r="E5527" s="12">
        <v>25</v>
      </c>
      <c r="F5527" s="78">
        <v>1</v>
      </c>
      <c r="G5527" s="73">
        <v>60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1628</v>
      </c>
      <c r="B5528" s="12">
        <v>25</v>
      </c>
      <c r="C5528" s="12">
        <v>25</v>
      </c>
      <c r="D5528" s="12" t="s">
        <v>544</v>
      </c>
      <c r="E5528" s="12">
        <v>25</v>
      </c>
      <c r="F5528" s="78">
        <v>1</v>
      </c>
      <c r="G5528" s="73">
        <v>30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1628</v>
      </c>
      <c r="B5529" s="12">
        <v>25</v>
      </c>
      <c r="C5529" s="12">
        <v>25</v>
      </c>
      <c r="D5529" s="12" t="s">
        <v>543</v>
      </c>
      <c r="E5529" s="12">
        <v>25</v>
      </c>
      <c r="F5529" s="78">
        <v>1</v>
      </c>
      <c r="G5529" s="73">
        <v>30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1628</v>
      </c>
      <c r="B5530" s="12">
        <v>25</v>
      </c>
      <c r="C5530" s="12">
        <v>25</v>
      </c>
      <c r="D5530" s="12" t="s">
        <v>542</v>
      </c>
      <c r="E5530" s="12">
        <v>25</v>
      </c>
      <c r="F5530" s="78">
        <v>1</v>
      </c>
      <c r="G5530" s="73">
        <v>30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2" spans="1:14">
      <c r="A5532" s="11" t="s">
        <v>1629</v>
      </c>
      <c r="B5532" s="12">
        <v>25</v>
      </c>
      <c r="C5532" s="12">
        <v>25</v>
      </c>
      <c r="D5532" s="12" t="s">
        <v>578</v>
      </c>
      <c r="E5532" s="12">
        <v>25</v>
      </c>
      <c r="F5532" s="78">
        <v>7</v>
      </c>
      <c r="G5532" s="73">
        <v>10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1629</v>
      </c>
      <c r="B5533" s="12">
        <v>25</v>
      </c>
      <c r="C5533" s="12">
        <v>25</v>
      </c>
      <c r="D5533" s="12" t="s">
        <v>576</v>
      </c>
      <c r="E5533" s="12">
        <v>25</v>
      </c>
      <c r="F5533" s="78">
        <v>7</v>
      </c>
      <c r="G5533" s="73">
        <v>10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1629</v>
      </c>
      <c r="B5534" s="12">
        <v>25</v>
      </c>
      <c r="C5534" s="12">
        <v>25</v>
      </c>
      <c r="D5534" s="12" t="s">
        <v>579</v>
      </c>
      <c r="E5534" s="12">
        <v>25</v>
      </c>
      <c r="F5534" s="78">
        <v>10</v>
      </c>
      <c r="G5534" s="73">
        <v>10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1629</v>
      </c>
      <c r="B5535" s="12">
        <v>25</v>
      </c>
      <c r="C5535" s="12">
        <v>25</v>
      </c>
      <c r="D5535" s="12" t="s">
        <v>573</v>
      </c>
      <c r="E5535" s="12">
        <v>25</v>
      </c>
      <c r="F5535" s="78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1629</v>
      </c>
      <c r="B5536" s="12">
        <v>25</v>
      </c>
      <c r="C5536" s="12">
        <v>25</v>
      </c>
      <c r="D5536" s="12" t="s">
        <v>589</v>
      </c>
      <c r="E5536" s="12">
        <v>25</v>
      </c>
      <c r="F5536" s="78">
        <v>10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1629</v>
      </c>
      <c r="B5537" s="12">
        <v>25</v>
      </c>
      <c r="C5537" s="12">
        <v>25</v>
      </c>
      <c r="D5537" s="12" t="s">
        <v>581</v>
      </c>
      <c r="E5537" s="12">
        <v>25</v>
      </c>
      <c r="F5537" s="78">
        <v>3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1629</v>
      </c>
      <c r="B5538" s="12">
        <v>25</v>
      </c>
      <c r="C5538" s="12">
        <v>25</v>
      </c>
      <c r="D5538" s="12" t="s">
        <v>588</v>
      </c>
      <c r="E5538" s="12">
        <v>25</v>
      </c>
      <c r="F5538" s="78">
        <v>1</v>
      </c>
      <c r="G5538" s="73">
        <v>60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1629</v>
      </c>
      <c r="B5539" s="12">
        <v>25</v>
      </c>
      <c r="C5539" s="12">
        <v>25</v>
      </c>
      <c r="D5539" s="12" t="s">
        <v>544</v>
      </c>
      <c r="E5539" s="12">
        <v>25</v>
      </c>
      <c r="F5539" s="78">
        <v>1</v>
      </c>
      <c r="G5539" s="73">
        <v>30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1629</v>
      </c>
      <c r="B5540" s="12">
        <v>25</v>
      </c>
      <c r="C5540" s="12">
        <v>25</v>
      </c>
      <c r="D5540" s="12" t="s">
        <v>543</v>
      </c>
      <c r="E5540" s="12">
        <v>25</v>
      </c>
      <c r="F5540" s="78">
        <v>1</v>
      </c>
      <c r="G5540" s="73">
        <v>30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1629</v>
      </c>
      <c r="B5541" s="12">
        <v>25</v>
      </c>
      <c r="C5541" s="12">
        <v>25</v>
      </c>
      <c r="D5541" s="12" t="s">
        <v>542</v>
      </c>
      <c r="E5541" s="12">
        <v>25</v>
      </c>
      <c r="F5541" s="78">
        <v>1</v>
      </c>
      <c r="G5541" s="73">
        <v>30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3" spans="1:14">
      <c r="A5543" s="11" t="s">
        <v>1630</v>
      </c>
      <c r="B5543" s="12">
        <v>25</v>
      </c>
      <c r="C5543" s="12">
        <v>25</v>
      </c>
      <c r="D5543" s="12" t="s">
        <v>578</v>
      </c>
      <c r="E5543" s="12">
        <v>25</v>
      </c>
      <c r="F5543" s="78">
        <v>7</v>
      </c>
      <c r="G5543" s="73">
        <v>10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1630</v>
      </c>
      <c r="B5544" s="12">
        <v>25</v>
      </c>
      <c r="C5544" s="12">
        <v>25</v>
      </c>
      <c r="D5544" s="12" t="s">
        <v>576</v>
      </c>
      <c r="E5544" s="12">
        <v>25</v>
      </c>
      <c r="F5544" s="78">
        <v>7</v>
      </c>
      <c r="G5544" s="73">
        <v>10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1630</v>
      </c>
      <c r="B5545" s="12">
        <v>25</v>
      </c>
      <c r="C5545" s="12">
        <v>25</v>
      </c>
      <c r="D5545" s="12" t="s">
        <v>579</v>
      </c>
      <c r="E5545" s="12">
        <v>25</v>
      </c>
      <c r="F5545" s="78">
        <v>10</v>
      </c>
      <c r="G5545" s="73">
        <v>10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1630</v>
      </c>
      <c r="B5546" s="12">
        <v>25</v>
      </c>
      <c r="C5546" s="12">
        <v>25</v>
      </c>
      <c r="D5546" s="12" t="s">
        <v>573</v>
      </c>
      <c r="E5546" s="12">
        <v>25</v>
      </c>
      <c r="F5546" s="78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1630</v>
      </c>
      <c r="B5547" s="12">
        <v>25</v>
      </c>
      <c r="C5547" s="12">
        <v>25</v>
      </c>
      <c r="D5547" s="12" t="s">
        <v>589</v>
      </c>
      <c r="E5547" s="12">
        <v>25</v>
      </c>
      <c r="F5547" s="78">
        <v>10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1630</v>
      </c>
      <c r="B5548" s="12">
        <v>25</v>
      </c>
      <c r="C5548" s="12">
        <v>25</v>
      </c>
      <c r="D5548" s="12" t="s">
        <v>581</v>
      </c>
      <c r="E5548" s="12">
        <v>25</v>
      </c>
      <c r="F5548" s="78">
        <v>3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1630</v>
      </c>
      <c r="B5549" s="12">
        <v>25</v>
      </c>
      <c r="C5549" s="12">
        <v>25</v>
      </c>
      <c r="D5549" s="12" t="s">
        <v>572</v>
      </c>
      <c r="E5549" s="12">
        <v>25</v>
      </c>
      <c r="F5549" s="78">
        <v>1</v>
      </c>
      <c r="G5549" s="73">
        <v>60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1630</v>
      </c>
      <c r="B5550" s="12">
        <v>25</v>
      </c>
      <c r="C5550" s="12">
        <v>25</v>
      </c>
      <c r="D5550" s="12" t="s">
        <v>544</v>
      </c>
      <c r="E5550" s="12">
        <v>25</v>
      </c>
      <c r="F5550" s="78">
        <v>1</v>
      </c>
      <c r="G5550" s="73">
        <v>30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1630</v>
      </c>
      <c r="B5551" s="12">
        <v>25</v>
      </c>
      <c r="C5551" s="12">
        <v>25</v>
      </c>
      <c r="D5551" s="12" t="s">
        <v>543</v>
      </c>
      <c r="E5551" s="12">
        <v>25</v>
      </c>
      <c r="F5551" s="78">
        <v>1</v>
      </c>
      <c r="G5551" s="73">
        <v>30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1630</v>
      </c>
      <c r="B5552" s="12">
        <v>25</v>
      </c>
      <c r="C5552" s="12">
        <v>25</v>
      </c>
      <c r="D5552" s="12" t="s">
        <v>542</v>
      </c>
      <c r="E5552" s="12">
        <v>25</v>
      </c>
      <c r="F5552" s="78">
        <v>1</v>
      </c>
      <c r="G5552" s="73">
        <v>30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4" spans="1:14">
      <c r="A5554" s="11" t="s">
        <v>1631</v>
      </c>
      <c r="B5554" s="12">
        <v>25</v>
      </c>
      <c r="C5554" s="12">
        <v>25</v>
      </c>
      <c r="D5554" s="12" t="s">
        <v>578</v>
      </c>
      <c r="E5554" s="12">
        <v>25</v>
      </c>
      <c r="F5554" s="78">
        <v>7</v>
      </c>
      <c r="G5554" s="73">
        <v>10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1631</v>
      </c>
      <c r="B5555" s="12">
        <v>25</v>
      </c>
      <c r="C5555" s="12">
        <v>25</v>
      </c>
      <c r="D5555" s="12" t="s">
        <v>576</v>
      </c>
      <c r="E5555" s="12">
        <v>25</v>
      </c>
      <c r="F5555" s="78">
        <v>7</v>
      </c>
      <c r="G5555" s="73">
        <v>10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1631</v>
      </c>
      <c r="B5556" s="12">
        <v>25</v>
      </c>
      <c r="C5556" s="12">
        <v>25</v>
      </c>
      <c r="D5556" s="12" t="s">
        <v>579</v>
      </c>
      <c r="E5556" s="12">
        <v>25</v>
      </c>
      <c r="F5556" s="78">
        <v>10</v>
      </c>
      <c r="G5556" s="73">
        <v>10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1631</v>
      </c>
      <c r="B5557" s="12">
        <v>25</v>
      </c>
      <c r="C5557" s="12">
        <v>25</v>
      </c>
      <c r="D5557" s="12" t="s">
        <v>573</v>
      </c>
      <c r="E5557" s="12">
        <v>25</v>
      </c>
      <c r="F5557" s="78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1631</v>
      </c>
      <c r="B5558" s="12">
        <v>25</v>
      </c>
      <c r="C5558" s="12">
        <v>25</v>
      </c>
      <c r="D5558" s="12" t="s">
        <v>589</v>
      </c>
      <c r="E5558" s="12">
        <v>25</v>
      </c>
      <c r="F5558" s="78">
        <v>10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1631</v>
      </c>
      <c r="B5559" s="12">
        <v>25</v>
      </c>
      <c r="C5559" s="12">
        <v>25</v>
      </c>
      <c r="D5559" s="12" t="s">
        <v>581</v>
      </c>
      <c r="E5559" s="12">
        <v>25</v>
      </c>
      <c r="F5559" s="78">
        <v>3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1631</v>
      </c>
      <c r="B5560" s="12">
        <v>25</v>
      </c>
      <c r="C5560" s="12">
        <v>25</v>
      </c>
      <c r="D5560" s="12" t="s">
        <v>577</v>
      </c>
      <c r="E5560" s="12">
        <v>25</v>
      </c>
      <c r="F5560" s="78">
        <v>1</v>
      </c>
      <c r="G5560" s="73">
        <v>60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1631</v>
      </c>
      <c r="B5561" s="12">
        <v>25</v>
      </c>
      <c r="C5561" s="12">
        <v>25</v>
      </c>
      <c r="D5561" s="12" t="s">
        <v>544</v>
      </c>
      <c r="E5561" s="12">
        <v>25</v>
      </c>
      <c r="F5561" s="78">
        <v>1</v>
      </c>
      <c r="G5561" s="73">
        <v>30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1631</v>
      </c>
      <c r="B5562" s="12">
        <v>25</v>
      </c>
      <c r="C5562" s="12">
        <v>25</v>
      </c>
      <c r="D5562" s="12" t="s">
        <v>543</v>
      </c>
      <c r="E5562" s="12">
        <v>25</v>
      </c>
      <c r="F5562" s="78">
        <v>1</v>
      </c>
      <c r="G5562" s="73">
        <v>30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1631</v>
      </c>
      <c r="B5563" s="12">
        <v>25</v>
      </c>
      <c r="C5563" s="12">
        <v>25</v>
      </c>
      <c r="D5563" s="12" t="s">
        <v>542</v>
      </c>
      <c r="E5563" s="12">
        <v>25</v>
      </c>
      <c r="F5563" s="78">
        <v>1</v>
      </c>
      <c r="G5563" s="73">
        <v>30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6" spans="1:14">
      <c r="A5566" s="11" t="s">
        <v>1632</v>
      </c>
    </row>
    <row r="5567" spans="1:14">
      <c r="A5567" s="11" t="s">
        <v>1633</v>
      </c>
      <c r="B5567" s="12">
        <v>25</v>
      </c>
      <c r="C5567" s="12">
        <v>25</v>
      </c>
      <c r="D5567" s="12" t="s">
        <v>581</v>
      </c>
      <c r="E5567" s="12">
        <v>25</v>
      </c>
      <c r="F5567" s="78">
        <v>10</v>
      </c>
      <c r="G5567" s="74">
        <v>12</v>
      </c>
      <c r="H5567" s="12">
        <v>0</v>
      </c>
      <c r="I5567" s="12">
        <v>246</v>
      </c>
      <c r="J5567" s="12">
        <v>0</v>
      </c>
      <c r="K5567" s="12">
        <v>0</v>
      </c>
      <c r="L5567" s="12">
        <v>0</v>
      </c>
      <c r="M5567" s="12">
        <v>0</v>
      </c>
      <c r="N5567" s="12">
        <v>0</v>
      </c>
    </row>
    <row r="5568" spans="1:14">
      <c r="A5568" s="11" t="s">
        <v>1634</v>
      </c>
      <c r="B5568" s="12">
        <v>25</v>
      </c>
      <c r="C5568" s="12">
        <v>25</v>
      </c>
      <c r="D5568" s="12" t="s">
        <v>579</v>
      </c>
      <c r="E5568" s="12">
        <v>25</v>
      </c>
      <c r="F5568" s="78">
        <v>10</v>
      </c>
      <c r="G5568" s="74">
        <v>12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1634</v>
      </c>
      <c r="B5569" s="12">
        <v>25</v>
      </c>
      <c r="C5569" s="12">
        <v>25</v>
      </c>
      <c r="D5569" s="12" t="s">
        <v>589</v>
      </c>
      <c r="E5569" s="12">
        <v>25</v>
      </c>
      <c r="F5569" s="78">
        <v>10</v>
      </c>
      <c r="G5569" s="74">
        <v>12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1634</v>
      </c>
      <c r="B5570" s="12">
        <v>25</v>
      </c>
      <c r="C5570" s="12">
        <v>25</v>
      </c>
      <c r="D5570" s="12" t="s">
        <v>578</v>
      </c>
      <c r="E5570" s="12">
        <v>25</v>
      </c>
      <c r="F5570" s="78">
        <v>10</v>
      </c>
      <c r="G5570" s="74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1634</v>
      </c>
      <c r="B5571" s="12">
        <v>25</v>
      </c>
      <c r="C5571" s="12">
        <v>25</v>
      </c>
      <c r="D5571" s="12" t="s">
        <v>576</v>
      </c>
      <c r="E5571" s="12">
        <v>25</v>
      </c>
      <c r="F5571" s="78">
        <v>10</v>
      </c>
      <c r="G5571" s="74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1634</v>
      </c>
      <c r="B5572" s="12">
        <v>25</v>
      </c>
      <c r="C5572" s="12">
        <v>25</v>
      </c>
      <c r="D5572" s="12" t="s">
        <v>1635</v>
      </c>
      <c r="E5572" s="12">
        <v>25</v>
      </c>
      <c r="F5572" s="78">
        <v>10</v>
      </c>
      <c r="G5572" s="74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1634</v>
      </c>
      <c r="B5573" s="12">
        <v>25</v>
      </c>
      <c r="C5573" s="12">
        <v>25</v>
      </c>
      <c r="D5573" s="12" t="s">
        <v>575</v>
      </c>
      <c r="E5573" s="12">
        <v>25</v>
      </c>
      <c r="F5573" s="78">
        <v>2</v>
      </c>
      <c r="G5573" s="74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5" spans="1:14">
      <c r="A5575" s="11" t="s">
        <v>1636</v>
      </c>
    </row>
    <row r="5576" spans="1:14">
      <c r="A5576" s="11" t="s">
        <v>1637</v>
      </c>
      <c r="B5576" s="12">
        <v>30</v>
      </c>
      <c r="C5576" s="12">
        <v>70</v>
      </c>
      <c r="D5576" s="12" t="s">
        <v>579</v>
      </c>
      <c r="E5576" s="12">
        <v>10</v>
      </c>
      <c r="F5576" s="78">
        <v>10</v>
      </c>
      <c r="G5576" s="74">
        <v>10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1637</v>
      </c>
      <c r="B5577" s="12">
        <v>30</v>
      </c>
      <c r="C5577" s="12">
        <v>70</v>
      </c>
      <c r="D5577" s="12" t="s">
        <v>589</v>
      </c>
      <c r="E5577" s="12">
        <v>10</v>
      </c>
      <c r="F5577" s="78">
        <v>10</v>
      </c>
      <c r="G5577" s="74">
        <v>10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1637</v>
      </c>
      <c r="B5578" s="12">
        <v>30</v>
      </c>
      <c r="C5578" s="12">
        <v>70</v>
      </c>
      <c r="D5578" s="12" t="s">
        <v>581</v>
      </c>
      <c r="E5578" s="12">
        <v>10</v>
      </c>
      <c r="F5578" s="78">
        <v>10</v>
      </c>
      <c r="G5578" s="74">
        <v>10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1637</v>
      </c>
      <c r="B5579" s="12">
        <v>60</v>
      </c>
      <c r="C5579" s="12">
        <v>65</v>
      </c>
      <c r="D5579" s="12" t="s">
        <v>579</v>
      </c>
      <c r="E5579" s="12">
        <v>10</v>
      </c>
      <c r="F5579" s="78">
        <v>10</v>
      </c>
      <c r="G5579" s="74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1637</v>
      </c>
      <c r="B5580" s="12">
        <v>60</v>
      </c>
      <c r="C5580" s="12">
        <v>65</v>
      </c>
      <c r="D5580" s="12" t="s">
        <v>589</v>
      </c>
      <c r="E5580" s="12">
        <v>10</v>
      </c>
      <c r="F5580" s="78">
        <v>10</v>
      </c>
      <c r="G5580" s="74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1637</v>
      </c>
      <c r="B5581" s="12">
        <v>60</v>
      </c>
      <c r="C5581" s="12">
        <v>65</v>
      </c>
      <c r="D5581" s="12" t="s">
        <v>581</v>
      </c>
      <c r="E5581" s="12">
        <v>10</v>
      </c>
      <c r="F5581" s="78">
        <v>10</v>
      </c>
      <c r="G5581" s="74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1637</v>
      </c>
      <c r="B5582" s="12">
        <v>40</v>
      </c>
      <c r="C5582" s="12">
        <v>45</v>
      </c>
      <c r="D5582" s="12" t="s">
        <v>579</v>
      </c>
      <c r="E5582" s="12">
        <v>10</v>
      </c>
      <c r="F5582" s="78">
        <v>10</v>
      </c>
      <c r="G5582" s="74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1637</v>
      </c>
      <c r="B5583" s="12">
        <v>40</v>
      </c>
      <c r="C5583" s="12">
        <v>45</v>
      </c>
      <c r="D5583" s="12" t="s">
        <v>589</v>
      </c>
      <c r="E5583" s="12">
        <v>10</v>
      </c>
      <c r="F5583" s="78">
        <v>10</v>
      </c>
      <c r="G5583" s="74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1637</v>
      </c>
      <c r="B5584" s="12">
        <v>40</v>
      </c>
      <c r="C5584" s="12">
        <v>45</v>
      </c>
      <c r="D5584" s="12" t="s">
        <v>581</v>
      </c>
      <c r="E5584" s="12">
        <v>10</v>
      </c>
      <c r="F5584" s="78">
        <v>10</v>
      </c>
      <c r="G5584" s="74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1637</v>
      </c>
      <c r="B5585" s="12">
        <v>70</v>
      </c>
      <c r="C5585" s="12">
        <v>35</v>
      </c>
      <c r="D5585" s="12" t="s">
        <v>579</v>
      </c>
      <c r="E5585" s="12">
        <v>20</v>
      </c>
      <c r="F5585" s="78">
        <v>10</v>
      </c>
      <c r="G5585" s="74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1637</v>
      </c>
      <c r="B5586" s="12">
        <v>70</v>
      </c>
      <c r="C5586" s="12">
        <v>35</v>
      </c>
      <c r="D5586" s="12" t="s">
        <v>589</v>
      </c>
      <c r="E5586" s="12">
        <v>20</v>
      </c>
      <c r="F5586" s="78">
        <v>10</v>
      </c>
      <c r="G5586" s="74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1637</v>
      </c>
      <c r="B5587" s="12">
        <v>70</v>
      </c>
      <c r="C5587" s="12">
        <v>35</v>
      </c>
      <c r="D5587" s="12" t="s">
        <v>581</v>
      </c>
      <c r="E5587" s="12">
        <v>20</v>
      </c>
      <c r="F5587" s="78">
        <v>10</v>
      </c>
      <c r="G5587" s="74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1637</v>
      </c>
      <c r="B5588" s="12">
        <v>100</v>
      </c>
      <c r="C5588" s="12">
        <v>100</v>
      </c>
      <c r="D5588" s="12" t="s">
        <v>581</v>
      </c>
      <c r="E5588" s="12">
        <v>100</v>
      </c>
      <c r="F5588" s="78">
        <v>50</v>
      </c>
      <c r="G5588" s="74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1637</v>
      </c>
      <c r="B5589" s="12">
        <v>100</v>
      </c>
      <c r="C5589" s="12">
        <v>100</v>
      </c>
      <c r="D5589" s="12" t="s">
        <v>1638</v>
      </c>
      <c r="E5589" s="12">
        <v>100</v>
      </c>
      <c r="F5589" s="78">
        <v>50</v>
      </c>
      <c r="G5589" s="74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1637</v>
      </c>
      <c r="B5590" s="12">
        <v>100</v>
      </c>
      <c r="C5590" s="12">
        <v>100</v>
      </c>
      <c r="D5590" s="12" t="s">
        <v>589</v>
      </c>
      <c r="E5590" s="12">
        <v>100</v>
      </c>
      <c r="F5590" s="78">
        <v>50</v>
      </c>
      <c r="G5590" s="74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1637</v>
      </c>
      <c r="B5591" s="12">
        <v>100</v>
      </c>
      <c r="C5591" s="12">
        <v>100</v>
      </c>
      <c r="D5591" s="12" t="s">
        <v>1639</v>
      </c>
      <c r="E5591" s="12">
        <v>100</v>
      </c>
      <c r="F5591" s="78">
        <v>50</v>
      </c>
      <c r="G5591" s="74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1637</v>
      </c>
      <c r="B5592" s="12">
        <v>100</v>
      </c>
      <c r="C5592" s="12">
        <v>100</v>
      </c>
      <c r="D5592" s="12" t="s">
        <v>579</v>
      </c>
      <c r="E5592" s="12">
        <v>100</v>
      </c>
      <c r="F5592" s="78">
        <v>50</v>
      </c>
      <c r="G5592" s="73">
        <v>60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 s="18" customFormat="1">
      <c r="A5593" s="17" t="s">
        <v>1637</v>
      </c>
      <c r="B5593" s="18">
        <v>100</v>
      </c>
      <c r="C5593" s="18">
        <v>100</v>
      </c>
      <c r="D5593" s="18" t="s">
        <v>1115</v>
      </c>
      <c r="E5593" s="18">
        <v>100</v>
      </c>
      <c r="F5593" s="29">
        <v>1</v>
      </c>
      <c r="G5593" s="76">
        <v>60</v>
      </c>
      <c r="H5593" s="18">
        <v>0</v>
      </c>
      <c r="I5593" s="18">
        <v>249</v>
      </c>
      <c r="J5593" s="18">
        <v>0</v>
      </c>
      <c r="K5593" s="18">
        <v>0</v>
      </c>
      <c r="L5593" s="12">
        <v>0</v>
      </c>
      <c r="M5593" s="12">
        <v>0</v>
      </c>
      <c r="N5593" s="12">
        <v>0</v>
      </c>
    </row>
    <row r="5594" spans="1:14" s="18" customFormat="1">
      <c r="A5594" s="17" t="s">
        <v>1637</v>
      </c>
      <c r="B5594" s="18">
        <v>100</v>
      </c>
      <c r="C5594" s="18">
        <v>100</v>
      </c>
      <c r="D5594" s="18" t="s">
        <v>1121</v>
      </c>
      <c r="E5594" s="18">
        <v>100</v>
      </c>
      <c r="F5594" s="29">
        <v>9</v>
      </c>
      <c r="G5594" s="76">
        <v>30</v>
      </c>
      <c r="H5594" s="18">
        <v>0</v>
      </c>
      <c r="I5594" s="18">
        <v>249</v>
      </c>
      <c r="J5594" s="18">
        <v>0</v>
      </c>
      <c r="K5594" s="18">
        <v>0</v>
      </c>
      <c r="L5594" s="12">
        <v>0</v>
      </c>
      <c r="M5594" s="12">
        <v>0</v>
      </c>
      <c r="N5594" s="12">
        <v>0</v>
      </c>
    </row>
    <row r="5595" spans="1:14" s="18" customFormat="1">
      <c r="A5595" s="17" t="s">
        <v>1637</v>
      </c>
      <c r="B5595" s="18">
        <v>100</v>
      </c>
      <c r="C5595" s="18">
        <v>100</v>
      </c>
      <c r="D5595" s="18" t="s">
        <v>1115</v>
      </c>
      <c r="E5595" s="18">
        <v>100</v>
      </c>
      <c r="F5595" s="29">
        <v>5</v>
      </c>
      <c r="G5595" s="76">
        <v>60</v>
      </c>
      <c r="H5595" s="18">
        <v>0</v>
      </c>
      <c r="I5595" s="18">
        <v>249</v>
      </c>
      <c r="J5595" s="18">
        <v>0</v>
      </c>
      <c r="K5595" s="18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1637</v>
      </c>
      <c r="B5596" s="18">
        <v>100</v>
      </c>
      <c r="C5596" s="18">
        <v>100</v>
      </c>
      <c r="D5596" s="18" t="s">
        <v>1640</v>
      </c>
      <c r="E5596" s="18">
        <v>100</v>
      </c>
      <c r="F5596" s="29">
        <v>10</v>
      </c>
      <c r="G5596" s="76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1637</v>
      </c>
      <c r="B5597" s="18">
        <v>100</v>
      </c>
      <c r="C5597" s="18">
        <v>100</v>
      </c>
      <c r="D5597" s="18" t="s">
        <v>1641</v>
      </c>
      <c r="E5597" s="18">
        <v>100</v>
      </c>
      <c r="F5597" s="29">
        <v>2</v>
      </c>
      <c r="G5597" s="76">
        <v>90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1637</v>
      </c>
      <c r="B5598" s="18">
        <v>100</v>
      </c>
      <c r="C5598" s="18">
        <v>100</v>
      </c>
      <c r="D5598" s="18" t="s">
        <v>1123</v>
      </c>
      <c r="E5598" s="18">
        <v>100</v>
      </c>
      <c r="F5598" s="29">
        <v>2</v>
      </c>
      <c r="G5598" s="76">
        <v>90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1642</v>
      </c>
    </row>
    <row r="5600" spans="1:14" s="18" customFormat="1">
      <c r="A5600" s="17" t="s">
        <v>1643</v>
      </c>
      <c r="B5600" s="18">
        <v>80</v>
      </c>
      <c r="C5600" s="18">
        <v>28</v>
      </c>
      <c r="D5600" s="18" t="s">
        <v>535</v>
      </c>
      <c r="E5600" s="18">
        <v>0</v>
      </c>
      <c r="F5600" s="29">
        <v>1</v>
      </c>
      <c r="G5600" s="76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2" spans="1:14">
      <c r="A5602" s="11" t="s">
        <v>1248</v>
      </c>
    </row>
    <row r="5603" spans="1:14">
      <c r="A5603" s="11" t="s">
        <v>1644</v>
      </c>
    </row>
    <row r="5604" spans="1:14">
      <c r="A5604" s="11" t="s">
        <v>1645</v>
      </c>
      <c r="B5604" s="12">
        <v>100</v>
      </c>
      <c r="C5604" s="12">
        <v>100</v>
      </c>
      <c r="D5604" s="26" t="s">
        <v>1205</v>
      </c>
      <c r="E5604" s="12">
        <v>70</v>
      </c>
      <c r="F5604" s="78">
        <v>15</v>
      </c>
      <c r="G5604" s="73">
        <v>60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1645</v>
      </c>
      <c r="B5605" s="12">
        <v>100</v>
      </c>
      <c r="C5605" s="12">
        <v>100</v>
      </c>
      <c r="D5605" s="26" t="s">
        <v>1206</v>
      </c>
      <c r="E5605" s="12">
        <v>70</v>
      </c>
      <c r="F5605" s="78">
        <v>15</v>
      </c>
      <c r="G5605" s="73">
        <v>60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>
      <c r="A5606" s="11" t="s">
        <v>1645</v>
      </c>
      <c r="B5606" s="12">
        <v>100</v>
      </c>
      <c r="C5606" s="12">
        <v>100</v>
      </c>
      <c r="D5606" s="27" t="s">
        <v>1207</v>
      </c>
      <c r="E5606" s="12">
        <v>70</v>
      </c>
      <c r="F5606" s="78">
        <v>15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>
      <c r="A5607" s="11" t="s">
        <v>1645</v>
      </c>
      <c r="B5607" s="12">
        <v>100</v>
      </c>
      <c r="C5607" s="12">
        <v>100</v>
      </c>
      <c r="D5607" s="27" t="s">
        <v>1208</v>
      </c>
      <c r="E5607" s="12">
        <v>70</v>
      </c>
      <c r="F5607" s="78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1645</v>
      </c>
      <c r="B5608" s="12">
        <v>100</v>
      </c>
      <c r="C5608" s="12">
        <v>100</v>
      </c>
      <c r="D5608" s="27" t="s">
        <v>1209</v>
      </c>
      <c r="E5608" s="12">
        <v>70</v>
      </c>
      <c r="F5608" s="78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1645</v>
      </c>
      <c r="B5609" s="12">
        <v>100</v>
      </c>
      <c r="C5609" s="12">
        <v>100</v>
      </c>
      <c r="D5609" s="26" t="s">
        <v>1205</v>
      </c>
      <c r="E5609" s="12">
        <v>70</v>
      </c>
      <c r="F5609" s="78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1645</v>
      </c>
      <c r="B5610" s="12">
        <v>100</v>
      </c>
      <c r="C5610" s="12">
        <v>100</v>
      </c>
      <c r="D5610" s="26" t="s">
        <v>1206</v>
      </c>
      <c r="E5610" s="12">
        <v>70</v>
      </c>
      <c r="F5610" s="78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1645</v>
      </c>
      <c r="B5611" s="12">
        <v>100</v>
      </c>
      <c r="C5611" s="12">
        <v>100</v>
      </c>
      <c r="D5611" s="27" t="s">
        <v>1207</v>
      </c>
      <c r="E5611" s="12">
        <v>70</v>
      </c>
      <c r="F5611" s="78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1645</v>
      </c>
      <c r="B5612" s="12">
        <v>100</v>
      </c>
      <c r="C5612" s="12">
        <v>100</v>
      </c>
      <c r="D5612" s="27" t="s">
        <v>1208</v>
      </c>
      <c r="E5612" s="12">
        <v>70</v>
      </c>
      <c r="F5612" s="78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1645</v>
      </c>
      <c r="B5613" s="12">
        <v>100</v>
      </c>
      <c r="C5613" s="12">
        <v>100</v>
      </c>
      <c r="D5613" s="27" t="s">
        <v>1209</v>
      </c>
      <c r="E5613" s="12">
        <v>70</v>
      </c>
      <c r="F5613" s="78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 s="28" customFormat="1">
      <c r="A5614" s="17" t="s">
        <v>1645</v>
      </c>
      <c r="B5614" s="28">
        <v>100</v>
      </c>
      <c r="C5614" s="28">
        <v>100</v>
      </c>
      <c r="D5614" s="28" t="s">
        <v>1210</v>
      </c>
      <c r="E5614" s="18">
        <v>70</v>
      </c>
      <c r="F5614" s="29">
        <v>20</v>
      </c>
      <c r="G5614" s="76">
        <v>60</v>
      </c>
      <c r="H5614" s="28">
        <v>0</v>
      </c>
      <c r="I5614" s="28">
        <v>249</v>
      </c>
      <c r="J5614" s="28">
        <v>0</v>
      </c>
      <c r="K5614" s="28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1645</v>
      </c>
      <c r="B5615" s="12">
        <v>100</v>
      </c>
      <c r="C5615" s="12">
        <v>100</v>
      </c>
      <c r="D5615" s="26" t="s">
        <v>1205</v>
      </c>
      <c r="E5615" s="12">
        <v>70</v>
      </c>
      <c r="F5615" s="78">
        <v>15</v>
      </c>
      <c r="G5615" s="73">
        <v>30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1645</v>
      </c>
      <c r="B5616" s="12">
        <v>100</v>
      </c>
      <c r="C5616" s="12">
        <v>100</v>
      </c>
      <c r="D5616" s="26" t="s">
        <v>1206</v>
      </c>
      <c r="E5616" s="12">
        <v>70</v>
      </c>
      <c r="F5616" s="78">
        <v>15</v>
      </c>
      <c r="G5616" s="73">
        <v>30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1645</v>
      </c>
      <c r="B5617" s="12">
        <v>100</v>
      </c>
      <c r="C5617" s="12">
        <v>100</v>
      </c>
      <c r="D5617" s="27" t="s">
        <v>1207</v>
      </c>
      <c r="E5617" s="12">
        <v>70</v>
      </c>
      <c r="F5617" s="78">
        <v>15</v>
      </c>
      <c r="G5617" s="73">
        <v>30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1645</v>
      </c>
      <c r="B5618" s="12">
        <v>100</v>
      </c>
      <c r="C5618" s="12">
        <v>100</v>
      </c>
      <c r="D5618" s="27" t="s">
        <v>1208</v>
      </c>
      <c r="E5618" s="12">
        <v>70</v>
      </c>
      <c r="F5618" s="78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1645</v>
      </c>
      <c r="B5619" s="12">
        <v>100</v>
      </c>
      <c r="C5619" s="12">
        <v>100</v>
      </c>
      <c r="D5619" s="27" t="s">
        <v>1209</v>
      </c>
      <c r="E5619" s="12">
        <v>70</v>
      </c>
      <c r="F5619" s="78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1645</v>
      </c>
      <c r="B5620" s="12">
        <v>100</v>
      </c>
      <c r="C5620" s="12">
        <v>100</v>
      </c>
      <c r="D5620" s="26" t="s">
        <v>1205</v>
      </c>
      <c r="E5620" s="12">
        <v>70</v>
      </c>
      <c r="F5620" s="78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1645</v>
      </c>
      <c r="B5621" s="12">
        <v>100</v>
      </c>
      <c r="C5621" s="12">
        <v>100</v>
      </c>
      <c r="D5621" s="26" t="s">
        <v>1206</v>
      </c>
      <c r="E5621" s="12">
        <v>70</v>
      </c>
      <c r="F5621" s="78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1645</v>
      </c>
      <c r="B5622" s="12">
        <v>100</v>
      </c>
      <c r="C5622" s="12">
        <v>100</v>
      </c>
      <c r="D5622" s="27" t="s">
        <v>1207</v>
      </c>
      <c r="E5622" s="12">
        <v>70</v>
      </c>
      <c r="F5622" s="78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1645</v>
      </c>
      <c r="B5623" s="12">
        <v>100</v>
      </c>
      <c r="C5623" s="12">
        <v>100</v>
      </c>
      <c r="D5623" s="27" t="s">
        <v>1208</v>
      </c>
      <c r="E5623" s="12">
        <v>70</v>
      </c>
      <c r="F5623" s="78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1645</v>
      </c>
      <c r="B5624" s="12">
        <v>100</v>
      </c>
      <c r="C5624" s="12">
        <v>100</v>
      </c>
      <c r="D5624" s="27" t="s">
        <v>1209</v>
      </c>
      <c r="E5624" s="12">
        <v>70</v>
      </c>
      <c r="F5624" s="78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6" spans="1:14">
      <c r="A5626" s="11" t="s">
        <v>1248</v>
      </c>
    </row>
    <row r="5627" spans="1:14">
      <c r="A5627" s="11" t="s">
        <v>1646</v>
      </c>
    </row>
    <row r="5628" spans="1:14">
      <c r="A5628" s="11" t="s">
        <v>1647</v>
      </c>
    </row>
    <row r="5629" spans="1:14">
      <c r="A5629" s="11" t="s">
        <v>1648</v>
      </c>
      <c r="B5629" s="12">
        <v>50</v>
      </c>
      <c r="C5629" s="12">
        <v>50</v>
      </c>
      <c r="D5629" s="12" t="s">
        <v>615</v>
      </c>
      <c r="E5629" s="12">
        <v>50</v>
      </c>
      <c r="F5629" s="78">
        <v>20</v>
      </c>
      <c r="G5629" s="73">
        <v>60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1649</v>
      </c>
      <c r="B5630" s="12">
        <v>50</v>
      </c>
      <c r="C5630" s="12">
        <v>50</v>
      </c>
      <c r="D5630" s="12" t="s">
        <v>613</v>
      </c>
      <c r="E5630" s="12">
        <v>50</v>
      </c>
      <c r="F5630" s="78">
        <v>20</v>
      </c>
      <c r="G5630" s="73">
        <v>60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1649</v>
      </c>
      <c r="B5631" s="12">
        <v>50</v>
      </c>
      <c r="C5631" s="12">
        <v>50</v>
      </c>
      <c r="D5631" s="12" t="s">
        <v>1351</v>
      </c>
      <c r="E5631" s="12">
        <v>50</v>
      </c>
      <c r="F5631" s="78">
        <v>20</v>
      </c>
      <c r="G5631" s="73">
        <v>60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1649</v>
      </c>
      <c r="B5632" s="12">
        <v>50</v>
      </c>
      <c r="C5632" s="12">
        <v>50</v>
      </c>
      <c r="D5632" s="12" t="s">
        <v>611</v>
      </c>
      <c r="E5632" s="12">
        <v>50</v>
      </c>
      <c r="F5632" s="78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1649</v>
      </c>
      <c r="B5633" s="12">
        <v>50</v>
      </c>
      <c r="C5633" s="12">
        <v>50</v>
      </c>
      <c r="D5633" s="12" t="s">
        <v>609</v>
      </c>
      <c r="E5633" s="12">
        <v>50</v>
      </c>
      <c r="F5633" s="78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1649</v>
      </c>
      <c r="B5634" s="12">
        <v>50</v>
      </c>
      <c r="C5634" s="12">
        <v>50</v>
      </c>
      <c r="D5634" s="12" t="s">
        <v>614</v>
      </c>
      <c r="E5634" s="12">
        <v>50</v>
      </c>
      <c r="F5634" s="78">
        <v>1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1649</v>
      </c>
      <c r="B5635" s="12">
        <v>50</v>
      </c>
      <c r="C5635" s="12">
        <v>50</v>
      </c>
      <c r="D5635" s="12" t="s">
        <v>612</v>
      </c>
      <c r="E5635" s="12">
        <v>50</v>
      </c>
      <c r="F5635" s="78">
        <v>1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1649</v>
      </c>
      <c r="B5636" s="12">
        <v>50</v>
      </c>
      <c r="C5636" s="12">
        <v>50</v>
      </c>
      <c r="D5636" s="12" t="s">
        <v>608</v>
      </c>
      <c r="E5636" s="12">
        <v>50</v>
      </c>
      <c r="F5636" s="78">
        <v>1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8" spans="1:14">
      <c r="A5638" s="11" t="s">
        <v>1648</v>
      </c>
      <c r="B5638" s="12">
        <v>20</v>
      </c>
      <c r="C5638" s="12">
        <v>47</v>
      </c>
      <c r="D5638" s="12" t="s">
        <v>615</v>
      </c>
      <c r="E5638" s="12">
        <v>10</v>
      </c>
      <c r="F5638" s="78">
        <v>3</v>
      </c>
      <c r="G5638" s="74">
        <v>15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1649</v>
      </c>
      <c r="B5639" s="12">
        <v>50</v>
      </c>
      <c r="C5639" s="12">
        <v>50</v>
      </c>
      <c r="D5639" s="12" t="s">
        <v>613</v>
      </c>
      <c r="E5639" s="12">
        <v>10</v>
      </c>
      <c r="F5639" s="78">
        <v>3</v>
      </c>
      <c r="G5639" s="74">
        <v>15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1649</v>
      </c>
      <c r="B5640" s="12">
        <v>50</v>
      </c>
      <c r="C5640" s="12">
        <v>50</v>
      </c>
      <c r="D5640" s="12" t="s">
        <v>1351</v>
      </c>
      <c r="E5640" s="12">
        <v>10</v>
      </c>
      <c r="F5640" s="78">
        <v>3</v>
      </c>
      <c r="G5640" s="74">
        <v>15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1649</v>
      </c>
      <c r="B5641" s="12">
        <v>50</v>
      </c>
      <c r="C5641" s="12">
        <v>50</v>
      </c>
      <c r="D5641" s="12" t="s">
        <v>611</v>
      </c>
      <c r="E5641" s="12">
        <v>10</v>
      </c>
      <c r="F5641" s="78">
        <v>3</v>
      </c>
      <c r="G5641" s="74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1649</v>
      </c>
      <c r="B5642" s="12">
        <v>50</v>
      </c>
      <c r="C5642" s="12">
        <v>50</v>
      </c>
      <c r="D5642" s="12" t="s">
        <v>609</v>
      </c>
      <c r="E5642" s="12">
        <v>10</v>
      </c>
      <c r="F5642" s="78">
        <v>3</v>
      </c>
      <c r="G5642" s="74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1648</v>
      </c>
      <c r="B5643" s="12">
        <v>48</v>
      </c>
      <c r="C5643" s="12">
        <v>21</v>
      </c>
      <c r="D5643" s="12" t="s">
        <v>615</v>
      </c>
      <c r="E5643" s="12">
        <v>10</v>
      </c>
      <c r="F5643" s="78">
        <v>3</v>
      </c>
      <c r="G5643" s="74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1649</v>
      </c>
      <c r="B5644" s="12">
        <v>48</v>
      </c>
      <c r="C5644" s="12">
        <v>21</v>
      </c>
      <c r="D5644" s="12" t="s">
        <v>613</v>
      </c>
      <c r="E5644" s="12">
        <v>10</v>
      </c>
      <c r="F5644" s="78">
        <v>3</v>
      </c>
      <c r="G5644" s="74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1649</v>
      </c>
      <c r="B5645" s="12">
        <v>48</v>
      </c>
      <c r="C5645" s="12">
        <v>21</v>
      </c>
      <c r="D5645" s="12" t="s">
        <v>1351</v>
      </c>
      <c r="E5645" s="12">
        <v>10</v>
      </c>
      <c r="F5645" s="78">
        <v>3</v>
      </c>
      <c r="G5645" s="74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1649</v>
      </c>
      <c r="B5646" s="12">
        <v>48</v>
      </c>
      <c r="C5646" s="12">
        <v>21</v>
      </c>
      <c r="D5646" s="12" t="s">
        <v>611</v>
      </c>
      <c r="E5646" s="12">
        <v>10</v>
      </c>
      <c r="F5646" s="78">
        <v>3</v>
      </c>
      <c r="G5646" s="74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1649</v>
      </c>
      <c r="B5647" s="12">
        <v>48</v>
      </c>
      <c r="C5647" s="12">
        <v>21</v>
      </c>
      <c r="D5647" s="12" t="s">
        <v>609</v>
      </c>
      <c r="E5647" s="12">
        <v>10</v>
      </c>
      <c r="F5647" s="78">
        <v>3</v>
      </c>
      <c r="G5647" s="74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1648</v>
      </c>
      <c r="B5648" s="12">
        <v>80</v>
      </c>
      <c r="C5648" s="12">
        <v>26</v>
      </c>
      <c r="D5648" s="12" t="s">
        <v>615</v>
      </c>
      <c r="E5648" s="12">
        <v>10</v>
      </c>
      <c r="F5648" s="78">
        <v>3</v>
      </c>
      <c r="G5648" s="74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1649</v>
      </c>
      <c r="B5649" s="12">
        <v>80</v>
      </c>
      <c r="C5649" s="12">
        <v>26</v>
      </c>
      <c r="D5649" s="12" t="s">
        <v>613</v>
      </c>
      <c r="E5649" s="12">
        <v>10</v>
      </c>
      <c r="F5649" s="78">
        <v>3</v>
      </c>
      <c r="G5649" s="74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1649</v>
      </c>
      <c r="B5650" s="12">
        <v>80</v>
      </c>
      <c r="C5650" s="12">
        <v>26</v>
      </c>
      <c r="D5650" s="12" t="s">
        <v>1351</v>
      </c>
      <c r="E5650" s="12">
        <v>10</v>
      </c>
      <c r="F5650" s="78">
        <v>3</v>
      </c>
      <c r="G5650" s="74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1649</v>
      </c>
      <c r="B5651" s="12">
        <v>80</v>
      </c>
      <c r="C5651" s="12">
        <v>26</v>
      </c>
      <c r="D5651" s="12" t="s">
        <v>611</v>
      </c>
      <c r="E5651" s="12">
        <v>10</v>
      </c>
      <c r="F5651" s="78">
        <v>3</v>
      </c>
      <c r="G5651" s="74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1649</v>
      </c>
      <c r="B5652" s="12">
        <v>80</v>
      </c>
      <c r="C5652" s="12">
        <v>26</v>
      </c>
      <c r="D5652" s="12" t="s">
        <v>609</v>
      </c>
      <c r="E5652" s="12">
        <v>10</v>
      </c>
      <c r="F5652" s="78">
        <v>3</v>
      </c>
      <c r="G5652" s="74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1648</v>
      </c>
      <c r="B5653" s="12">
        <v>55</v>
      </c>
      <c r="C5653" s="12">
        <v>70</v>
      </c>
      <c r="D5653" s="12" t="s">
        <v>615</v>
      </c>
      <c r="E5653" s="12">
        <v>10</v>
      </c>
      <c r="F5653" s="78">
        <v>3</v>
      </c>
      <c r="G5653" s="74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1649</v>
      </c>
      <c r="B5654" s="12">
        <v>55</v>
      </c>
      <c r="C5654" s="12">
        <v>70</v>
      </c>
      <c r="D5654" s="12" t="s">
        <v>613</v>
      </c>
      <c r="E5654" s="12">
        <v>10</v>
      </c>
      <c r="F5654" s="78">
        <v>3</v>
      </c>
      <c r="G5654" s="74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1649</v>
      </c>
      <c r="B5655" s="12">
        <v>55</v>
      </c>
      <c r="C5655" s="12">
        <v>70</v>
      </c>
      <c r="D5655" s="12" t="s">
        <v>1351</v>
      </c>
      <c r="E5655" s="12">
        <v>10</v>
      </c>
      <c r="F5655" s="78">
        <v>3</v>
      </c>
      <c r="G5655" s="74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1649</v>
      </c>
      <c r="B5656" s="12">
        <v>55</v>
      </c>
      <c r="C5656" s="12">
        <v>70</v>
      </c>
      <c r="D5656" s="12" t="s">
        <v>611</v>
      </c>
      <c r="E5656" s="12">
        <v>10</v>
      </c>
      <c r="F5656" s="78">
        <v>3</v>
      </c>
      <c r="G5656" s="74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1649</v>
      </c>
      <c r="B5657" s="12">
        <v>55</v>
      </c>
      <c r="C5657" s="12">
        <v>70</v>
      </c>
      <c r="D5657" s="12" t="s">
        <v>609</v>
      </c>
      <c r="E5657" s="12">
        <v>10</v>
      </c>
      <c r="F5657" s="78">
        <v>3</v>
      </c>
      <c r="G5657" s="74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9" spans="1:14">
      <c r="A5659" s="11" t="s">
        <v>1650</v>
      </c>
    </row>
    <row r="5660" spans="1:14">
      <c r="A5660" s="11" t="s">
        <v>1651</v>
      </c>
      <c r="B5660" s="12">
        <v>50</v>
      </c>
      <c r="C5660" s="12">
        <v>50</v>
      </c>
      <c r="D5660" s="12" t="s">
        <v>615</v>
      </c>
      <c r="E5660" s="12">
        <v>50</v>
      </c>
      <c r="F5660" s="78">
        <v>8</v>
      </c>
      <c r="G5660" s="73">
        <v>60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1651</v>
      </c>
      <c r="B5661" s="12">
        <v>50</v>
      </c>
      <c r="C5661" s="12">
        <v>50</v>
      </c>
      <c r="D5661" s="12" t="s">
        <v>613</v>
      </c>
      <c r="E5661" s="12">
        <v>50</v>
      </c>
      <c r="F5661" s="78">
        <v>8</v>
      </c>
      <c r="G5661" s="73">
        <v>60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1651</v>
      </c>
      <c r="B5662" s="12">
        <v>50</v>
      </c>
      <c r="C5662" s="12">
        <v>50</v>
      </c>
      <c r="D5662" s="12" t="s">
        <v>1351</v>
      </c>
      <c r="E5662" s="12">
        <v>50</v>
      </c>
      <c r="F5662" s="78">
        <v>8</v>
      </c>
      <c r="G5662" s="73">
        <v>60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1651</v>
      </c>
      <c r="B5663" s="12">
        <v>50</v>
      </c>
      <c r="C5663" s="12">
        <v>50</v>
      </c>
      <c r="D5663" s="12" t="s">
        <v>611</v>
      </c>
      <c r="E5663" s="12">
        <v>50</v>
      </c>
      <c r="F5663" s="78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1651</v>
      </c>
      <c r="B5664" s="12">
        <v>50</v>
      </c>
      <c r="C5664" s="12">
        <v>50</v>
      </c>
      <c r="D5664" s="12" t="s">
        <v>609</v>
      </c>
      <c r="E5664" s="12">
        <v>50</v>
      </c>
      <c r="F5664" s="78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1651</v>
      </c>
      <c r="B5665" s="12">
        <v>50</v>
      </c>
      <c r="C5665" s="12">
        <v>50</v>
      </c>
      <c r="D5665" s="12" t="s">
        <v>581</v>
      </c>
      <c r="E5665" s="12">
        <v>50</v>
      </c>
      <c r="F5665" s="78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1651</v>
      </c>
      <c r="B5666" s="12">
        <v>50</v>
      </c>
      <c r="C5666" s="12">
        <v>50</v>
      </c>
      <c r="D5666" s="12" t="s">
        <v>579</v>
      </c>
      <c r="E5666" s="12">
        <v>50</v>
      </c>
      <c r="F5666" s="78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1651</v>
      </c>
      <c r="B5667" s="12">
        <v>50</v>
      </c>
      <c r="C5667" s="12">
        <v>50</v>
      </c>
      <c r="D5667" s="12" t="s">
        <v>589</v>
      </c>
      <c r="E5667" s="12">
        <v>50</v>
      </c>
      <c r="F5667" s="78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1651</v>
      </c>
      <c r="B5668" s="12">
        <v>50</v>
      </c>
      <c r="C5668" s="12">
        <v>50</v>
      </c>
      <c r="D5668" s="12" t="s">
        <v>578</v>
      </c>
      <c r="E5668" s="12">
        <v>50</v>
      </c>
      <c r="F5668" s="78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1651</v>
      </c>
      <c r="B5669" s="12">
        <v>50</v>
      </c>
      <c r="C5669" s="12">
        <v>50</v>
      </c>
      <c r="D5669" s="12" t="s">
        <v>576</v>
      </c>
      <c r="E5669" s="12">
        <v>50</v>
      </c>
      <c r="F5669" s="78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1651</v>
      </c>
      <c r="B5670" s="12">
        <v>50</v>
      </c>
      <c r="C5670" s="12">
        <v>50</v>
      </c>
      <c r="D5670" s="12" t="s">
        <v>573</v>
      </c>
      <c r="E5670" s="12">
        <v>50</v>
      </c>
      <c r="F5670" s="78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1651</v>
      </c>
      <c r="B5671" s="12">
        <v>50</v>
      </c>
      <c r="C5671" s="12">
        <v>50</v>
      </c>
      <c r="D5671" s="12" t="s">
        <v>614</v>
      </c>
      <c r="E5671" s="12">
        <v>50</v>
      </c>
      <c r="F5671" s="78">
        <v>1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1651</v>
      </c>
      <c r="B5672" s="12">
        <v>50</v>
      </c>
      <c r="C5672" s="12">
        <v>50</v>
      </c>
      <c r="D5672" s="12" t="s">
        <v>610</v>
      </c>
      <c r="E5672" s="12">
        <v>50</v>
      </c>
      <c r="F5672" s="78">
        <v>1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1651</v>
      </c>
      <c r="B5673" s="12">
        <v>50</v>
      </c>
      <c r="C5673" s="12">
        <v>50</v>
      </c>
      <c r="D5673" s="12" t="s">
        <v>608</v>
      </c>
      <c r="E5673" s="12">
        <v>50</v>
      </c>
      <c r="F5673" s="78">
        <v>1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1651</v>
      </c>
      <c r="B5674" s="12">
        <v>50</v>
      </c>
      <c r="C5674" s="12">
        <v>50</v>
      </c>
      <c r="D5674" s="12" t="s">
        <v>1652</v>
      </c>
      <c r="E5674" s="12">
        <v>50</v>
      </c>
      <c r="F5674" s="78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1651</v>
      </c>
      <c r="B5675" s="12">
        <v>50</v>
      </c>
      <c r="C5675" s="12">
        <v>50</v>
      </c>
      <c r="D5675" s="12" t="s">
        <v>575</v>
      </c>
      <c r="E5675" s="12">
        <v>50</v>
      </c>
      <c r="F5675" s="78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1651</v>
      </c>
      <c r="B5676" s="12">
        <v>50</v>
      </c>
      <c r="C5676" s="12">
        <v>50</v>
      </c>
      <c r="D5676" s="12" t="s">
        <v>572</v>
      </c>
      <c r="E5676" s="12">
        <v>50</v>
      </c>
      <c r="F5676" s="78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8" spans="1:14">
      <c r="A5678" s="11" t="s">
        <v>1651</v>
      </c>
      <c r="B5678" s="12">
        <v>48</v>
      </c>
      <c r="C5678" s="12">
        <v>79</v>
      </c>
      <c r="D5678" s="12" t="s">
        <v>615</v>
      </c>
      <c r="E5678" s="12">
        <v>10</v>
      </c>
      <c r="F5678" s="78">
        <v>3</v>
      </c>
      <c r="G5678" s="74">
        <v>15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1651</v>
      </c>
      <c r="B5679" s="12">
        <v>48</v>
      </c>
      <c r="C5679" s="12">
        <v>79</v>
      </c>
      <c r="D5679" s="12" t="s">
        <v>613</v>
      </c>
      <c r="E5679" s="12">
        <v>10</v>
      </c>
      <c r="F5679" s="78">
        <v>3</v>
      </c>
      <c r="G5679" s="74">
        <v>15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1651</v>
      </c>
      <c r="B5680" s="12">
        <v>48</v>
      </c>
      <c r="C5680" s="12">
        <v>79</v>
      </c>
      <c r="D5680" s="12" t="s">
        <v>1351</v>
      </c>
      <c r="E5680" s="12">
        <v>10</v>
      </c>
      <c r="F5680" s="78">
        <v>3</v>
      </c>
      <c r="G5680" s="74">
        <v>15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1651</v>
      </c>
      <c r="B5681" s="12">
        <v>48</v>
      </c>
      <c r="C5681" s="12">
        <v>79</v>
      </c>
      <c r="D5681" s="12" t="s">
        <v>611</v>
      </c>
      <c r="E5681" s="12">
        <v>10</v>
      </c>
      <c r="F5681" s="78">
        <v>3</v>
      </c>
      <c r="G5681" s="74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1651</v>
      </c>
      <c r="B5682" s="12">
        <v>48</v>
      </c>
      <c r="C5682" s="12">
        <v>79</v>
      </c>
      <c r="D5682" s="12" t="s">
        <v>609</v>
      </c>
      <c r="E5682" s="12">
        <v>10</v>
      </c>
      <c r="F5682" s="78">
        <v>3</v>
      </c>
      <c r="G5682" s="74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1651</v>
      </c>
      <c r="B5683" s="12">
        <v>48</v>
      </c>
      <c r="C5683" s="12">
        <v>79</v>
      </c>
      <c r="D5683" s="12" t="s">
        <v>581</v>
      </c>
      <c r="E5683" s="12">
        <v>10</v>
      </c>
      <c r="F5683" s="78">
        <v>3</v>
      </c>
      <c r="G5683" s="74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1651</v>
      </c>
      <c r="B5684" s="12">
        <v>48</v>
      </c>
      <c r="C5684" s="12">
        <v>79</v>
      </c>
      <c r="D5684" s="12" t="s">
        <v>579</v>
      </c>
      <c r="E5684" s="12">
        <v>10</v>
      </c>
      <c r="F5684" s="78">
        <v>3</v>
      </c>
      <c r="G5684" s="74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1651</v>
      </c>
      <c r="B5685" s="12">
        <v>48</v>
      </c>
      <c r="C5685" s="12">
        <v>79</v>
      </c>
      <c r="D5685" s="12" t="s">
        <v>589</v>
      </c>
      <c r="E5685" s="12">
        <v>10</v>
      </c>
      <c r="F5685" s="78">
        <v>3</v>
      </c>
      <c r="G5685" s="74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1651</v>
      </c>
      <c r="B5686" s="12">
        <v>48</v>
      </c>
      <c r="C5686" s="12">
        <v>79</v>
      </c>
      <c r="D5686" s="12" t="s">
        <v>578</v>
      </c>
      <c r="E5686" s="12">
        <v>10</v>
      </c>
      <c r="F5686" s="78">
        <v>3</v>
      </c>
      <c r="G5686" s="74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1651</v>
      </c>
      <c r="B5687" s="12">
        <v>48</v>
      </c>
      <c r="C5687" s="12">
        <v>79</v>
      </c>
      <c r="D5687" s="12" t="s">
        <v>576</v>
      </c>
      <c r="E5687" s="12">
        <v>10</v>
      </c>
      <c r="F5687" s="78">
        <v>3</v>
      </c>
      <c r="G5687" s="74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1651</v>
      </c>
      <c r="B5688" s="12">
        <v>34</v>
      </c>
      <c r="C5688" s="12">
        <v>29</v>
      </c>
      <c r="D5688" s="12" t="s">
        <v>615</v>
      </c>
      <c r="E5688" s="12">
        <v>20</v>
      </c>
      <c r="F5688" s="78">
        <v>3</v>
      </c>
      <c r="G5688" s="74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1651</v>
      </c>
      <c r="B5689" s="12">
        <v>34</v>
      </c>
      <c r="C5689" s="12">
        <v>29</v>
      </c>
      <c r="D5689" s="12" t="s">
        <v>613</v>
      </c>
      <c r="E5689" s="12">
        <v>20</v>
      </c>
      <c r="F5689" s="78">
        <v>3</v>
      </c>
      <c r="G5689" s="74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1651</v>
      </c>
      <c r="B5690" s="12">
        <v>34</v>
      </c>
      <c r="C5690" s="12">
        <v>29</v>
      </c>
      <c r="D5690" s="12" t="s">
        <v>1351</v>
      </c>
      <c r="E5690" s="12">
        <v>20</v>
      </c>
      <c r="F5690" s="78">
        <v>3</v>
      </c>
      <c r="G5690" s="74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1651</v>
      </c>
      <c r="B5691" s="12">
        <v>34</v>
      </c>
      <c r="C5691" s="12">
        <v>29</v>
      </c>
      <c r="D5691" s="12" t="s">
        <v>611</v>
      </c>
      <c r="E5691" s="12">
        <v>20</v>
      </c>
      <c r="F5691" s="78">
        <v>3</v>
      </c>
      <c r="G5691" s="74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1651</v>
      </c>
      <c r="B5692" s="12">
        <v>34</v>
      </c>
      <c r="C5692" s="12">
        <v>29</v>
      </c>
      <c r="D5692" s="12" t="s">
        <v>609</v>
      </c>
      <c r="E5692" s="12">
        <v>20</v>
      </c>
      <c r="F5692" s="78">
        <v>3</v>
      </c>
      <c r="G5692" s="74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1651</v>
      </c>
      <c r="B5693" s="12">
        <v>34</v>
      </c>
      <c r="C5693" s="12">
        <v>29</v>
      </c>
      <c r="D5693" s="12" t="s">
        <v>581</v>
      </c>
      <c r="E5693" s="12">
        <v>20</v>
      </c>
      <c r="F5693" s="78">
        <v>3</v>
      </c>
      <c r="G5693" s="74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1651</v>
      </c>
      <c r="B5694" s="12">
        <v>34</v>
      </c>
      <c r="C5694" s="12">
        <v>29</v>
      </c>
      <c r="D5694" s="12" t="s">
        <v>579</v>
      </c>
      <c r="E5694" s="12">
        <v>20</v>
      </c>
      <c r="F5694" s="78">
        <v>3</v>
      </c>
      <c r="G5694" s="74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1651</v>
      </c>
      <c r="B5695" s="12">
        <v>34</v>
      </c>
      <c r="C5695" s="12">
        <v>29</v>
      </c>
      <c r="D5695" s="12" t="s">
        <v>589</v>
      </c>
      <c r="E5695" s="12">
        <v>20</v>
      </c>
      <c r="F5695" s="78">
        <v>3</v>
      </c>
      <c r="G5695" s="74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1651</v>
      </c>
      <c r="B5696" s="12">
        <v>34</v>
      </c>
      <c r="C5696" s="12">
        <v>29</v>
      </c>
      <c r="D5696" s="12" t="s">
        <v>578</v>
      </c>
      <c r="E5696" s="12">
        <v>20</v>
      </c>
      <c r="F5696" s="78">
        <v>3</v>
      </c>
      <c r="G5696" s="74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1651</v>
      </c>
      <c r="B5697" s="12">
        <v>34</v>
      </c>
      <c r="C5697" s="12">
        <v>29</v>
      </c>
      <c r="D5697" s="12" t="s">
        <v>576</v>
      </c>
      <c r="E5697" s="12">
        <v>20</v>
      </c>
      <c r="F5697" s="78">
        <v>3</v>
      </c>
      <c r="G5697" s="74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1651</v>
      </c>
      <c r="B5698" s="12">
        <v>74</v>
      </c>
      <c r="C5698" s="12">
        <v>33</v>
      </c>
      <c r="D5698" s="12" t="s">
        <v>615</v>
      </c>
      <c r="E5698" s="12">
        <v>20</v>
      </c>
      <c r="F5698" s="78">
        <v>3</v>
      </c>
      <c r="G5698" s="74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1651</v>
      </c>
      <c r="B5699" s="12">
        <v>74</v>
      </c>
      <c r="C5699" s="12">
        <v>33</v>
      </c>
      <c r="D5699" s="12" t="s">
        <v>613</v>
      </c>
      <c r="E5699" s="12">
        <v>20</v>
      </c>
      <c r="F5699" s="78">
        <v>3</v>
      </c>
      <c r="G5699" s="74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1651</v>
      </c>
      <c r="B5700" s="12">
        <v>74</v>
      </c>
      <c r="C5700" s="12">
        <v>33</v>
      </c>
      <c r="D5700" s="12" t="s">
        <v>1351</v>
      </c>
      <c r="E5700" s="12">
        <v>20</v>
      </c>
      <c r="F5700" s="78">
        <v>3</v>
      </c>
      <c r="G5700" s="74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1651</v>
      </c>
      <c r="B5701" s="12">
        <v>74</v>
      </c>
      <c r="C5701" s="12">
        <v>33</v>
      </c>
      <c r="D5701" s="12" t="s">
        <v>611</v>
      </c>
      <c r="E5701" s="12">
        <v>20</v>
      </c>
      <c r="F5701" s="78">
        <v>3</v>
      </c>
      <c r="G5701" s="74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1651</v>
      </c>
      <c r="B5702" s="12">
        <v>74</v>
      </c>
      <c r="C5702" s="12">
        <v>33</v>
      </c>
      <c r="D5702" s="12" t="s">
        <v>609</v>
      </c>
      <c r="E5702" s="12">
        <v>20</v>
      </c>
      <c r="F5702" s="78">
        <v>3</v>
      </c>
      <c r="G5702" s="74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1651</v>
      </c>
      <c r="B5703" s="12">
        <v>74</v>
      </c>
      <c r="C5703" s="12">
        <v>33</v>
      </c>
      <c r="D5703" s="12" t="s">
        <v>581</v>
      </c>
      <c r="E5703" s="12">
        <v>20</v>
      </c>
      <c r="F5703" s="78">
        <v>3</v>
      </c>
      <c r="G5703" s="74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1651</v>
      </c>
      <c r="B5704" s="12">
        <v>74</v>
      </c>
      <c r="C5704" s="12">
        <v>33</v>
      </c>
      <c r="D5704" s="12" t="s">
        <v>579</v>
      </c>
      <c r="E5704" s="12">
        <v>20</v>
      </c>
      <c r="F5704" s="78">
        <v>3</v>
      </c>
      <c r="G5704" s="74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1651</v>
      </c>
      <c r="B5705" s="12">
        <v>74</v>
      </c>
      <c r="C5705" s="12">
        <v>33</v>
      </c>
      <c r="D5705" s="12" t="s">
        <v>589</v>
      </c>
      <c r="E5705" s="12">
        <v>20</v>
      </c>
      <c r="F5705" s="78">
        <v>3</v>
      </c>
      <c r="G5705" s="74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1651</v>
      </c>
      <c r="B5706" s="12">
        <v>74</v>
      </c>
      <c r="C5706" s="12">
        <v>33</v>
      </c>
      <c r="D5706" s="12" t="s">
        <v>578</v>
      </c>
      <c r="E5706" s="12">
        <v>20</v>
      </c>
      <c r="F5706" s="78">
        <v>3</v>
      </c>
      <c r="G5706" s="74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1651</v>
      </c>
      <c r="B5707" s="12">
        <v>74</v>
      </c>
      <c r="C5707" s="12">
        <v>33</v>
      </c>
      <c r="D5707" s="12" t="s">
        <v>576</v>
      </c>
      <c r="E5707" s="12">
        <v>20</v>
      </c>
      <c r="F5707" s="78">
        <v>3</v>
      </c>
      <c r="G5707" s="74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9" spans="1:14">
      <c r="A5709" s="11" t="s">
        <v>1653</v>
      </c>
    </row>
    <row r="5710" spans="1:14">
      <c r="A5710" s="11" t="s">
        <v>1654</v>
      </c>
      <c r="B5710" s="12">
        <v>50</v>
      </c>
      <c r="C5710" s="12">
        <v>50</v>
      </c>
      <c r="D5710" s="12" t="s">
        <v>581</v>
      </c>
      <c r="E5710" s="12">
        <v>50</v>
      </c>
      <c r="F5710" s="78">
        <v>8</v>
      </c>
      <c r="G5710" s="73">
        <v>60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1654</v>
      </c>
      <c r="B5711" s="12">
        <v>50</v>
      </c>
      <c r="C5711" s="12">
        <v>50</v>
      </c>
      <c r="D5711" s="12" t="s">
        <v>579</v>
      </c>
      <c r="E5711" s="12">
        <v>50</v>
      </c>
      <c r="F5711" s="78">
        <v>8</v>
      </c>
      <c r="G5711" s="73">
        <v>60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1654</v>
      </c>
      <c r="B5712" s="12">
        <v>50</v>
      </c>
      <c r="C5712" s="12">
        <v>50</v>
      </c>
      <c r="D5712" s="12" t="s">
        <v>589</v>
      </c>
      <c r="E5712" s="12">
        <v>50</v>
      </c>
      <c r="F5712" s="78">
        <v>8</v>
      </c>
      <c r="G5712" s="73">
        <v>60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1654</v>
      </c>
      <c r="B5713" s="12">
        <v>50</v>
      </c>
      <c r="C5713" s="12">
        <v>50</v>
      </c>
      <c r="D5713" s="12" t="s">
        <v>578</v>
      </c>
      <c r="E5713" s="12">
        <v>50</v>
      </c>
      <c r="F5713" s="78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1654</v>
      </c>
      <c r="B5714" s="12">
        <v>50</v>
      </c>
      <c r="C5714" s="12">
        <v>50</v>
      </c>
      <c r="D5714" s="12" t="s">
        <v>576</v>
      </c>
      <c r="E5714" s="12">
        <v>50</v>
      </c>
      <c r="F5714" s="78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1654</v>
      </c>
      <c r="B5715" s="12">
        <v>50</v>
      </c>
      <c r="C5715" s="12">
        <v>50</v>
      </c>
      <c r="D5715" s="12" t="s">
        <v>573</v>
      </c>
      <c r="E5715" s="12">
        <v>50</v>
      </c>
      <c r="F5715" s="78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1654</v>
      </c>
      <c r="B5716" s="12">
        <v>50</v>
      </c>
      <c r="C5716" s="12">
        <v>50</v>
      </c>
      <c r="D5716" s="12" t="s">
        <v>577</v>
      </c>
      <c r="E5716" s="12">
        <v>50</v>
      </c>
      <c r="F5716" s="78">
        <v>1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1654</v>
      </c>
      <c r="B5717" s="12">
        <v>50</v>
      </c>
      <c r="C5717" s="12">
        <v>50</v>
      </c>
      <c r="D5717" s="12" t="s">
        <v>1655</v>
      </c>
      <c r="E5717" s="12">
        <v>50</v>
      </c>
      <c r="F5717" s="78">
        <v>1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1654</v>
      </c>
      <c r="B5718" s="12">
        <v>50</v>
      </c>
      <c r="C5718" s="12">
        <v>50</v>
      </c>
      <c r="D5718" s="12" t="s">
        <v>572</v>
      </c>
      <c r="E5718" s="12">
        <v>50</v>
      </c>
      <c r="F5718" s="78">
        <v>1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20" spans="1:14">
      <c r="A5720" s="11" t="s">
        <v>1654</v>
      </c>
      <c r="B5720" s="12">
        <v>52</v>
      </c>
      <c r="C5720" s="12">
        <v>62</v>
      </c>
      <c r="D5720" s="12" t="s">
        <v>581</v>
      </c>
      <c r="E5720" s="12">
        <v>10</v>
      </c>
      <c r="F5720" s="78">
        <v>3</v>
      </c>
      <c r="G5720" s="74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1654</v>
      </c>
      <c r="B5721" s="12">
        <v>52</v>
      </c>
      <c r="C5721" s="12">
        <v>62</v>
      </c>
      <c r="D5721" s="12" t="s">
        <v>579</v>
      </c>
      <c r="E5721" s="12">
        <v>10</v>
      </c>
      <c r="F5721" s="78">
        <v>3</v>
      </c>
      <c r="G5721" s="74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1654</v>
      </c>
      <c r="B5722" s="12">
        <v>52</v>
      </c>
      <c r="C5722" s="12">
        <v>62</v>
      </c>
      <c r="D5722" s="12" t="s">
        <v>589</v>
      </c>
      <c r="E5722" s="12">
        <v>10</v>
      </c>
      <c r="F5722" s="78">
        <v>3</v>
      </c>
      <c r="G5722" s="74">
        <v>15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1654</v>
      </c>
      <c r="B5723" s="12">
        <v>52</v>
      </c>
      <c r="C5723" s="12">
        <v>62</v>
      </c>
      <c r="D5723" s="12" t="s">
        <v>578</v>
      </c>
      <c r="E5723" s="12">
        <v>10</v>
      </c>
      <c r="F5723" s="78">
        <v>3</v>
      </c>
      <c r="G5723" s="74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1654</v>
      </c>
      <c r="B5724" s="12">
        <v>52</v>
      </c>
      <c r="C5724" s="12">
        <v>62</v>
      </c>
      <c r="D5724" s="12" t="s">
        <v>576</v>
      </c>
      <c r="E5724" s="12">
        <v>10</v>
      </c>
      <c r="F5724" s="78">
        <v>3</v>
      </c>
      <c r="G5724" s="74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1654</v>
      </c>
      <c r="B5725" s="12">
        <v>52</v>
      </c>
      <c r="C5725" s="12">
        <v>62</v>
      </c>
      <c r="D5725" s="12" t="s">
        <v>573</v>
      </c>
      <c r="E5725" s="12">
        <v>10</v>
      </c>
      <c r="F5725" s="78">
        <v>3</v>
      </c>
      <c r="G5725" s="74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1654</v>
      </c>
      <c r="B5726" s="12">
        <v>24</v>
      </c>
      <c r="C5726" s="12">
        <v>74</v>
      </c>
      <c r="D5726" s="12" t="s">
        <v>581</v>
      </c>
      <c r="E5726" s="12">
        <v>10</v>
      </c>
      <c r="F5726" s="78">
        <v>3</v>
      </c>
      <c r="G5726" s="74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1654</v>
      </c>
      <c r="B5727" s="12">
        <v>24</v>
      </c>
      <c r="C5727" s="12">
        <v>74</v>
      </c>
      <c r="D5727" s="12" t="s">
        <v>579</v>
      </c>
      <c r="E5727" s="12">
        <v>10</v>
      </c>
      <c r="F5727" s="78">
        <v>3</v>
      </c>
      <c r="G5727" s="74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1654</v>
      </c>
      <c r="B5728" s="12">
        <v>24</v>
      </c>
      <c r="C5728" s="12">
        <v>74</v>
      </c>
      <c r="D5728" s="12" t="s">
        <v>589</v>
      </c>
      <c r="E5728" s="12">
        <v>10</v>
      </c>
      <c r="F5728" s="78">
        <v>3</v>
      </c>
      <c r="G5728" s="74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1654</v>
      </c>
      <c r="B5729" s="12">
        <v>24</v>
      </c>
      <c r="C5729" s="12">
        <v>74</v>
      </c>
      <c r="D5729" s="12" t="s">
        <v>578</v>
      </c>
      <c r="E5729" s="12">
        <v>10</v>
      </c>
      <c r="F5729" s="78">
        <v>3</v>
      </c>
      <c r="G5729" s="74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1654</v>
      </c>
      <c r="B5730" s="12">
        <v>24</v>
      </c>
      <c r="C5730" s="12">
        <v>74</v>
      </c>
      <c r="D5730" s="12" t="s">
        <v>576</v>
      </c>
      <c r="E5730" s="12">
        <v>10</v>
      </c>
      <c r="F5730" s="78">
        <v>3</v>
      </c>
      <c r="G5730" s="74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1654</v>
      </c>
      <c r="B5731" s="12">
        <v>24</v>
      </c>
      <c r="C5731" s="12">
        <v>74</v>
      </c>
      <c r="D5731" s="12" t="s">
        <v>573</v>
      </c>
      <c r="E5731" s="12">
        <v>10</v>
      </c>
      <c r="F5731" s="78">
        <v>3</v>
      </c>
      <c r="G5731" s="74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1654</v>
      </c>
      <c r="B5732" s="12">
        <v>28</v>
      </c>
      <c r="C5732" s="12">
        <v>31</v>
      </c>
      <c r="D5732" s="12" t="s">
        <v>581</v>
      </c>
      <c r="E5732" s="12">
        <v>10</v>
      </c>
      <c r="F5732" s="78">
        <v>3</v>
      </c>
      <c r="G5732" s="74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1654</v>
      </c>
      <c r="B5733" s="12">
        <v>28</v>
      </c>
      <c r="C5733" s="12">
        <v>31</v>
      </c>
      <c r="D5733" s="12" t="s">
        <v>579</v>
      </c>
      <c r="E5733" s="12">
        <v>10</v>
      </c>
      <c r="F5733" s="78">
        <v>3</v>
      </c>
      <c r="G5733" s="74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1654</v>
      </c>
      <c r="B5734" s="12">
        <v>28</v>
      </c>
      <c r="C5734" s="12">
        <v>31</v>
      </c>
      <c r="D5734" s="12" t="s">
        <v>589</v>
      </c>
      <c r="E5734" s="12">
        <v>10</v>
      </c>
      <c r="F5734" s="78">
        <v>3</v>
      </c>
      <c r="G5734" s="74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1654</v>
      </c>
      <c r="B5735" s="12">
        <v>28</v>
      </c>
      <c r="C5735" s="12">
        <v>31</v>
      </c>
      <c r="D5735" s="12" t="s">
        <v>578</v>
      </c>
      <c r="E5735" s="12">
        <v>10</v>
      </c>
      <c r="F5735" s="78">
        <v>3</v>
      </c>
      <c r="G5735" s="74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1654</v>
      </c>
      <c r="B5736" s="12">
        <v>28</v>
      </c>
      <c r="C5736" s="12">
        <v>31</v>
      </c>
      <c r="D5736" s="12" t="s">
        <v>576</v>
      </c>
      <c r="E5736" s="12">
        <v>10</v>
      </c>
      <c r="F5736" s="78">
        <v>3</v>
      </c>
      <c r="G5736" s="74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1654</v>
      </c>
      <c r="B5737" s="12">
        <v>28</v>
      </c>
      <c r="C5737" s="12">
        <v>31</v>
      </c>
      <c r="D5737" s="12" t="s">
        <v>573</v>
      </c>
      <c r="E5737" s="12">
        <v>10</v>
      </c>
      <c r="F5737" s="78">
        <v>3</v>
      </c>
      <c r="G5737" s="74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1654</v>
      </c>
      <c r="B5738" s="12">
        <v>74</v>
      </c>
      <c r="C5738" s="12">
        <v>29</v>
      </c>
      <c r="D5738" s="12" t="s">
        <v>581</v>
      </c>
      <c r="E5738" s="12">
        <v>10</v>
      </c>
      <c r="F5738" s="78">
        <v>3</v>
      </c>
      <c r="G5738" s="74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1654</v>
      </c>
      <c r="B5739" s="12">
        <v>74</v>
      </c>
      <c r="C5739" s="12">
        <v>29</v>
      </c>
      <c r="D5739" s="12" t="s">
        <v>579</v>
      </c>
      <c r="E5739" s="12">
        <v>10</v>
      </c>
      <c r="F5739" s="78">
        <v>3</v>
      </c>
      <c r="G5739" s="74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1654</v>
      </c>
      <c r="B5740" s="12">
        <v>74</v>
      </c>
      <c r="C5740" s="12">
        <v>29</v>
      </c>
      <c r="D5740" s="12" t="s">
        <v>589</v>
      </c>
      <c r="E5740" s="12">
        <v>10</v>
      </c>
      <c r="F5740" s="78">
        <v>3</v>
      </c>
      <c r="G5740" s="74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1654</v>
      </c>
      <c r="B5741" s="12">
        <v>74</v>
      </c>
      <c r="C5741" s="12">
        <v>29</v>
      </c>
      <c r="D5741" s="12" t="s">
        <v>578</v>
      </c>
      <c r="E5741" s="12">
        <v>10</v>
      </c>
      <c r="F5741" s="78">
        <v>3</v>
      </c>
      <c r="G5741" s="74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1654</v>
      </c>
      <c r="B5742" s="12">
        <v>74</v>
      </c>
      <c r="C5742" s="12">
        <v>29</v>
      </c>
      <c r="D5742" s="12" t="s">
        <v>576</v>
      </c>
      <c r="E5742" s="12">
        <v>10</v>
      </c>
      <c r="F5742" s="78">
        <v>3</v>
      </c>
      <c r="G5742" s="74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1654</v>
      </c>
      <c r="B5743" s="12">
        <v>74</v>
      </c>
      <c r="C5743" s="12">
        <v>29</v>
      </c>
      <c r="D5743" s="12" t="s">
        <v>573</v>
      </c>
      <c r="E5743" s="12">
        <v>10</v>
      </c>
      <c r="F5743" s="78">
        <v>3</v>
      </c>
      <c r="G5743" s="74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1654</v>
      </c>
      <c r="B5744" s="12">
        <v>77</v>
      </c>
      <c r="C5744" s="12">
        <v>77</v>
      </c>
      <c r="D5744" s="12" t="s">
        <v>581</v>
      </c>
      <c r="E5744" s="12">
        <v>10</v>
      </c>
      <c r="F5744" s="78">
        <v>3</v>
      </c>
      <c r="G5744" s="74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1654</v>
      </c>
      <c r="B5745" s="12">
        <v>77</v>
      </c>
      <c r="C5745" s="12">
        <v>77</v>
      </c>
      <c r="D5745" s="12" t="s">
        <v>579</v>
      </c>
      <c r="E5745" s="12">
        <v>10</v>
      </c>
      <c r="F5745" s="78">
        <v>3</v>
      </c>
      <c r="G5745" s="74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1654</v>
      </c>
      <c r="B5746" s="12">
        <v>77</v>
      </c>
      <c r="C5746" s="12">
        <v>77</v>
      </c>
      <c r="D5746" s="12" t="s">
        <v>589</v>
      </c>
      <c r="E5746" s="12">
        <v>10</v>
      </c>
      <c r="F5746" s="78">
        <v>3</v>
      </c>
      <c r="G5746" s="74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1654</v>
      </c>
      <c r="B5747" s="12">
        <v>77</v>
      </c>
      <c r="C5747" s="12">
        <v>77</v>
      </c>
      <c r="D5747" s="12" t="s">
        <v>578</v>
      </c>
      <c r="E5747" s="12">
        <v>10</v>
      </c>
      <c r="F5747" s="78">
        <v>3</v>
      </c>
      <c r="G5747" s="74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1654</v>
      </c>
      <c r="B5748" s="12">
        <v>77</v>
      </c>
      <c r="C5748" s="12">
        <v>77</v>
      </c>
      <c r="D5748" s="12" t="s">
        <v>576</v>
      </c>
      <c r="E5748" s="12">
        <v>10</v>
      </c>
      <c r="F5748" s="78">
        <v>3</v>
      </c>
      <c r="G5748" s="74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1654</v>
      </c>
      <c r="B5749" s="12">
        <v>77</v>
      </c>
      <c r="C5749" s="12">
        <v>77</v>
      </c>
      <c r="D5749" s="12" t="s">
        <v>573</v>
      </c>
      <c r="E5749" s="12">
        <v>10</v>
      </c>
      <c r="F5749" s="78">
        <v>3</v>
      </c>
      <c r="G5749" s="74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1" spans="1:14">
      <c r="A5751" s="11" t="s">
        <v>1248</v>
      </c>
    </row>
    <row r="5752" spans="1:14">
      <c r="A5752" s="11" t="s">
        <v>1656</v>
      </c>
    </row>
    <row r="5753" spans="1:14">
      <c r="A5753" s="11" t="s">
        <v>1657</v>
      </c>
      <c r="B5753" s="12">
        <v>100</v>
      </c>
      <c r="C5753" s="12">
        <v>70</v>
      </c>
      <c r="D5753" s="12" t="s">
        <v>609</v>
      </c>
      <c r="E5753" s="12">
        <v>60</v>
      </c>
      <c r="F5753" s="78">
        <v>40</v>
      </c>
      <c r="G5753" s="73">
        <v>60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1657</v>
      </c>
      <c r="B5754" s="12">
        <v>37</v>
      </c>
      <c r="C5754" s="12">
        <v>18</v>
      </c>
      <c r="D5754" s="12" t="s">
        <v>609</v>
      </c>
      <c r="E5754" s="12">
        <v>20</v>
      </c>
      <c r="F5754" s="78">
        <v>10</v>
      </c>
      <c r="G5754" s="74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1657</v>
      </c>
      <c r="B5755" s="12">
        <v>134</v>
      </c>
      <c r="C5755" s="12">
        <v>59</v>
      </c>
      <c r="D5755" s="12" t="s">
        <v>609</v>
      </c>
      <c r="E5755" s="12">
        <v>20</v>
      </c>
      <c r="F5755" s="78">
        <v>10</v>
      </c>
      <c r="G5755" s="74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1657</v>
      </c>
      <c r="B5756" s="12">
        <v>76</v>
      </c>
      <c r="C5756" s="12">
        <v>40</v>
      </c>
      <c r="D5756" s="12" t="s">
        <v>609</v>
      </c>
      <c r="E5756" s="12">
        <v>20</v>
      </c>
      <c r="F5756" s="78">
        <v>10</v>
      </c>
      <c r="G5756" s="74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1657</v>
      </c>
      <c r="B5757" s="12">
        <v>89</v>
      </c>
      <c r="C5757" s="12">
        <v>89</v>
      </c>
      <c r="D5757" s="12" t="s">
        <v>609</v>
      </c>
      <c r="E5757" s="12">
        <v>20</v>
      </c>
      <c r="F5757" s="78">
        <v>10</v>
      </c>
      <c r="G5757" s="74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1657</v>
      </c>
      <c r="B5758" s="12">
        <v>117</v>
      </c>
      <c r="C5758" s="12">
        <v>145</v>
      </c>
      <c r="D5758" s="12" t="s">
        <v>609</v>
      </c>
      <c r="E5758" s="12">
        <v>20</v>
      </c>
      <c r="F5758" s="78">
        <v>10</v>
      </c>
      <c r="G5758" s="74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1657</v>
      </c>
      <c r="B5759" s="12">
        <v>65</v>
      </c>
      <c r="C5759" s="12">
        <v>115</v>
      </c>
      <c r="D5759" s="12" t="s">
        <v>609</v>
      </c>
      <c r="E5759" s="12">
        <v>20</v>
      </c>
      <c r="F5759" s="78">
        <v>10</v>
      </c>
      <c r="G5759" s="74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1" spans="1:14">
      <c r="A5761" s="11" t="s">
        <v>1248</v>
      </c>
    </row>
    <row r="5762" spans="1:14">
      <c r="A5762" s="11" t="s">
        <v>1302</v>
      </c>
    </row>
    <row r="5763" spans="1:14" s="14" customFormat="1">
      <c r="A5763" s="21">
        <v>4</v>
      </c>
      <c r="B5763" s="14">
        <v>230</v>
      </c>
      <c r="C5763" s="14">
        <v>250</v>
      </c>
      <c r="D5763" s="14" t="s">
        <v>640</v>
      </c>
      <c r="E5763" s="14">
        <v>200</v>
      </c>
      <c r="F5763" s="21">
        <v>40</v>
      </c>
      <c r="G5763" s="73">
        <v>60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 s="14" customFormat="1">
      <c r="A5764" s="21">
        <v>4</v>
      </c>
      <c r="B5764" s="14">
        <v>230</v>
      </c>
      <c r="C5764" s="14">
        <v>250</v>
      </c>
      <c r="D5764" s="14" t="s">
        <v>1328</v>
      </c>
      <c r="E5764" s="14">
        <v>200</v>
      </c>
      <c r="F5764" s="21">
        <v>40</v>
      </c>
      <c r="G5764" s="73">
        <v>60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5" spans="1:14" s="14" customFormat="1">
      <c r="A5765" s="21">
        <v>4</v>
      </c>
      <c r="B5765" s="14">
        <v>230</v>
      </c>
      <c r="C5765" s="14">
        <v>250</v>
      </c>
      <c r="D5765" s="14" t="s">
        <v>639</v>
      </c>
      <c r="E5765" s="14">
        <v>200</v>
      </c>
      <c r="F5765" s="21">
        <v>40</v>
      </c>
      <c r="G5765" s="73">
        <v>60</v>
      </c>
      <c r="H5765" s="12">
        <v>0</v>
      </c>
      <c r="I5765" s="12">
        <v>246</v>
      </c>
      <c r="J5765" s="12">
        <v>0</v>
      </c>
      <c r="K5765" s="12">
        <v>0</v>
      </c>
      <c r="L5765" s="12">
        <v>0</v>
      </c>
      <c r="M5765" s="12">
        <v>0</v>
      </c>
      <c r="N5765" s="12">
        <v>0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637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615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613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1351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611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609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1324</v>
      </c>
      <c r="E5772" s="14">
        <v>200</v>
      </c>
      <c r="F5772" s="21">
        <v>3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1329</v>
      </c>
      <c r="E5773" s="14">
        <v>200</v>
      </c>
      <c r="F5773" s="21">
        <v>3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638</v>
      </c>
      <c r="E5774" s="14">
        <v>200</v>
      </c>
      <c r="F5774" s="21">
        <v>3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636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1088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1658</v>
      </c>
      <c r="E5777" s="14">
        <v>200</v>
      </c>
      <c r="F5777" s="21">
        <v>10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1359</v>
      </c>
      <c r="E5778" s="14">
        <v>200</v>
      </c>
      <c r="F5778" s="21">
        <v>15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1095</v>
      </c>
      <c r="E5779" s="14">
        <v>200</v>
      </c>
      <c r="F5779" s="21">
        <v>15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1360</v>
      </c>
      <c r="E5780" s="14">
        <v>200</v>
      </c>
      <c r="F5780" s="21">
        <v>15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1361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1362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6" customFormat="1">
      <c r="A5783" s="22">
        <v>4</v>
      </c>
      <c r="B5783" s="16">
        <v>230</v>
      </c>
      <c r="C5783" s="16">
        <v>250</v>
      </c>
      <c r="D5783" s="16" t="s">
        <v>1091</v>
      </c>
      <c r="E5783" s="16">
        <v>200</v>
      </c>
      <c r="F5783" s="22">
        <v>5</v>
      </c>
      <c r="G5783" s="75">
        <v>60</v>
      </c>
      <c r="H5783" s="18">
        <v>0</v>
      </c>
      <c r="I5783" s="18">
        <v>249</v>
      </c>
      <c r="J5783" s="18">
        <v>0</v>
      </c>
      <c r="K5783" s="18">
        <v>0</v>
      </c>
      <c r="L5783" s="12">
        <v>0</v>
      </c>
      <c r="M5783" s="12">
        <v>0</v>
      </c>
      <c r="N5783" s="12">
        <v>0</v>
      </c>
    </row>
    <row r="5784" spans="1:14" s="16" customFormat="1">
      <c r="A5784" s="22">
        <v>4</v>
      </c>
      <c r="B5784" s="16">
        <v>230</v>
      </c>
      <c r="C5784" s="16">
        <v>250</v>
      </c>
      <c r="D5784" s="16" t="s">
        <v>1076</v>
      </c>
      <c r="E5784" s="16">
        <v>200</v>
      </c>
      <c r="F5784" s="22">
        <v>5</v>
      </c>
      <c r="G5784" s="75">
        <v>60</v>
      </c>
      <c r="H5784" s="18">
        <v>0</v>
      </c>
      <c r="I5784" s="18">
        <v>249</v>
      </c>
      <c r="J5784" s="18">
        <v>0</v>
      </c>
      <c r="K5784" s="18">
        <v>0</v>
      </c>
      <c r="L5784" s="12">
        <v>0</v>
      </c>
      <c r="M5784" s="12">
        <v>0</v>
      </c>
      <c r="N5784" s="12">
        <v>0</v>
      </c>
    </row>
    <row r="5785" spans="1:14" s="16" customFormat="1">
      <c r="A5785" s="22">
        <v>4</v>
      </c>
      <c r="B5785" s="16">
        <v>230</v>
      </c>
      <c r="C5785" s="16">
        <v>250</v>
      </c>
      <c r="D5785" s="16" t="s">
        <v>1092</v>
      </c>
      <c r="E5785" s="16">
        <v>200</v>
      </c>
      <c r="F5785" s="22">
        <v>5</v>
      </c>
      <c r="G5785" s="76">
        <v>60</v>
      </c>
      <c r="H5785" s="18">
        <v>0</v>
      </c>
      <c r="I5785" s="18">
        <v>249</v>
      </c>
      <c r="J5785" s="18">
        <v>0</v>
      </c>
      <c r="K5785" s="18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1078</v>
      </c>
      <c r="E5786" s="16">
        <v>200</v>
      </c>
      <c r="F5786" s="22">
        <v>5</v>
      </c>
      <c r="G5786" s="7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1093</v>
      </c>
      <c r="E5787" s="16">
        <v>200</v>
      </c>
      <c r="F5787" s="22">
        <v>30</v>
      </c>
      <c r="G5787" s="7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1659</v>
      </c>
      <c r="E5788" s="16">
        <v>200</v>
      </c>
      <c r="F5788" s="22">
        <v>30</v>
      </c>
      <c r="G5788" s="7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1082</v>
      </c>
      <c r="E5789" s="16">
        <v>200</v>
      </c>
      <c r="F5789" s="22">
        <v>2</v>
      </c>
      <c r="G5789" s="75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123</v>
      </c>
      <c r="C5790" s="16">
        <v>404</v>
      </c>
      <c r="D5790" s="16" t="s">
        <v>531</v>
      </c>
      <c r="E5790" s="16">
        <v>0</v>
      </c>
      <c r="F5790" s="22">
        <v>1</v>
      </c>
      <c r="G5790" s="75">
        <v>120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2" spans="1:14" s="14" customFormat="1">
      <c r="A5792" s="21">
        <v>4</v>
      </c>
      <c r="B5792" s="14">
        <v>130</v>
      </c>
      <c r="C5792" s="14">
        <v>150</v>
      </c>
      <c r="D5792" s="14" t="s">
        <v>640</v>
      </c>
      <c r="E5792" s="14">
        <v>80</v>
      </c>
      <c r="F5792" s="21">
        <v>5</v>
      </c>
      <c r="G5792" s="74">
        <v>15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130</v>
      </c>
      <c r="C5793" s="14">
        <v>150</v>
      </c>
      <c r="D5793" s="14" t="s">
        <v>1328</v>
      </c>
      <c r="E5793" s="14">
        <v>80</v>
      </c>
      <c r="F5793" s="21">
        <v>5</v>
      </c>
      <c r="G5793" s="74">
        <v>15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130</v>
      </c>
      <c r="C5794" s="14">
        <v>150</v>
      </c>
      <c r="D5794" s="14" t="s">
        <v>639</v>
      </c>
      <c r="E5794" s="14">
        <v>80</v>
      </c>
      <c r="F5794" s="21">
        <v>5</v>
      </c>
      <c r="G5794" s="74">
        <v>15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637</v>
      </c>
      <c r="E5795" s="14">
        <v>80</v>
      </c>
      <c r="F5795" s="21">
        <v>5</v>
      </c>
      <c r="G5795" s="74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615</v>
      </c>
      <c r="E5796" s="14">
        <v>80</v>
      </c>
      <c r="F5796" s="21">
        <v>5</v>
      </c>
      <c r="G5796" s="74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613</v>
      </c>
      <c r="E5797" s="14">
        <v>80</v>
      </c>
      <c r="F5797" s="21">
        <v>5</v>
      </c>
      <c r="G5797" s="74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1351</v>
      </c>
      <c r="E5798" s="14">
        <v>80</v>
      </c>
      <c r="F5798" s="21">
        <v>5</v>
      </c>
      <c r="G5798" s="74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611</v>
      </c>
      <c r="E5799" s="14">
        <v>80</v>
      </c>
      <c r="F5799" s="21">
        <v>5</v>
      </c>
      <c r="G5799" s="74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609</v>
      </c>
      <c r="E5800" s="14">
        <v>80</v>
      </c>
      <c r="F5800" s="21">
        <v>5</v>
      </c>
      <c r="G5800" s="74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/>
      <c r="F5801" s="21"/>
      <c r="G5801" s="74"/>
      <c r="H5801" s="12"/>
      <c r="I5801" s="12"/>
      <c r="J5801" s="12"/>
      <c r="K5801" s="12"/>
    </row>
    <row r="5802" spans="1:14" s="14" customFormat="1">
      <c r="A5802" s="21">
        <v>4</v>
      </c>
      <c r="B5802" s="14">
        <v>330</v>
      </c>
      <c r="C5802" s="14">
        <v>150</v>
      </c>
      <c r="D5802" s="14" t="s">
        <v>640</v>
      </c>
      <c r="E5802" s="14">
        <v>80</v>
      </c>
      <c r="F5802" s="21">
        <v>5</v>
      </c>
      <c r="G5802" s="74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330</v>
      </c>
      <c r="C5803" s="14">
        <v>150</v>
      </c>
      <c r="D5803" s="14" t="s">
        <v>1328</v>
      </c>
      <c r="E5803" s="14">
        <v>80</v>
      </c>
      <c r="F5803" s="21">
        <v>5</v>
      </c>
      <c r="G5803" s="74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>
        <v>4</v>
      </c>
      <c r="B5804" s="14">
        <v>330</v>
      </c>
      <c r="C5804" s="14">
        <v>150</v>
      </c>
      <c r="D5804" s="14" t="s">
        <v>639</v>
      </c>
      <c r="E5804" s="14">
        <v>80</v>
      </c>
      <c r="F5804" s="21">
        <v>5</v>
      </c>
      <c r="G5804" s="74">
        <v>15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637</v>
      </c>
      <c r="E5805" s="14">
        <v>80</v>
      </c>
      <c r="F5805" s="21">
        <v>5</v>
      </c>
      <c r="G5805" s="74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615</v>
      </c>
      <c r="E5806" s="14">
        <v>80</v>
      </c>
      <c r="F5806" s="21">
        <v>5</v>
      </c>
      <c r="G5806" s="74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613</v>
      </c>
      <c r="E5807" s="14">
        <v>80</v>
      </c>
      <c r="F5807" s="21">
        <v>5</v>
      </c>
      <c r="G5807" s="74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1351</v>
      </c>
      <c r="E5808" s="14">
        <v>80</v>
      </c>
      <c r="F5808" s="21">
        <v>5</v>
      </c>
      <c r="G5808" s="74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611</v>
      </c>
      <c r="E5809" s="14">
        <v>80</v>
      </c>
      <c r="F5809" s="21">
        <v>5</v>
      </c>
      <c r="G5809" s="74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609</v>
      </c>
      <c r="E5810" s="14">
        <v>80</v>
      </c>
      <c r="F5810" s="21">
        <v>5</v>
      </c>
      <c r="G5810" s="74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/>
      <c r="F5811" s="21"/>
      <c r="G5811" s="74"/>
      <c r="H5811" s="12"/>
      <c r="I5811" s="12"/>
      <c r="J5811" s="12"/>
      <c r="K5811" s="12"/>
    </row>
    <row r="5812" spans="1:14" s="14" customFormat="1">
      <c r="A5812" s="21">
        <v>4</v>
      </c>
      <c r="B5812" s="14">
        <v>100</v>
      </c>
      <c r="C5812" s="14">
        <v>250</v>
      </c>
      <c r="D5812" s="14" t="s">
        <v>640</v>
      </c>
      <c r="E5812" s="14">
        <v>80</v>
      </c>
      <c r="F5812" s="21">
        <v>5</v>
      </c>
      <c r="G5812" s="74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100</v>
      </c>
      <c r="C5813" s="14">
        <v>250</v>
      </c>
      <c r="D5813" s="14" t="s">
        <v>1328</v>
      </c>
      <c r="E5813" s="14">
        <v>80</v>
      </c>
      <c r="F5813" s="21">
        <v>5</v>
      </c>
      <c r="G5813" s="74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100</v>
      </c>
      <c r="C5814" s="14">
        <v>250</v>
      </c>
      <c r="D5814" s="14" t="s">
        <v>639</v>
      </c>
      <c r="E5814" s="14">
        <v>80</v>
      </c>
      <c r="F5814" s="21">
        <v>5</v>
      </c>
      <c r="G5814" s="74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637</v>
      </c>
      <c r="E5815" s="14">
        <v>80</v>
      </c>
      <c r="F5815" s="21">
        <v>5</v>
      </c>
      <c r="G5815" s="74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615</v>
      </c>
      <c r="E5816" s="14">
        <v>80</v>
      </c>
      <c r="F5816" s="21">
        <v>5</v>
      </c>
      <c r="G5816" s="74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613</v>
      </c>
      <c r="E5817" s="14">
        <v>80</v>
      </c>
      <c r="F5817" s="21">
        <v>5</v>
      </c>
      <c r="G5817" s="74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1351</v>
      </c>
      <c r="E5818" s="14">
        <v>80</v>
      </c>
      <c r="F5818" s="21">
        <v>5</v>
      </c>
      <c r="G5818" s="74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611</v>
      </c>
      <c r="E5819" s="14">
        <v>80</v>
      </c>
      <c r="F5819" s="21">
        <v>5</v>
      </c>
      <c r="G5819" s="74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609</v>
      </c>
      <c r="E5820" s="14">
        <v>80</v>
      </c>
      <c r="F5820" s="21">
        <v>5</v>
      </c>
      <c r="G5820" s="74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/>
      <c r="F5821" s="21"/>
      <c r="G5821" s="74"/>
      <c r="H5821" s="12"/>
      <c r="I5821" s="12"/>
      <c r="J5821" s="12"/>
      <c r="K5821" s="12"/>
    </row>
    <row r="5822" spans="1:14" s="14" customFormat="1">
      <c r="A5822" s="21">
        <v>4</v>
      </c>
      <c r="B5822" s="14">
        <v>350</v>
      </c>
      <c r="C5822" s="14">
        <v>250</v>
      </c>
      <c r="D5822" s="14" t="s">
        <v>640</v>
      </c>
      <c r="E5822" s="14">
        <v>80</v>
      </c>
      <c r="F5822" s="21">
        <v>5</v>
      </c>
      <c r="G5822" s="74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350</v>
      </c>
      <c r="C5823" s="14">
        <v>250</v>
      </c>
      <c r="D5823" s="14" t="s">
        <v>1328</v>
      </c>
      <c r="E5823" s="14">
        <v>80</v>
      </c>
      <c r="F5823" s="21">
        <v>5</v>
      </c>
      <c r="G5823" s="74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350</v>
      </c>
      <c r="C5824" s="14">
        <v>250</v>
      </c>
      <c r="D5824" s="14" t="s">
        <v>639</v>
      </c>
      <c r="E5824" s="14">
        <v>80</v>
      </c>
      <c r="F5824" s="21">
        <v>5</v>
      </c>
      <c r="G5824" s="74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637</v>
      </c>
      <c r="E5825" s="14">
        <v>80</v>
      </c>
      <c r="F5825" s="21">
        <v>5</v>
      </c>
      <c r="G5825" s="74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615</v>
      </c>
      <c r="E5826" s="14">
        <v>80</v>
      </c>
      <c r="F5826" s="21">
        <v>5</v>
      </c>
      <c r="G5826" s="74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613</v>
      </c>
      <c r="E5827" s="14">
        <v>80</v>
      </c>
      <c r="F5827" s="21">
        <v>5</v>
      </c>
      <c r="G5827" s="74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1351</v>
      </c>
      <c r="E5828" s="14">
        <v>80</v>
      </c>
      <c r="F5828" s="21">
        <v>5</v>
      </c>
      <c r="G5828" s="74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611</v>
      </c>
      <c r="E5829" s="14">
        <v>80</v>
      </c>
      <c r="F5829" s="21">
        <v>5</v>
      </c>
      <c r="G5829" s="74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609</v>
      </c>
      <c r="E5830" s="14">
        <v>80</v>
      </c>
      <c r="F5830" s="21">
        <v>5</v>
      </c>
      <c r="G5830" s="74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/>
      <c r="F5831" s="21"/>
      <c r="G5831" s="74"/>
      <c r="H5831" s="12"/>
      <c r="I5831" s="12"/>
      <c r="J5831" s="12"/>
      <c r="K5831" s="12"/>
    </row>
    <row r="5832" spans="1:14" s="14" customFormat="1">
      <c r="A5832" s="21">
        <v>4</v>
      </c>
      <c r="B5832" s="14">
        <v>120</v>
      </c>
      <c r="C5832" s="14">
        <v>370</v>
      </c>
      <c r="D5832" s="14" t="s">
        <v>640</v>
      </c>
      <c r="E5832" s="14">
        <v>80</v>
      </c>
      <c r="F5832" s="21">
        <v>5</v>
      </c>
      <c r="G5832" s="74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120</v>
      </c>
      <c r="C5833" s="14">
        <v>370</v>
      </c>
      <c r="D5833" s="14" t="s">
        <v>1328</v>
      </c>
      <c r="E5833" s="14">
        <v>80</v>
      </c>
      <c r="F5833" s="21">
        <v>5</v>
      </c>
      <c r="G5833" s="74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120</v>
      </c>
      <c r="C5834" s="14">
        <v>370</v>
      </c>
      <c r="D5834" s="14" t="s">
        <v>639</v>
      </c>
      <c r="E5834" s="14">
        <v>80</v>
      </c>
      <c r="F5834" s="21">
        <v>5</v>
      </c>
      <c r="G5834" s="74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637</v>
      </c>
      <c r="E5835" s="14">
        <v>80</v>
      </c>
      <c r="F5835" s="21">
        <v>5</v>
      </c>
      <c r="G5835" s="74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615</v>
      </c>
      <c r="E5836" s="14">
        <v>80</v>
      </c>
      <c r="F5836" s="21">
        <v>5</v>
      </c>
      <c r="G5836" s="74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613</v>
      </c>
      <c r="E5837" s="14">
        <v>80</v>
      </c>
      <c r="F5837" s="21">
        <v>5</v>
      </c>
      <c r="G5837" s="74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1351</v>
      </c>
      <c r="E5838" s="14">
        <v>80</v>
      </c>
      <c r="F5838" s="21">
        <v>5</v>
      </c>
      <c r="G5838" s="74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611</v>
      </c>
      <c r="E5839" s="14">
        <v>80</v>
      </c>
      <c r="F5839" s="21">
        <v>5</v>
      </c>
      <c r="G5839" s="74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609</v>
      </c>
      <c r="E5840" s="14">
        <v>80</v>
      </c>
      <c r="F5840" s="21">
        <v>5</v>
      </c>
      <c r="G5840" s="74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/>
      <c r="F5841" s="21"/>
      <c r="G5841" s="74"/>
      <c r="H5841" s="12"/>
      <c r="I5841" s="12"/>
      <c r="J5841" s="12"/>
      <c r="K5841" s="12"/>
    </row>
    <row r="5842" spans="1:14" s="14" customFormat="1">
      <c r="A5842" s="21">
        <v>4</v>
      </c>
      <c r="B5842" s="14">
        <v>240</v>
      </c>
      <c r="C5842" s="14">
        <v>340</v>
      </c>
      <c r="D5842" s="14" t="s">
        <v>640</v>
      </c>
      <c r="E5842" s="14">
        <v>80</v>
      </c>
      <c r="F5842" s="21">
        <v>5</v>
      </c>
      <c r="G5842" s="74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240</v>
      </c>
      <c r="C5843" s="14">
        <v>340</v>
      </c>
      <c r="D5843" s="14" t="s">
        <v>1328</v>
      </c>
      <c r="E5843" s="14">
        <v>80</v>
      </c>
      <c r="F5843" s="21">
        <v>5</v>
      </c>
      <c r="G5843" s="74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240</v>
      </c>
      <c r="C5844" s="14">
        <v>340</v>
      </c>
      <c r="D5844" s="14" t="s">
        <v>639</v>
      </c>
      <c r="E5844" s="14">
        <v>80</v>
      </c>
      <c r="F5844" s="21">
        <v>5</v>
      </c>
      <c r="G5844" s="74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637</v>
      </c>
      <c r="E5845" s="14">
        <v>80</v>
      </c>
      <c r="F5845" s="21">
        <v>5</v>
      </c>
      <c r="G5845" s="74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615</v>
      </c>
      <c r="E5846" s="14">
        <v>80</v>
      </c>
      <c r="F5846" s="21">
        <v>5</v>
      </c>
      <c r="G5846" s="74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613</v>
      </c>
      <c r="E5847" s="14">
        <v>80</v>
      </c>
      <c r="F5847" s="21">
        <v>5</v>
      </c>
      <c r="G5847" s="74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1351</v>
      </c>
      <c r="E5848" s="14">
        <v>80</v>
      </c>
      <c r="F5848" s="21">
        <v>5</v>
      </c>
      <c r="G5848" s="74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611</v>
      </c>
      <c r="E5849" s="14">
        <v>80</v>
      </c>
      <c r="F5849" s="21">
        <v>5</v>
      </c>
      <c r="G5849" s="74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609</v>
      </c>
      <c r="E5850" s="14">
        <v>80</v>
      </c>
      <c r="F5850" s="21">
        <v>5</v>
      </c>
      <c r="G5850" s="74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/>
      <c r="F5851" s="21"/>
      <c r="G5851" s="74"/>
      <c r="H5851" s="12"/>
      <c r="I5851" s="12"/>
      <c r="J5851" s="12"/>
      <c r="K5851" s="12"/>
    </row>
    <row r="5852" spans="1:14" s="14" customFormat="1">
      <c r="A5852" s="21">
        <v>4</v>
      </c>
      <c r="B5852" s="14">
        <v>320</v>
      </c>
      <c r="C5852" s="14">
        <v>340</v>
      </c>
      <c r="D5852" s="14" t="s">
        <v>640</v>
      </c>
      <c r="E5852" s="14">
        <v>80</v>
      </c>
      <c r="F5852" s="21">
        <v>5</v>
      </c>
      <c r="G5852" s="74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320</v>
      </c>
      <c r="C5853" s="14">
        <v>340</v>
      </c>
      <c r="D5853" s="14" t="s">
        <v>1328</v>
      </c>
      <c r="E5853" s="14">
        <v>80</v>
      </c>
      <c r="F5853" s="21">
        <v>5</v>
      </c>
      <c r="G5853" s="74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320</v>
      </c>
      <c r="C5854" s="14">
        <v>340</v>
      </c>
      <c r="D5854" s="14" t="s">
        <v>639</v>
      </c>
      <c r="E5854" s="14">
        <v>80</v>
      </c>
      <c r="F5854" s="21">
        <v>5</v>
      </c>
      <c r="G5854" s="74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637</v>
      </c>
      <c r="E5855" s="14">
        <v>80</v>
      </c>
      <c r="F5855" s="21">
        <v>5</v>
      </c>
      <c r="G5855" s="74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615</v>
      </c>
      <c r="E5856" s="14">
        <v>80</v>
      </c>
      <c r="F5856" s="21">
        <v>5</v>
      </c>
      <c r="G5856" s="74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613</v>
      </c>
      <c r="E5857" s="14">
        <v>80</v>
      </c>
      <c r="F5857" s="21">
        <v>5</v>
      </c>
      <c r="G5857" s="74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1351</v>
      </c>
      <c r="E5858" s="14">
        <v>80</v>
      </c>
      <c r="F5858" s="21">
        <v>5</v>
      </c>
      <c r="G5858" s="74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611</v>
      </c>
      <c r="E5859" s="14">
        <v>80</v>
      </c>
      <c r="F5859" s="21">
        <v>5</v>
      </c>
      <c r="G5859" s="74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609</v>
      </c>
      <c r="E5860" s="14">
        <v>80</v>
      </c>
      <c r="F5860" s="21">
        <v>5</v>
      </c>
      <c r="G5860" s="74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/>
      <c r="F5861" s="21"/>
      <c r="G5861" s="74"/>
      <c r="H5861" s="12"/>
      <c r="I5861" s="12"/>
      <c r="J5861" s="12"/>
      <c r="K5861" s="12"/>
    </row>
    <row r="5862" spans="1:14">
      <c r="A5862" s="11" t="s">
        <v>1660</v>
      </c>
    </row>
    <row r="5863" spans="1:14" s="18" customFormat="1">
      <c r="A5863" s="17" t="s">
        <v>1661</v>
      </c>
      <c r="B5863" s="18">
        <v>21</v>
      </c>
      <c r="C5863" s="18">
        <v>25</v>
      </c>
      <c r="D5863" s="18" t="s">
        <v>1418</v>
      </c>
      <c r="E5863" s="18">
        <v>20</v>
      </c>
      <c r="F5863" s="29">
        <v>2</v>
      </c>
      <c r="G5863" s="76">
        <v>60</v>
      </c>
      <c r="H5863" s="18">
        <v>0</v>
      </c>
      <c r="I5863" s="18">
        <v>249</v>
      </c>
      <c r="J5863" s="18">
        <v>0</v>
      </c>
      <c r="K5863" s="18">
        <v>0</v>
      </c>
      <c r="L5863" s="12">
        <v>0</v>
      </c>
      <c r="M5863" s="12">
        <v>0</v>
      </c>
      <c r="N5863" s="12">
        <v>0</v>
      </c>
    </row>
    <row r="5865" spans="1:14">
      <c r="A5865" s="11" t="s">
        <v>1662</v>
      </c>
    </row>
    <row r="5866" spans="1:14">
      <c r="A5866" s="11" t="s">
        <v>1663</v>
      </c>
      <c r="B5866" s="12">
        <v>131</v>
      </c>
      <c r="C5866" s="12">
        <v>154</v>
      </c>
      <c r="D5866" s="12" t="s">
        <v>589</v>
      </c>
      <c r="E5866" s="12">
        <v>150</v>
      </c>
      <c r="F5866" s="78">
        <v>25</v>
      </c>
      <c r="G5866" s="74">
        <v>20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>
      <c r="A5867" s="11" t="s">
        <v>1664</v>
      </c>
      <c r="B5867" s="12">
        <v>131</v>
      </c>
      <c r="C5867" s="12">
        <v>154</v>
      </c>
      <c r="D5867" s="12" t="s">
        <v>578</v>
      </c>
      <c r="E5867" s="12">
        <v>150</v>
      </c>
      <c r="F5867" s="78">
        <v>25</v>
      </c>
      <c r="G5867" s="74">
        <v>20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>
      <c r="A5868" s="11" t="s">
        <v>1663</v>
      </c>
      <c r="B5868" s="12">
        <v>131</v>
      </c>
      <c r="C5868" s="12">
        <v>154</v>
      </c>
      <c r="D5868" s="12" t="s">
        <v>576</v>
      </c>
      <c r="E5868" s="12">
        <v>150</v>
      </c>
      <c r="F5868" s="78">
        <v>25</v>
      </c>
      <c r="G5868" s="74">
        <v>20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>
      <c r="A5869" s="11" t="s">
        <v>1663</v>
      </c>
      <c r="B5869" s="12">
        <v>131</v>
      </c>
      <c r="C5869" s="12">
        <v>154</v>
      </c>
      <c r="D5869" s="12" t="s">
        <v>573</v>
      </c>
      <c r="E5869" s="12">
        <v>150</v>
      </c>
      <c r="F5869" s="78">
        <v>25</v>
      </c>
      <c r="G5869" s="74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1664</v>
      </c>
      <c r="B5870" s="12">
        <v>131</v>
      </c>
      <c r="C5870" s="12">
        <v>154</v>
      </c>
      <c r="D5870" s="12" t="s">
        <v>1652</v>
      </c>
      <c r="E5870" s="12">
        <v>150</v>
      </c>
      <c r="F5870" s="78">
        <v>2</v>
      </c>
      <c r="G5870" s="74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1663</v>
      </c>
      <c r="B5871" s="12">
        <v>131</v>
      </c>
      <c r="C5871" s="12">
        <v>154</v>
      </c>
      <c r="D5871" s="12" t="s">
        <v>1655</v>
      </c>
      <c r="E5871" s="12">
        <v>150</v>
      </c>
      <c r="F5871" s="78">
        <v>2</v>
      </c>
      <c r="G5871" s="74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8" customFormat="1">
      <c r="A5872" s="17" t="s">
        <v>1663</v>
      </c>
      <c r="B5872" s="18">
        <v>131</v>
      </c>
      <c r="C5872" s="18">
        <v>154</v>
      </c>
      <c r="D5872" s="18" t="s">
        <v>1115</v>
      </c>
      <c r="E5872" s="18">
        <v>150</v>
      </c>
      <c r="F5872" s="29">
        <v>1</v>
      </c>
      <c r="G5872" s="76">
        <v>60</v>
      </c>
      <c r="H5872" s="18">
        <v>0</v>
      </c>
      <c r="I5872" s="18">
        <v>249</v>
      </c>
      <c r="J5872" s="18">
        <v>0</v>
      </c>
      <c r="K5872" s="18">
        <v>0</v>
      </c>
      <c r="L5872" s="12">
        <v>0</v>
      </c>
      <c r="M5872" s="12">
        <v>0</v>
      </c>
      <c r="N5872" s="12">
        <v>0</v>
      </c>
    </row>
    <row r="5873" spans="1:14" s="18" customFormat="1">
      <c r="A5873" s="17" t="s">
        <v>1663</v>
      </c>
      <c r="B5873" s="18">
        <v>131</v>
      </c>
      <c r="C5873" s="18">
        <v>154</v>
      </c>
      <c r="D5873" s="18" t="s">
        <v>1640</v>
      </c>
      <c r="E5873" s="18">
        <v>150</v>
      </c>
      <c r="F5873" s="29">
        <v>2</v>
      </c>
      <c r="G5873" s="76">
        <v>60</v>
      </c>
      <c r="H5873" s="18">
        <v>0</v>
      </c>
      <c r="I5873" s="18">
        <v>249</v>
      </c>
      <c r="J5873" s="18">
        <v>0</v>
      </c>
      <c r="K5873" s="18">
        <v>0</v>
      </c>
      <c r="L5873" s="12">
        <v>0</v>
      </c>
      <c r="M5873" s="12">
        <v>0</v>
      </c>
      <c r="N5873" s="12">
        <v>0</v>
      </c>
    </row>
    <row r="5874" spans="1:14" s="18" customFormat="1">
      <c r="A5874" s="17" t="s">
        <v>1663</v>
      </c>
      <c r="B5874" s="18">
        <v>131</v>
      </c>
      <c r="C5874" s="18">
        <v>154</v>
      </c>
      <c r="D5874" s="18" t="s">
        <v>1121</v>
      </c>
      <c r="E5874" s="18">
        <v>150</v>
      </c>
      <c r="F5874" s="29">
        <v>2</v>
      </c>
      <c r="G5874" s="76">
        <v>30</v>
      </c>
      <c r="H5874" s="18">
        <v>0</v>
      </c>
      <c r="I5874" s="18">
        <v>249</v>
      </c>
      <c r="J5874" s="18">
        <v>0</v>
      </c>
      <c r="K5874" s="18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1663</v>
      </c>
      <c r="B5875" s="18">
        <v>131</v>
      </c>
      <c r="C5875" s="18">
        <v>154</v>
      </c>
      <c r="D5875" s="18" t="s">
        <v>1139</v>
      </c>
      <c r="E5875" s="18">
        <v>150</v>
      </c>
      <c r="F5875" s="29">
        <v>1</v>
      </c>
      <c r="G5875" s="76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1663</v>
      </c>
      <c r="B5876" s="18">
        <v>131</v>
      </c>
      <c r="C5876" s="18">
        <v>154</v>
      </c>
      <c r="D5876" s="18" t="s">
        <v>1665</v>
      </c>
      <c r="E5876" s="18">
        <v>150</v>
      </c>
      <c r="F5876" s="29">
        <v>1</v>
      </c>
      <c r="G5876" s="76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8" spans="1:14">
      <c r="A5878" s="11" t="s">
        <v>1666</v>
      </c>
    </row>
    <row r="5879" spans="1:14">
      <c r="A5879" s="20" t="s">
        <v>1667</v>
      </c>
      <c r="B5879" s="12">
        <v>100</v>
      </c>
      <c r="C5879" s="12">
        <v>100</v>
      </c>
      <c r="D5879" s="12" t="s">
        <v>635</v>
      </c>
      <c r="E5879" s="12">
        <v>100</v>
      </c>
      <c r="F5879" s="78">
        <v>60</v>
      </c>
      <c r="G5879" s="73">
        <v>60</v>
      </c>
      <c r="H5879" s="12">
        <v>0</v>
      </c>
      <c r="I5879" s="12">
        <v>246</v>
      </c>
      <c r="J5879" s="12">
        <v>0</v>
      </c>
      <c r="K5879" s="12">
        <v>0</v>
      </c>
      <c r="L5879" s="12">
        <v>0</v>
      </c>
      <c r="M5879" s="12">
        <v>0</v>
      </c>
      <c r="N5879" s="12">
        <v>0</v>
      </c>
    </row>
    <row r="5880" spans="1:14">
      <c r="A5880" s="20" t="s">
        <v>1668</v>
      </c>
      <c r="B5880" s="12">
        <v>100</v>
      </c>
      <c r="C5880" s="12">
        <v>100</v>
      </c>
      <c r="D5880" s="12" t="s">
        <v>613</v>
      </c>
      <c r="E5880" s="12">
        <v>100</v>
      </c>
      <c r="F5880" s="78">
        <v>60</v>
      </c>
      <c r="G5880" s="73">
        <v>60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20" t="s">
        <v>1668</v>
      </c>
      <c r="B5881" s="12">
        <v>100</v>
      </c>
      <c r="C5881" s="12">
        <v>100</v>
      </c>
      <c r="D5881" s="12" t="s">
        <v>1351</v>
      </c>
      <c r="E5881" s="12">
        <v>100</v>
      </c>
      <c r="F5881" s="78">
        <v>60</v>
      </c>
      <c r="G5881" s="73">
        <v>60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20" t="s">
        <v>1668</v>
      </c>
      <c r="B5882" s="12">
        <v>100</v>
      </c>
      <c r="C5882" s="12">
        <v>100</v>
      </c>
      <c r="D5882" s="12" t="s">
        <v>1367</v>
      </c>
      <c r="E5882" s="12">
        <v>100</v>
      </c>
      <c r="F5882" s="78">
        <v>3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1668</v>
      </c>
      <c r="B5883" s="12">
        <v>100</v>
      </c>
      <c r="C5883" s="12">
        <v>100</v>
      </c>
      <c r="D5883" s="12" t="s">
        <v>612</v>
      </c>
      <c r="E5883" s="12">
        <v>100</v>
      </c>
      <c r="F5883" s="78">
        <v>3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1667</v>
      </c>
      <c r="B5884" s="12">
        <v>138</v>
      </c>
      <c r="C5884" s="12">
        <v>116</v>
      </c>
      <c r="D5884" s="12" t="s">
        <v>635</v>
      </c>
      <c r="E5884" s="12">
        <v>50</v>
      </c>
      <c r="F5884" s="78">
        <v>10</v>
      </c>
      <c r="G5884" s="74">
        <v>15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1668</v>
      </c>
      <c r="B5885" s="12">
        <v>138</v>
      </c>
      <c r="C5885" s="12">
        <v>116</v>
      </c>
      <c r="D5885" s="12" t="s">
        <v>613</v>
      </c>
      <c r="E5885" s="12">
        <v>50</v>
      </c>
      <c r="F5885" s="78">
        <v>10</v>
      </c>
      <c r="G5885" s="74">
        <v>15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1668</v>
      </c>
      <c r="B5886" s="12">
        <v>138</v>
      </c>
      <c r="C5886" s="12">
        <v>116</v>
      </c>
      <c r="D5886" s="12" t="s">
        <v>1351</v>
      </c>
      <c r="E5886" s="12">
        <v>50</v>
      </c>
      <c r="F5886" s="78">
        <v>10</v>
      </c>
      <c r="G5886" s="74">
        <v>15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1668</v>
      </c>
      <c r="B5887" s="12">
        <v>138</v>
      </c>
      <c r="C5887" s="12">
        <v>116</v>
      </c>
      <c r="D5887" s="12" t="s">
        <v>2416</v>
      </c>
      <c r="E5887" s="12">
        <v>50</v>
      </c>
      <c r="F5887" s="78">
        <v>3</v>
      </c>
      <c r="G5887" s="74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1668</v>
      </c>
      <c r="B5888" s="12">
        <v>138</v>
      </c>
      <c r="C5888" s="12">
        <v>116</v>
      </c>
      <c r="D5888" s="12" t="s">
        <v>2417</v>
      </c>
      <c r="E5888" s="12">
        <v>50</v>
      </c>
      <c r="F5888" s="78">
        <v>3</v>
      </c>
      <c r="G5888" s="74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1667</v>
      </c>
      <c r="B5889" s="12">
        <v>35</v>
      </c>
      <c r="C5889" s="12">
        <v>150</v>
      </c>
      <c r="D5889" s="12" t="s">
        <v>635</v>
      </c>
      <c r="E5889" s="12">
        <v>30</v>
      </c>
      <c r="F5889" s="78">
        <v>10</v>
      </c>
      <c r="G5889" s="74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1668</v>
      </c>
      <c r="B5890" s="12">
        <v>35</v>
      </c>
      <c r="C5890" s="12">
        <v>150</v>
      </c>
      <c r="D5890" s="12" t="s">
        <v>613</v>
      </c>
      <c r="E5890" s="12">
        <v>30</v>
      </c>
      <c r="F5890" s="78">
        <v>10</v>
      </c>
      <c r="G5890" s="74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1668</v>
      </c>
      <c r="B5891" s="12">
        <v>35</v>
      </c>
      <c r="C5891" s="12">
        <v>150</v>
      </c>
      <c r="D5891" s="12" t="s">
        <v>1351</v>
      </c>
      <c r="E5891" s="12">
        <v>30</v>
      </c>
      <c r="F5891" s="78">
        <v>10</v>
      </c>
      <c r="G5891" s="74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1668</v>
      </c>
      <c r="B5892" s="12">
        <v>35</v>
      </c>
      <c r="C5892" s="12">
        <v>150</v>
      </c>
      <c r="D5892" s="12" t="s">
        <v>2418</v>
      </c>
      <c r="E5892" s="12">
        <v>30</v>
      </c>
      <c r="F5892" s="78">
        <v>3</v>
      </c>
      <c r="G5892" s="74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1668</v>
      </c>
      <c r="B5893" s="12">
        <v>35</v>
      </c>
      <c r="C5893" s="12">
        <v>150</v>
      </c>
      <c r="D5893" s="12" t="s">
        <v>2419</v>
      </c>
      <c r="E5893" s="12">
        <v>30</v>
      </c>
      <c r="F5893" s="78">
        <v>3</v>
      </c>
      <c r="G5893" s="74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1667</v>
      </c>
      <c r="B5894" s="12">
        <v>50</v>
      </c>
      <c r="C5894" s="12">
        <v>50</v>
      </c>
      <c r="D5894" s="12" t="s">
        <v>635</v>
      </c>
      <c r="E5894" s="12">
        <v>20</v>
      </c>
      <c r="F5894" s="78">
        <v>10</v>
      </c>
      <c r="G5894" s="74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1668</v>
      </c>
      <c r="B5895" s="12">
        <v>50</v>
      </c>
      <c r="C5895" s="12">
        <v>50</v>
      </c>
      <c r="D5895" s="12" t="s">
        <v>613</v>
      </c>
      <c r="E5895" s="12">
        <v>20</v>
      </c>
      <c r="F5895" s="78">
        <v>10</v>
      </c>
      <c r="G5895" s="74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1668</v>
      </c>
      <c r="B5896" s="12">
        <v>50</v>
      </c>
      <c r="C5896" s="12">
        <v>50</v>
      </c>
      <c r="D5896" s="12" t="s">
        <v>1351</v>
      </c>
      <c r="E5896" s="12">
        <v>20</v>
      </c>
      <c r="F5896" s="78">
        <v>10</v>
      </c>
      <c r="G5896" s="74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1668</v>
      </c>
      <c r="B5897" s="12">
        <v>50</v>
      </c>
      <c r="C5897" s="12">
        <v>50</v>
      </c>
      <c r="D5897" s="12" t="s">
        <v>2420</v>
      </c>
      <c r="E5897" s="12">
        <v>20</v>
      </c>
      <c r="F5897" s="78">
        <v>3</v>
      </c>
      <c r="G5897" s="74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1668</v>
      </c>
      <c r="B5898" s="12">
        <v>50</v>
      </c>
      <c r="C5898" s="12">
        <v>50</v>
      </c>
      <c r="D5898" s="12" t="s">
        <v>2421</v>
      </c>
      <c r="E5898" s="12">
        <v>20</v>
      </c>
      <c r="F5898" s="78">
        <v>3</v>
      </c>
      <c r="G5898" s="74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1667</v>
      </c>
      <c r="B5899" s="12">
        <v>164</v>
      </c>
      <c r="C5899" s="12">
        <v>35</v>
      </c>
      <c r="D5899" s="12" t="s">
        <v>635</v>
      </c>
      <c r="E5899" s="12">
        <v>20</v>
      </c>
      <c r="F5899" s="78">
        <v>10</v>
      </c>
      <c r="G5899" s="74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1668</v>
      </c>
      <c r="B5900" s="12">
        <v>164</v>
      </c>
      <c r="C5900" s="12">
        <v>35</v>
      </c>
      <c r="D5900" s="12" t="s">
        <v>613</v>
      </c>
      <c r="E5900" s="12">
        <v>20</v>
      </c>
      <c r="F5900" s="78">
        <v>10</v>
      </c>
      <c r="G5900" s="74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1668</v>
      </c>
      <c r="B5901" s="12">
        <v>164</v>
      </c>
      <c r="C5901" s="12">
        <v>35</v>
      </c>
      <c r="D5901" s="12" t="s">
        <v>1351</v>
      </c>
      <c r="E5901" s="12">
        <v>20</v>
      </c>
      <c r="F5901" s="78">
        <v>10</v>
      </c>
      <c r="G5901" s="74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1668</v>
      </c>
      <c r="B5902" s="12">
        <v>164</v>
      </c>
      <c r="C5902" s="12">
        <v>35</v>
      </c>
      <c r="D5902" s="12" t="s">
        <v>2422</v>
      </c>
      <c r="E5902" s="12">
        <v>20</v>
      </c>
      <c r="F5902" s="78">
        <v>3</v>
      </c>
      <c r="G5902" s="74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1668</v>
      </c>
      <c r="B5903" s="12">
        <v>164</v>
      </c>
      <c r="C5903" s="12">
        <v>35</v>
      </c>
      <c r="D5903" s="12" t="s">
        <v>2423</v>
      </c>
      <c r="E5903" s="12">
        <v>20</v>
      </c>
      <c r="F5903" s="78">
        <v>3</v>
      </c>
      <c r="G5903" s="74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5" spans="1:14">
      <c r="A5905" s="11" t="s">
        <v>1669</v>
      </c>
    </row>
    <row r="5906" spans="1:14">
      <c r="A5906" s="20" t="s">
        <v>1670</v>
      </c>
      <c r="B5906" s="12">
        <v>150</v>
      </c>
      <c r="C5906" s="12">
        <v>150</v>
      </c>
      <c r="D5906" s="12" t="s">
        <v>615</v>
      </c>
      <c r="E5906" s="12">
        <v>140</v>
      </c>
      <c r="F5906" s="78">
        <v>40</v>
      </c>
      <c r="G5906" s="73">
        <v>60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1671</v>
      </c>
      <c r="B5907" s="12">
        <v>150</v>
      </c>
      <c r="C5907" s="12">
        <v>150</v>
      </c>
      <c r="D5907" s="12" t="s">
        <v>613</v>
      </c>
      <c r="E5907" s="12">
        <v>140</v>
      </c>
      <c r="F5907" s="78">
        <v>40</v>
      </c>
      <c r="G5907" s="73">
        <v>60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1671</v>
      </c>
      <c r="B5908" s="12">
        <v>150</v>
      </c>
      <c r="C5908" s="12">
        <v>150</v>
      </c>
      <c r="D5908" s="12" t="s">
        <v>1351</v>
      </c>
      <c r="E5908" s="12">
        <v>140</v>
      </c>
      <c r="F5908" s="78">
        <v>40</v>
      </c>
      <c r="G5908" s="73">
        <v>60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1671</v>
      </c>
      <c r="B5909" s="12">
        <v>150</v>
      </c>
      <c r="C5909" s="12">
        <v>150</v>
      </c>
      <c r="D5909" s="12" t="s">
        <v>611</v>
      </c>
      <c r="E5909" s="12">
        <v>140</v>
      </c>
      <c r="F5909" s="78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1671</v>
      </c>
      <c r="B5910" s="12">
        <v>150</v>
      </c>
      <c r="C5910" s="12">
        <v>150</v>
      </c>
      <c r="D5910" s="12" t="s">
        <v>609</v>
      </c>
      <c r="E5910" s="12">
        <v>140</v>
      </c>
      <c r="F5910" s="78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1671</v>
      </c>
      <c r="B5911" s="12">
        <v>150</v>
      </c>
      <c r="C5911" s="12">
        <v>150</v>
      </c>
      <c r="D5911" s="12" t="s">
        <v>614</v>
      </c>
      <c r="E5911" s="12">
        <v>140</v>
      </c>
      <c r="F5911" s="78">
        <v>3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1671</v>
      </c>
      <c r="B5912" s="12">
        <v>150</v>
      </c>
      <c r="C5912" s="12">
        <v>150</v>
      </c>
      <c r="D5912" s="12" t="s">
        <v>1367</v>
      </c>
      <c r="E5912" s="12">
        <v>140</v>
      </c>
      <c r="F5912" s="78">
        <v>3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1671</v>
      </c>
      <c r="B5913" s="12">
        <v>150</v>
      </c>
      <c r="C5913" s="12">
        <v>150</v>
      </c>
      <c r="D5913" s="12" t="s">
        <v>612</v>
      </c>
      <c r="E5913" s="12">
        <v>140</v>
      </c>
      <c r="F5913" s="78">
        <v>3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1670</v>
      </c>
      <c r="B5914" s="12">
        <v>238</v>
      </c>
      <c r="C5914" s="12">
        <v>120</v>
      </c>
      <c r="D5914" s="12" t="s">
        <v>615</v>
      </c>
      <c r="E5914" s="12">
        <v>40</v>
      </c>
      <c r="F5914" s="78">
        <v>4</v>
      </c>
      <c r="G5914" s="74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1671</v>
      </c>
      <c r="B5915" s="12">
        <v>238</v>
      </c>
      <c r="C5915" s="12">
        <v>120</v>
      </c>
      <c r="D5915" s="12" t="s">
        <v>613</v>
      </c>
      <c r="E5915" s="12">
        <v>40</v>
      </c>
      <c r="F5915" s="78">
        <v>4</v>
      </c>
      <c r="G5915" s="74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1671</v>
      </c>
      <c r="B5916" s="12">
        <v>238</v>
      </c>
      <c r="C5916" s="12">
        <v>120</v>
      </c>
      <c r="D5916" s="12" t="s">
        <v>1351</v>
      </c>
      <c r="E5916" s="12">
        <v>40</v>
      </c>
      <c r="F5916" s="78">
        <v>4</v>
      </c>
      <c r="G5916" s="74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1671</v>
      </c>
      <c r="B5917" s="12">
        <v>238</v>
      </c>
      <c r="C5917" s="12">
        <v>120</v>
      </c>
      <c r="D5917" s="12" t="s">
        <v>611</v>
      </c>
      <c r="E5917" s="12">
        <v>40</v>
      </c>
      <c r="F5917" s="78">
        <v>4</v>
      </c>
      <c r="G5917" s="74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1671</v>
      </c>
      <c r="B5918" s="12">
        <v>238</v>
      </c>
      <c r="C5918" s="12">
        <v>120</v>
      </c>
      <c r="D5918" s="12" t="s">
        <v>609</v>
      </c>
      <c r="E5918" s="12">
        <v>40</v>
      </c>
      <c r="F5918" s="78">
        <v>4</v>
      </c>
      <c r="G5918" s="74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1671</v>
      </c>
      <c r="B5919" s="12">
        <v>238</v>
      </c>
      <c r="C5919" s="12">
        <v>120</v>
      </c>
      <c r="D5919" s="12" t="s">
        <v>2424</v>
      </c>
      <c r="E5919" s="12">
        <v>40</v>
      </c>
      <c r="F5919" s="78">
        <v>2</v>
      </c>
      <c r="G5919" s="74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1671</v>
      </c>
      <c r="B5920" s="12">
        <v>238</v>
      </c>
      <c r="C5920" s="12">
        <v>120</v>
      </c>
      <c r="D5920" s="12" t="s">
        <v>2422</v>
      </c>
      <c r="E5920" s="12">
        <v>40</v>
      </c>
      <c r="F5920" s="78">
        <v>2</v>
      </c>
      <c r="G5920" s="74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1671</v>
      </c>
      <c r="B5921" s="12">
        <v>238</v>
      </c>
      <c r="C5921" s="12">
        <v>120</v>
      </c>
      <c r="D5921" s="12" t="s">
        <v>2421</v>
      </c>
      <c r="E5921" s="12">
        <v>40</v>
      </c>
      <c r="F5921" s="78">
        <v>2</v>
      </c>
      <c r="G5921" s="74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1671</v>
      </c>
      <c r="B5922" s="12">
        <v>136</v>
      </c>
      <c r="C5922" s="12">
        <v>78</v>
      </c>
      <c r="D5922" s="12" t="s">
        <v>615</v>
      </c>
      <c r="E5922" s="12">
        <v>40</v>
      </c>
      <c r="F5922" s="78">
        <v>4</v>
      </c>
      <c r="G5922" s="74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1671</v>
      </c>
      <c r="B5923" s="12">
        <v>136</v>
      </c>
      <c r="C5923" s="12">
        <v>78</v>
      </c>
      <c r="D5923" s="12" t="s">
        <v>613</v>
      </c>
      <c r="E5923" s="12">
        <v>40</v>
      </c>
      <c r="F5923" s="78">
        <v>4</v>
      </c>
      <c r="G5923" s="74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1671</v>
      </c>
      <c r="B5924" s="12">
        <v>136</v>
      </c>
      <c r="C5924" s="12">
        <v>78</v>
      </c>
      <c r="D5924" s="12" t="s">
        <v>1351</v>
      </c>
      <c r="E5924" s="12">
        <v>40</v>
      </c>
      <c r="F5924" s="78">
        <v>4</v>
      </c>
      <c r="G5924" s="74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1671</v>
      </c>
      <c r="B5925" s="12">
        <v>136</v>
      </c>
      <c r="C5925" s="12">
        <v>78</v>
      </c>
      <c r="D5925" s="12" t="s">
        <v>611</v>
      </c>
      <c r="E5925" s="12">
        <v>40</v>
      </c>
      <c r="F5925" s="78">
        <v>4</v>
      </c>
      <c r="G5925" s="74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1671</v>
      </c>
      <c r="B5926" s="12">
        <v>136</v>
      </c>
      <c r="C5926" s="12">
        <v>78</v>
      </c>
      <c r="D5926" s="12" t="s">
        <v>609</v>
      </c>
      <c r="E5926" s="12">
        <v>40</v>
      </c>
      <c r="F5926" s="78">
        <v>4</v>
      </c>
      <c r="G5926" s="74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1670</v>
      </c>
      <c r="B5927" s="12">
        <v>136</v>
      </c>
      <c r="C5927" s="12">
        <v>78</v>
      </c>
      <c r="D5927" s="12" t="s">
        <v>2425</v>
      </c>
      <c r="E5927" s="12">
        <v>40</v>
      </c>
      <c r="F5927" s="78">
        <v>2</v>
      </c>
      <c r="G5927" s="74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1671</v>
      </c>
      <c r="B5928" s="12">
        <v>136</v>
      </c>
      <c r="C5928" s="12">
        <v>78</v>
      </c>
      <c r="D5928" s="12" t="s">
        <v>2427</v>
      </c>
      <c r="E5928" s="12">
        <v>40</v>
      </c>
      <c r="F5928" s="78">
        <v>2</v>
      </c>
      <c r="G5928" s="74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1671</v>
      </c>
      <c r="B5929" s="12">
        <v>136</v>
      </c>
      <c r="C5929" s="12">
        <v>78</v>
      </c>
      <c r="D5929" s="12" t="s">
        <v>2419</v>
      </c>
      <c r="E5929" s="12">
        <v>40</v>
      </c>
      <c r="F5929" s="78">
        <v>2</v>
      </c>
      <c r="G5929" s="74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1671</v>
      </c>
      <c r="B5930" s="12">
        <v>140</v>
      </c>
      <c r="C5930" s="12">
        <v>230</v>
      </c>
      <c r="D5930" s="12" t="s">
        <v>615</v>
      </c>
      <c r="E5930" s="12">
        <v>40</v>
      </c>
      <c r="F5930" s="78">
        <v>4</v>
      </c>
      <c r="G5930" s="74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1671</v>
      </c>
      <c r="B5931" s="12">
        <v>140</v>
      </c>
      <c r="C5931" s="12">
        <v>230</v>
      </c>
      <c r="D5931" s="12" t="s">
        <v>613</v>
      </c>
      <c r="E5931" s="12">
        <v>40</v>
      </c>
      <c r="F5931" s="78">
        <v>4</v>
      </c>
      <c r="G5931" s="74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1671</v>
      </c>
      <c r="B5932" s="12">
        <v>140</v>
      </c>
      <c r="C5932" s="12">
        <v>230</v>
      </c>
      <c r="D5932" s="12" t="s">
        <v>1351</v>
      </c>
      <c r="E5932" s="12">
        <v>40</v>
      </c>
      <c r="F5932" s="78">
        <v>4</v>
      </c>
      <c r="G5932" s="74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1671</v>
      </c>
      <c r="B5933" s="12">
        <v>140</v>
      </c>
      <c r="C5933" s="12">
        <v>230</v>
      </c>
      <c r="D5933" s="12" t="s">
        <v>611</v>
      </c>
      <c r="E5933" s="12">
        <v>40</v>
      </c>
      <c r="F5933" s="78">
        <v>4</v>
      </c>
      <c r="G5933" s="74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1671</v>
      </c>
      <c r="B5934" s="12">
        <v>140</v>
      </c>
      <c r="C5934" s="12">
        <v>230</v>
      </c>
      <c r="D5934" s="12" t="s">
        <v>609</v>
      </c>
      <c r="E5934" s="12">
        <v>40</v>
      </c>
      <c r="F5934" s="78">
        <v>4</v>
      </c>
      <c r="G5934" s="74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1670</v>
      </c>
      <c r="B5935" s="12">
        <v>140</v>
      </c>
      <c r="C5935" s="12">
        <v>230</v>
      </c>
      <c r="D5935" s="12" t="s">
        <v>2428</v>
      </c>
      <c r="E5935" s="12">
        <v>40</v>
      </c>
      <c r="F5935" s="78">
        <v>2</v>
      </c>
      <c r="G5935" s="74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1671</v>
      </c>
      <c r="B5936" s="12">
        <v>140</v>
      </c>
      <c r="C5936" s="12">
        <v>230</v>
      </c>
      <c r="D5936" s="12" t="s">
        <v>2422</v>
      </c>
      <c r="E5936" s="12">
        <v>40</v>
      </c>
      <c r="F5936" s="78">
        <v>2</v>
      </c>
      <c r="G5936" s="74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1671</v>
      </c>
      <c r="B5937" s="12">
        <v>140</v>
      </c>
      <c r="C5937" s="12">
        <v>230</v>
      </c>
      <c r="D5937" s="12" t="s">
        <v>2421</v>
      </c>
      <c r="E5937" s="12">
        <v>40</v>
      </c>
      <c r="F5937" s="78">
        <v>2</v>
      </c>
      <c r="G5937" s="74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1671</v>
      </c>
      <c r="B5938" s="12">
        <v>252</v>
      </c>
      <c r="C5938" s="12">
        <v>235</v>
      </c>
      <c r="D5938" s="12" t="s">
        <v>615</v>
      </c>
      <c r="E5938" s="12">
        <v>40</v>
      </c>
      <c r="F5938" s="78">
        <v>4</v>
      </c>
      <c r="G5938" s="74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1671</v>
      </c>
      <c r="B5939" s="12">
        <v>252</v>
      </c>
      <c r="C5939" s="12">
        <v>235</v>
      </c>
      <c r="D5939" s="12" t="s">
        <v>613</v>
      </c>
      <c r="E5939" s="12">
        <v>40</v>
      </c>
      <c r="F5939" s="78">
        <v>4</v>
      </c>
      <c r="G5939" s="74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1671</v>
      </c>
      <c r="B5940" s="12">
        <v>252</v>
      </c>
      <c r="C5940" s="12">
        <v>235</v>
      </c>
      <c r="D5940" s="12" t="s">
        <v>1351</v>
      </c>
      <c r="E5940" s="12">
        <v>40</v>
      </c>
      <c r="F5940" s="78">
        <v>4</v>
      </c>
      <c r="G5940" s="74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1671</v>
      </c>
      <c r="B5941" s="12">
        <v>252</v>
      </c>
      <c r="C5941" s="12">
        <v>235</v>
      </c>
      <c r="D5941" s="12" t="s">
        <v>611</v>
      </c>
      <c r="E5941" s="12">
        <v>40</v>
      </c>
      <c r="F5941" s="78">
        <v>4</v>
      </c>
      <c r="G5941" s="74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1671</v>
      </c>
      <c r="B5942" s="12">
        <v>252</v>
      </c>
      <c r="C5942" s="12">
        <v>235</v>
      </c>
      <c r="D5942" s="12" t="s">
        <v>609</v>
      </c>
      <c r="E5942" s="12">
        <v>40</v>
      </c>
      <c r="F5942" s="78">
        <v>4</v>
      </c>
      <c r="G5942" s="74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1671</v>
      </c>
      <c r="B5943" s="12">
        <v>265</v>
      </c>
      <c r="C5943" s="12">
        <v>150</v>
      </c>
      <c r="D5943" s="12" t="s">
        <v>615</v>
      </c>
      <c r="E5943" s="12">
        <v>40</v>
      </c>
      <c r="F5943" s="78">
        <v>4</v>
      </c>
      <c r="G5943" s="74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1671</v>
      </c>
      <c r="B5944" s="12">
        <v>265</v>
      </c>
      <c r="C5944" s="12">
        <v>150</v>
      </c>
      <c r="D5944" s="12" t="s">
        <v>613</v>
      </c>
      <c r="E5944" s="12">
        <v>40</v>
      </c>
      <c r="F5944" s="78">
        <v>4</v>
      </c>
      <c r="G5944" s="74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1671</v>
      </c>
      <c r="B5945" s="12">
        <v>265</v>
      </c>
      <c r="C5945" s="12">
        <v>150</v>
      </c>
      <c r="D5945" s="12" t="s">
        <v>1351</v>
      </c>
      <c r="E5945" s="12">
        <v>40</v>
      </c>
      <c r="F5945" s="78">
        <v>4</v>
      </c>
      <c r="G5945" s="74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1671</v>
      </c>
      <c r="B5946" s="12">
        <v>265</v>
      </c>
      <c r="C5946" s="12">
        <v>150</v>
      </c>
      <c r="D5946" s="12" t="s">
        <v>611</v>
      </c>
      <c r="E5946" s="12">
        <v>40</v>
      </c>
      <c r="F5946" s="78">
        <v>4</v>
      </c>
      <c r="G5946" s="74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1671</v>
      </c>
      <c r="B5947" s="12">
        <v>265</v>
      </c>
      <c r="C5947" s="12">
        <v>150</v>
      </c>
      <c r="D5947" s="12" t="s">
        <v>609</v>
      </c>
      <c r="E5947" s="12">
        <v>40</v>
      </c>
      <c r="F5947" s="78">
        <v>4</v>
      </c>
      <c r="G5947" s="74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1671</v>
      </c>
      <c r="B5948" s="12">
        <v>204</v>
      </c>
      <c r="C5948" s="12">
        <v>182</v>
      </c>
      <c r="D5948" s="12" t="s">
        <v>615</v>
      </c>
      <c r="E5948" s="12">
        <v>40</v>
      </c>
      <c r="F5948" s="78">
        <v>4</v>
      </c>
      <c r="G5948" s="74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1671</v>
      </c>
      <c r="B5949" s="12">
        <v>204</v>
      </c>
      <c r="C5949" s="12">
        <v>182</v>
      </c>
      <c r="D5949" s="12" t="s">
        <v>613</v>
      </c>
      <c r="E5949" s="12">
        <v>40</v>
      </c>
      <c r="F5949" s="78">
        <v>4</v>
      </c>
      <c r="G5949" s="74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1671</v>
      </c>
      <c r="B5950" s="12">
        <v>204</v>
      </c>
      <c r="C5950" s="12">
        <v>182</v>
      </c>
      <c r="D5950" s="12" t="s">
        <v>1351</v>
      </c>
      <c r="E5950" s="12">
        <v>40</v>
      </c>
      <c r="F5950" s="78">
        <v>4</v>
      </c>
      <c r="G5950" s="74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1671</v>
      </c>
      <c r="B5951" s="12">
        <v>204</v>
      </c>
      <c r="C5951" s="12">
        <v>182</v>
      </c>
      <c r="D5951" s="12" t="s">
        <v>611</v>
      </c>
      <c r="E5951" s="12">
        <v>40</v>
      </c>
      <c r="F5951" s="78">
        <v>4</v>
      </c>
      <c r="G5951" s="74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1671</v>
      </c>
      <c r="B5952" s="12">
        <v>204</v>
      </c>
      <c r="C5952" s="12">
        <v>182</v>
      </c>
      <c r="D5952" s="12" t="s">
        <v>609</v>
      </c>
      <c r="E5952" s="12">
        <v>40</v>
      </c>
      <c r="F5952" s="78">
        <v>4</v>
      </c>
      <c r="G5952" s="74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1671</v>
      </c>
      <c r="B5953" s="12">
        <v>109</v>
      </c>
      <c r="C5953" s="12">
        <v>163</v>
      </c>
      <c r="D5953" s="12" t="s">
        <v>615</v>
      </c>
      <c r="E5953" s="12">
        <v>40</v>
      </c>
      <c r="F5953" s="78">
        <v>4</v>
      </c>
      <c r="G5953" s="74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1671</v>
      </c>
      <c r="B5954" s="12">
        <v>109</v>
      </c>
      <c r="C5954" s="12">
        <v>163</v>
      </c>
      <c r="D5954" s="12" t="s">
        <v>613</v>
      </c>
      <c r="E5954" s="12">
        <v>40</v>
      </c>
      <c r="F5954" s="78">
        <v>4</v>
      </c>
      <c r="G5954" s="74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1671</v>
      </c>
      <c r="B5955" s="12">
        <v>109</v>
      </c>
      <c r="C5955" s="12">
        <v>163</v>
      </c>
      <c r="D5955" s="12" t="s">
        <v>1351</v>
      </c>
      <c r="E5955" s="12">
        <v>40</v>
      </c>
      <c r="F5955" s="78">
        <v>4</v>
      </c>
      <c r="G5955" s="74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1671</v>
      </c>
      <c r="B5956" s="12">
        <v>109</v>
      </c>
      <c r="C5956" s="12">
        <v>163</v>
      </c>
      <c r="D5956" s="12" t="s">
        <v>611</v>
      </c>
      <c r="E5956" s="12">
        <v>40</v>
      </c>
      <c r="F5956" s="78">
        <v>4</v>
      </c>
      <c r="G5956" s="74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1671</v>
      </c>
      <c r="B5957" s="12">
        <v>109</v>
      </c>
      <c r="C5957" s="12">
        <v>163</v>
      </c>
      <c r="D5957" s="12" t="s">
        <v>609</v>
      </c>
      <c r="E5957" s="12">
        <v>40</v>
      </c>
      <c r="F5957" s="78">
        <v>4</v>
      </c>
      <c r="G5957" s="74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1671</v>
      </c>
      <c r="B5958" s="12">
        <v>83</v>
      </c>
      <c r="C5958" s="12">
        <v>90</v>
      </c>
      <c r="D5958" s="12" t="s">
        <v>615</v>
      </c>
      <c r="E5958" s="12">
        <v>40</v>
      </c>
      <c r="F5958" s="78">
        <v>4</v>
      </c>
      <c r="G5958" s="74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1671</v>
      </c>
      <c r="B5959" s="12">
        <v>83</v>
      </c>
      <c r="C5959" s="12">
        <v>90</v>
      </c>
      <c r="D5959" s="12" t="s">
        <v>613</v>
      </c>
      <c r="E5959" s="12">
        <v>40</v>
      </c>
      <c r="F5959" s="78">
        <v>4</v>
      </c>
      <c r="G5959" s="74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1671</v>
      </c>
      <c r="B5960" s="12">
        <v>83</v>
      </c>
      <c r="C5960" s="12">
        <v>90</v>
      </c>
      <c r="D5960" s="12" t="s">
        <v>1351</v>
      </c>
      <c r="E5960" s="12">
        <v>40</v>
      </c>
      <c r="F5960" s="78">
        <v>4</v>
      </c>
      <c r="G5960" s="74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1671</v>
      </c>
      <c r="B5961" s="12">
        <v>83</v>
      </c>
      <c r="C5961" s="12">
        <v>90</v>
      </c>
      <c r="D5961" s="12" t="s">
        <v>611</v>
      </c>
      <c r="E5961" s="12">
        <v>40</v>
      </c>
      <c r="F5961" s="78">
        <v>4</v>
      </c>
      <c r="G5961" s="74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1671</v>
      </c>
      <c r="B5962" s="12">
        <v>83</v>
      </c>
      <c r="C5962" s="12">
        <v>90</v>
      </c>
      <c r="D5962" s="12" t="s">
        <v>609</v>
      </c>
      <c r="E5962" s="12">
        <v>40</v>
      </c>
      <c r="F5962" s="78">
        <v>4</v>
      </c>
      <c r="G5962" s="74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 s="18" customFormat="1">
      <c r="A5963" s="17" t="s">
        <v>1671</v>
      </c>
      <c r="B5963" s="18">
        <v>29</v>
      </c>
      <c r="C5963" s="18">
        <v>99</v>
      </c>
      <c r="D5963" s="18" t="s">
        <v>1097</v>
      </c>
      <c r="E5963" s="18">
        <v>50</v>
      </c>
      <c r="F5963" s="29">
        <v>1</v>
      </c>
      <c r="G5963" s="76">
        <v>60</v>
      </c>
      <c r="H5963" s="18">
        <v>0</v>
      </c>
      <c r="I5963" s="18">
        <v>249</v>
      </c>
      <c r="J5963" s="18">
        <v>0</v>
      </c>
      <c r="K5963" s="18">
        <v>0</v>
      </c>
      <c r="L5963" s="12">
        <v>0</v>
      </c>
      <c r="M5963" s="12">
        <v>0</v>
      </c>
      <c r="N5963" s="12">
        <v>0</v>
      </c>
    </row>
    <row r="5964" spans="1:14" s="18" customFormat="1">
      <c r="A5964" s="17" t="s">
        <v>1671</v>
      </c>
      <c r="B5964" s="18">
        <v>29</v>
      </c>
      <c r="C5964" s="18">
        <v>99</v>
      </c>
      <c r="D5964" s="18" t="s">
        <v>2426</v>
      </c>
      <c r="E5964" s="18">
        <v>50</v>
      </c>
      <c r="F5964" s="29">
        <v>1</v>
      </c>
      <c r="G5964" s="76">
        <v>120</v>
      </c>
      <c r="H5964" s="18">
        <v>0</v>
      </c>
      <c r="I5964" s="18">
        <v>249</v>
      </c>
      <c r="J5964" s="18">
        <v>0</v>
      </c>
      <c r="K5964" s="18">
        <v>0</v>
      </c>
      <c r="L5964" s="12">
        <v>0</v>
      </c>
      <c r="M5964" s="12">
        <v>0</v>
      </c>
      <c r="N5964" s="12">
        <v>0</v>
      </c>
    </row>
    <row r="5966" spans="1:14">
      <c r="A5966" s="11" t="s">
        <v>1294</v>
      </c>
    </row>
    <row r="5967" spans="1:14">
      <c r="A5967" s="20" t="s">
        <v>1672</v>
      </c>
      <c r="B5967" s="12">
        <v>21</v>
      </c>
      <c r="C5967" s="12">
        <v>23</v>
      </c>
      <c r="D5967" s="12" t="s">
        <v>615</v>
      </c>
      <c r="E5967" s="12">
        <v>10</v>
      </c>
      <c r="F5967" s="78">
        <v>8</v>
      </c>
      <c r="G5967" s="74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1672</v>
      </c>
      <c r="B5968" s="12">
        <v>21</v>
      </c>
      <c r="C5968" s="12">
        <v>23</v>
      </c>
      <c r="D5968" s="12" t="s">
        <v>613</v>
      </c>
      <c r="E5968" s="12">
        <v>10</v>
      </c>
      <c r="F5968" s="78">
        <v>8</v>
      </c>
      <c r="G5968" s="74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1672</v>
      </c>
      <c r="B5969" s="12">
        <v>21</v>
      </c>
      <c r="C5969" s="12">
        <v>23</v>
      </c>
      <c r="D5969" s="12" t="s">
        <v>1351</v>
      </c>
      <c r="E5969" s="12">
        <v>10</v>
      </c>
      <c r="F5969" s="78">
        <v>8</v>
      </c>
      <c r="G5969" s="74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1672</v>
      </c>
      <c r="B5970" s="12">
        <v>21</v>
      </c>
      <c r="C5970" s="12">
        <v>23</v>
      </c>
      <c r="D5970" s="12" t="s">
        <v>611</v>
      </c>
      <c r="E5970" s="12">
        <v>10</v>
      </c>
      <c r="F5970" s="78">
        <v>8</v>
      </c>
      <c r="G5970" s="74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1672</v>
      </c>
      <c r="B5971" s="12">
        <v>21</v>
      </c>
      <c r="C5971" s="12">
        <v>23</v>
      </c>
      <c r="D5971" s="12" t="s">
        <v>609</v>
      </c>
      <c r="E5971" s="12">
        <v>10</v>
      </c>
      <c r="F5971" s="78">
        <v>8</v>
      </c>
      <c r="G5971" s="74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 s="18" customFormat="1">
      <c r="A5972" s="17" t="s">
        <v>1672</v>
      </c>
      <c r="B5972" s="18">
        <v>22</v>
      </c>
      <c r="C5972" s="18">
        <v>22</v>
      </c>
      <c r="D5972" s="18" t="s">
        <v>1371</v>
      </c>
      <c r="E5972" s="18">
        <v>10</v>
      </c>
      <c r="F5972" s="29">
        <v>1</v>
      </c>
      <c r="G5972" s="76">
        <v>60</v>
      </c>
      <c r="H5972" s="18">
        <v>0</v>
      </c>
      <c r="I5972" s="18">
        <v>249</v>
      </c>
      <c r="J5972" s="18">
        <v>0</v>
      </c>
      <c r="K5972" s="18">
        <v>0</v>
      </c>
      <c r="L5972" s="12">
        <v>0</v>
      </c>
      <c r="M5972" s="12">
        <v>0</v>
      </c>
      <c r="N5972" s="12">
        <v>0</v>
      </c>
    </row>
    <row r="5973" spans="1:14" s="18" customFormat="1">
      <c r="A5973" s="17" t="s">
        <v>1672</v>
      </c>
      <c r="B5973" s="18">
        <v>22</v>
      </c>
      <c r="C5973" s="18">
        <v>22</v>
      </c>
      <c r="D5973" s="18" t="s">
        <v>1100</v>
      </c>
      <c r="E5973" s="18">
        <v>10</v>
      </c>
      <c r="F5973" s="29">
        <v>3</v>
      </c>
      <c r="G5973" s="76">
        <v>60</v>
      </c>
      <c r="H5973" s="18">
        <v>0</v>
      </c>
      <c r="I5973" s="18">
        <v>249</v>
      </c>
      <c r="J5973" s="18">
        <v>0</v>
      </c>
      <c r="K5973" s="18">
        <v>0</v>
      </c>
      <c r="L5973" s="12">
        <v>0</v>
      </c>
      <c r="M5973" s="12">
        <v>0</v>
      </c>
      <c r="N5973" s="12">
        <v>0</v>
      </c>
    </row>
    <row r="5974" spans="1:14" s="18" customFormat="1">
      <c r="A5974" s="17" t="s">
        <v>1672</v>
      </c>
      <c r="B5974" s="18">
        <v>22</v>
      </c>
      <c r="C5974" s="18">
        <v>22</v>
      </c>
      <c r="D5974" s="18" t="s">
        <v>1102</v>
      </c>
      <c r="E5974" s="18">
        <v>10</v>
      </c>
      <c r="F5974" s="29">
        <v>1</v>
      </c>
      <c r="G5974" s="76">
        <v>120</v>
      </c>
      <c r="H5974" s="18">
        <v>0</v>
      </c>
      <c r="I5974" s="18">
        <v>249</v>
      </c>
      <c r="J5974" s="18">
        <v>0</v>
      </c>
      <c r="K5974" s="18">
        <v>0</v>
      </c>
      <c r="L5974" s="12">
        <v>0</v>
      </c>
      <c r="M5974" s="12">
        <v>0</v>
      </c>
      <c r="N5974" s="12">
        <v>0</v>
      </c>
    </row>
    <row r="5976" spans="1:14">
      <c r="A5976" s="11" t="s">
        <v>1673</v>
      </c>
    </row>
    <row r="5977" spans="1:14">
      <c r="A5977" s="20" t="s">
        <v>1674</v>
      </c>
      <c r="B5977" s="12">
        <v>49</v>
      </c>
      <c r="C5977" s="12">
        <v>44</v>
      </c>
      <c r="D5977" s="12" t="s">
        <v>578</v>
      </c>
      <c r="E5977" s="12">
        <v>100</v>
      </c>
      <c r="F5977" s="78">
        <v>30</v>
      </c>
      <c r="G5977" s="73">
        <v>60</v>
      </c>
      <c r="H5977" s="12">
        <v>0</v>
      </c>
      <c r="I5977" s="12">
        <v>246</v>
      </c>
      <c r="J5977" s="12">
        <v>0</v>
      </c>
      <c r="K5977" s="12">
        <v>0</v>
      </c>
      <c r="L5977" s="12">
        <v>0</v>
      </c>
      <c r="M5977" s="12">
        <v>0</v>
      </c>
      <c r="N5977" s="12">
        <v>0</v>
      </c>
    </row>
    <row r="5978" spans="1:14">
      <c r="A5978" s="20" t="s">
        <v>1674</v>
      </c>
      <c r="B5978" s="12">
        <v>49</v>
      </c>
      <c r="C5978" s="12">
        <v>44</v>
      </c>
      <c r="D5978" s="12" t="s">
        <v>576</v>
      </c>
      <c r="E5978" s="12">
        <v>100</v>
      </c>
      <c r="F5978" s="78">
        <v>30</v>
      </c>
      <c r="G5978" s="73">
        <v>60</v>
      </c>
      <c r="H5978" s="12">
        <v>0</v>
      </c>
      <c r="I5978" s="12">
        <v>246</v>
      </c>
      <c r="J5978" s="12">
        <v>0</v>
      </c>
      <c r="K5978" s="12">
        <v>0</v>
      </c>
      <c r="L5978" s="12">
        <v>0</v>
      </c>
      <c r="M5978" s="12">
        <v>0</v>
      </c>
      <c r="N5978" s="12">
        <v>0</v>
      </c>
    </row>
    <row r="5979" spans="1:14">
      <c r="A5979" s="20" t="s">
        <v>1674</v>
      </c>
      <c r="B5979" s="12">
        <v>49</v>
      </c>
      <c r="C5979" s="12">
        <v>44</v>
      </c>
      <c r="D5979" s="12" t="s">
        <v>589</v>
      </c>
      <c r="E5979" s="12">
        <v>100</v>
      </c>
      <c r="F5979" s="78">
        <v>30</v>
      </c>
      <c r="G5979" s="73">
        <v>60</v>
      </c>
      <c r="H5979" s="12">
        <v>0</v>
      </c>
      <c r="I5979" s="12">
        <v>246</v>
      </c>
      <c r="J5979" s="12">
        <v>0</v>
      </c>
      <c r="K5979" s="12">
        <v>0</v>
      </c>
      <c r="L5979" s="12">
        <v>0</v>
      </c>
      <c r="M5979" s="12">
        <v>0</v>
      </c>
      <c r="N5979" s="12">
        <v>0</v>
      </c>
    </row>
    <row r="5980" spans="1:14">
      <c r="A5980" s="20" t="s">
        <v>1674</v>
      </c>
      <c r="B5980" s="12">
        <v>49</v>
      </c>
      <c r="C5980" s="12">
        <v>44</v>
      </c>
      <c r="D5980" s="12" t="s">
        <v>577</v>
      </c>
      <c r="E5980" s="12">
        <v>100</v>
      </c>
      <c r="F5980" s="78">
        <v>1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1674</v>
      </c>
      <c r="B5981" s="12">
        <v>49</v>
      </c>
      <c r="C5981" s="12">
        <v>44</v>
      </c>
      <c r="D5981" s="12" t="s">
        <v>575</v>
      </c>
      <c r="E5981" s="12">
        <v>100</v>
      </c>
      <c r="F5981" s="78">
        <v>1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1674</v>
      </c>
      <c r="B5982" s="12">
        <v>49</v>
      </c>
      <c r="C5982" s="12">
        <v>44</v>
      </c>
      <c r="D5982" s="12" t="s">
        <v>588</v>
      </c>
      <c r="E5982" s="12">
        <v>100</v>
      </c>
      <c r="F5982" s="78">
        <v>1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1674</v>
      </c>
      <c r="B5983" s="12">
        <v>40</v>
      </c>
      <c r="C5983" s="12">
        <v>60</v>
      </c>
      <c r="D5983" s="12" t="s">
        <v>578</v>
      </c>
      <c r="E5983" s="12">
        <v>20</v>
      </c>
      <c r="F5983" s="78">
        <v>5</v>
      </c>
      <c r="G5983" s="74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1674</v>
      </c>
      <c r="B5984" s="12">
        <v>40</v>
      </c>
      <c r="C5984" s="12">
        <v>60</v>
      </c>
      <c r="D5984" s="12" t="s">
        <v>576</v>
      </c>
      <c r="E5984" s="12">
        <v>20</v>
      </c>
      <c r="F5984" s="78">
        <v>5</v>
      </c>
      <c r="G5984" s="74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1674</v>
      </c>
      <c r="B5985" s="12">
        <v>40</v>
      </c>
      <c r="C5985" s="12">
        <v>60</v>
      </c>
      <c r="D5985" s="12" t="s">
        <v>589</v>
      </c>
      <c r="E5985" s="12">
        <v>20</v>
      </c>
      <c r="F5985" s="78">
        <v>5</v>
      </c>
      <c r="G5985" s="74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1674</v>
      </c>
      <c r="B5986" s="12">
        <v>32</v>
      </c>
      <c r="C5986" s="12">
        <v>48</v>
      </c>
      <c r="D5986" s="12" t="s">
        <v>578</v>
      </c>
      <c r="E5986" s="12">
        <v>20</v>
      </c>
      <c r="F5986" s="78">
        <v>5</v>
      </c>
      <c r="G5986" s="74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1674</v>
      </c>
      <c r="B5987" s="12">
        <v>32</v>
      </c>
      <c r="C5987" s="12">
        <v>48</v>
      </c>
      <c r="D5987" s="12" t="s">
        <v>576</v>
      </c>
      <c r="E5987" s="12">
        <v>20</v>
      </c>
      <c r="F5987" s="78">
        <v>5</v>
      </c>
      <c r="G5987" s="74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1674</v>
      </c>
      <c r="B5988" s="12">
        <v>32</v>
      </c>
      <c r="C5988" s="12">
        <v>48</v>
      </c>
      <c r="D5988" s="12" t="s">
        <v>589</v>
      </c>
      <c r="E5988" s="12">
        <v>20</v>
      </c>
      <c r="F5988" s="78">
        <v>5</v>
      </c>
      <c r="G5988" s="74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1674</v>
      </c>
      <c r="B5989" s="12">
        <v>51</v>
      </c>
      <c r="C5989" s="12">
        <v>28</v>
      </c>
      <c r="D5989" s="12" t="s">
        <v>578</v>
      </c>
      <c r="E5989" s="12">
        <v>20</v>
      </c>
      <c r="F5989" s="78">
        <v>5</v>
      </c>
      <c r="G5989" s="74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1674</v>
      </c>
      <c r="B5990" s="12">
        <v>51</v>
      </c>
      <c r="C5990" s="12">
        <v>28</v>
      </c>
      <c r="D5990" s="12" t="s">
        <v>576</v>
      </c>
      <c r="E5990" s="12">
        <v>20</v>
      </c>
      <c r="F5990" s="78">
        <v>5</v>
      </c>
      <c r="G5990" s="74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1674</v>
      </c>
      <c r="B5991" s="12">
        <v>51</v>
      </c>
      <c r="C5991" s="12">
        <v>28</v>
      </c>
      <c r="D5991" s="12" t="s">
        <v>589</v>
      </c>
      <c r="E5991" s="12">
        <v>20</v>
      </c>
      <c r="F5991" s="78">
        <v>5</v>
      </c>
      <c r="G5991" s="74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1674</v>
      </c>
      <c r="B5992" s="12">
        <v>64</v>
      </c>
      <c r="C5992" s="12">
        <v>40</v>
      </c>
      <c r="D5992" s="12" t="s">
        <v>578</v>
      </c>
      <c r="E5992" s="12">
        <v>20</v>
      </c>
      <c r="F5992" s="78">
        <v>5</v>
      </c>
      <c r="G5992" s="74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1674</v>
      </c>
      <c r="B5993" s="12">
        <v>64</v>
      </c>
      <c r="C5993" s="12">
        <v>40</v>
      </c>
      <c r="D5993" s="12" t="s">
        <v>576</v>
      </c>
      <c r="E5993" s="12">
        <v>20</v>
      </c>
      <c r="F5993" s="78">
        <v>5</v>
      </c>
      <c r="G5993" s="74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1674</v>
      </c>
      <c r="B5994" s="12">
        <v>64</v>
      </c>
      <c r="C5994" s="12">
        <v>40</v>
      </c>
      <c r="D5994" s="12" t="s">
        <v>589</v>
      </c>
      <c r="E5994" s="12">
        <v>20</v>
      </c>
      <c r="F5994" s="78">
        <v>5</v>
      </c>
      <c r="G5994" s="74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6" spans="1:14">
      <c r="A5996" s="11" t="s">
        <v>1675</v>
      </c>
    </row>
    <row r="5997" spans="1:14">
      <c r="A5997" s="20" t="s">
        <v>1676</v>
      </c>
      <c r="B5997" s="12">
        <v>41</v>
      </c>
      <c r="C5997" s="12">
        <v>44</v>
      </c>
      <c r="D5997" s="12" t="s">
        <v>578</v>
      </c>
      <c r="E5997" s="12">
        <v>100</v>
      </c>
      <c r="F5997" s="78">
        <v>30</v>
      </c>
      <c r="G5997" s="73">
        <v>60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1676</v>
      </c>
      <c r="B5998" s="12">
        <v>41</v>
      </c>
      <c r="C5998" s="12">
        <v>44</v>
      </c>
      <c r="D5998" s="12" t="s">
        <v>576</v>
      </c>
      <c r="E5998" s="12">
        <v>100</v>
      </c>
      <c r="F5998" s="78">
        <v>30</v>
      </c>
      <c r="G5998" s="73">
        <v>60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1676</v>
      </c>
      <c r="B5999" s="12">
        <v>41</v>
      </c>
      <c r="C5999" s="12">
        <v>44</v>
      </c>
      <c r="D5999" s="12" t="s">
        <v>589</v>
      </c>
      <c r="E5999" s="12">
        <v>100</v>
      </c>
      <c r="F5999" s="78">
        <v>30</v>
      </c>
      <c r="G5999" s="73">
        <v>60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1676</v>
      </c>
      <c r="B6000" s="12">
        <v>41</v>
      </c>
      <c r="C6000" s="12">
        <v>44</v>
      </c>
      <c r="D6000" s="12" t="s">
        <v>581</v>
      </c>
      <c r="E6000" s="12">
        <v>100</v>
      </c>
      <c r="F6000" s="78">
        <v>10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1676</v>
      </c>
      <c r="B6001" s="12">
        <v>41</v>
      </c>
      <c r="C6001" s="12">
        <v>44</v>
      </c>
      <c r="D6001" s="12" t="s">
        <v>544</v>
      </c>
      <c r="E6001" s="12">
        <v>100</v>
      </c>
      <c r="F6001" s="78">
        <v>5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1676</v>
      </c>
      <c r="B6002" s="12">
        <v>41</v>
      </c>
      <c r="C6002" s="12">
        <v>44</v>
      </c>
      <c r="D6002" s="12" t="s">
        <v>543</v>
      </c>
      <c r="E6002" s="12">
        <v>100</v>
      </c>
      <c r="F6002" s="78">
        <v>5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1676</v>
      </c>
      <c r="B6003" s="12">
        <v>41</v>
      </c>
      <c r="C6003" s="12">
        <v>44</v>
      </c>
      <c r="D6003" s="12" t="s">
        <v>577</v>
      </c>
      <c r="E6003" s="12">
        <v>100</v>
      </c>
      <c r="F6003" s="78">
        <v>1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1676</v>
      </c>
      <c r="B6004" s="12">
        <v>41</v>
      </c>
      <c r="C6004" s="12">
        <v>44</v>
      </c>
      <c r="D6004" s="12" t="s">
        <v>575</v>
      </c>
      <c r="E6004" s="12">
        <v>100</v>
      </c>
      <c r="F6004" s="78">
        <v>1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1676</v>
      </c>
      <c r="B6005" s="12">
        <v>41</v>
      </c>
      <c r="C6005" s="12">
        <v>44</v>
      </c>
      <c r="D6005" s="12" t="s">
        <v>588</v>
      </c>
      <c r="E6005" s="12">
        <v>100</v>
      </c>
      <c r="F6005" s="78">
        <v>1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 s="18" customFormat="1">
      <c r="A6006" s="17" t="s">
        <v>1676</v>
      </c>
      <c r="B6006" s="18">
        <v>41</v>
      </c>
      <c r="C6006" s="18">
        <v>44</v>
      </c>
      <c r="D6006" s="18" t="s">
        <v>1115</v>
      </c>
      <c r="E6006" s="18">
        <v>100</v>
      </c>
      <c r="F6006" s="29">
        <v>1</v>
      </c>
      <c r="G6006" s="76">
        <v>60</v>
      </c>
      <c r="H6006" s="18">
        <v>0</v>
      </c>
      <c r="I6006" s="18">
        <v>249</v>
      </c>
      <c r="J6006" s="18">
        <v>0</v>
      </c>
      <c r="K6006" s="18">
        <v>0</v>
      </c>
      <c r="L6006" s="12">
        <v>0</v>
      </c>
      <c r="M6006" s="12">
        <v>0</v>
      </c>
      <c r="N6006" s="12">
        <v>0</v>
      </c>
    </row>
    <row r="6007" spans="1:14" s="18" customFormat="1">
      <c r="A6007" s="17" t="s">
        <v>1676</v>
      </c>
      <c r="B6007" s="18">
        <v>41</v>
      </c>
      <c r="C6007" s="18">
        <v>44</v>
      </c>
      <c r="D6007" s="18" t="s">
        <v>1117</v>
      </c>
      <c r="E6007" s="18">
        <v>100</v>
      </c>
      <c r="F6007" s="29">
        <v>1</v>
      </c>
      <c r="G6007" s="76">
        <v>60</v>
      </c>
      <c r="H6007" s="18">
        <v>0</v>
      </c>
      <c r="I6007" s="18">
        <v>249</v>
      </c>
      <c r="J6007" s="18">
        <v>0</v>
      </c>
      <c r="K6007" s="18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1676</v>
      </c>
      <c r="B6008" s="12">
        <v>48</v>
      </c>
      <c r="C6008" s="12">
        <v>64</v>
      </c>
      <c r="D6008" s="12" t="s">
        <v>578</v>
      </c>
      <c r="E6008" s="12">
        <v>20</v>
      </c>
      <c r="F6008" s="78">
        <v>5</v>
      </c>
      <c r="G6008" s="74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0" t="s">
        <v>1676</v>
      </c>
      <c r="B6009" s="12">
        <v>48</v>
      </c>
      <c r="C6009" s="12">
        <v>64</v>
      </c>
      <c r="D6009" s="12" t="s">
        <v>576</v>
      </c>
      <c r="E6009" s="12">
        <v>20</v>
      </c>
      <c r="F6009" s="78">
        <v>5</v>
      </c>
      <c r="G6009" s="74">
        <v>15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0" t="s">
        <v>1676</v>
      </c>
      <c r="B6010" s="12">
        <v>48</v>
      </c>
      <c r="C6010" s="12">
        <v>64</v>
      </c>
      <c r="D6010" s="12" t="s">
        <v>589</v>
      </c>
      <c r="E6010" s="12">
        <v>20</v>
      </c>
      <c r="F6010" s="78">
        <v>5</v>
      </c>
      <c r="G6010" s="74">
        <v>15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1676</v>
      </c>
      <c r="B6011" s="12">
        <v>72</v>
      </c>
      <c r="C6011" s="12">
        <v>59</v>
      </c>
      <c r="D6011" s="12" t="s">
        <v>578</v>
      </c>
      <c r="E6011" s="12">
        <v>20</v>
      </c>
      <c r="F6011" s="78">
        <v>5</v>
      </c>
      <c r="G6011" s="74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1676</v>
      </c>
      <c r="B6012" s="12">
        <v>72</v>
      </c>
      <c r="C6012" s="12">
        <v>59</v>
      </c>
      <c r="D6012" s="12" t="s">
        <v>576</v>
      </c>
      <c r="E6012" s="12">
        <v>20</v>
      </c>
      <c r="F6012" s="78">
        <v>5</v>
      </c>
      <c r="G6012" s="74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1676</v>
      </c>
      <c r="B6013" s="12">
        <v>72</v>
      </c>
      <c r="C6013" s="12">
        <v>59</v>
      </c>
      <c r="D6013" s="12" t="s">
        <v>589</v>
      </c>
      <c r="E6013" s="12">
        <v>20</v>
      </c>
      <c r="F6013" s="78">
        <v>5</v>
      </c>
      <c r="G6013" s="74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1676</v>
      </c>
      <c r="B6014" s="12">
        <v>20</v>
      </c>
      <c r="C6014" s="12">
        <v>37</v>
      </c>
      <c r="D6014" s="12" t="s">
        <v>578</v>
      </c>
      <c r="E6014" s="12">
        <v>20</v>
      </c>
      <c r="F6014" s="78">
        <v>5</v>
      </c>
      <c r="G6014" s="74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1676</v>
      </c>
      <c r="B6015" s="12">
        <v>20</v>
      </c>
      <c r="C6015" s="12">
        <v>37</v>
      </c>
      <c r="D6015" s="12" t="s">
        <v>576</v>
      </c>
      <c r="E6015" s="12">
        <v>20</v>
      </c>
      <c r="F6015" s="78">
        <v>5</v>
      </c>
      <c r="G6015" s="74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1676</v>
      </c>
      <c r="B6016" s="12">
        <v>20</v>
      </c>
      <c r="C6016" s="12">
        <v>37</v>
      </c>
      <c r="D6016" s="12" t="s">
        <v>589</v>
      </c>
      <c r="E6016" s="12">
        <v>20</v>
      </c>
      <c r="F6016" s="78">
        <v>5</v>
      </c>
      <c r="G6016" s="74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1676</v>
      </c>
      <c r="B6017" s="12">
        <v>42</v>
      </c>
      <c r="C6017" s="12">
        <v>23</v>
      </c>
      <c r="D6017" s="12" t="s">
        <v>578</v>
      </c>
      <c r="E6017" s="12">
        <v>20</v>
      </c>
      <c r="F6017" s="78">
        <v>5</v>
      </c>
      <c r="G6017" s="74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1676</v>
      </c>
      <c r="B6018" s="12">
        <v>42</v>
      </c>
      <c r="C6018" s="12">
        <v>23</v>
      </c>
      <c r="D6018" s="12" t="s">
        <v>576</v>
      </c>
      <c r="E6018" s="12">
        <v>20</v>
      </c>
      <c r="F6018" s="78">
        <v>5</v>
      </c>
      <c r="G6018" s="74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1676</v>
      </c>
      <c r="B6019" s="12">
        <v>42</v>
      </c>
      <c r="C6019" s="12">
        <v>23</v>
      </c>
      <c r="D6019" s="12" t="s">
        <v>589</v>
      </c>
      <c r="E6019" s="12">
        <v>20</v>
      </c>
      <c r="F6019" s="78">
        <v>5</v>
      </c>
      <c r="G6019" s="74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1" spans="1:14">
      <c r="A6021" s="11" t="s">
        <v>1677</v>
      </c>
    </row>
    <row r="6022" spans="1:14">
      <c r="A6022" s="20" t="s">
        <v>1678</v>
      </c>
      <c r="B6022" s="12">
        <v>40</v>
      </c>
      <c r="C6022" s="12">
        <v>40</v>
      </c>
      <c r="D6022" s="12" t="s">
        <v>578</v>
      </c>
      <c r="E6022" s="12">
        <v>100</v>
      </c>
      <c r="F6022" s="78">
        <v>30</v>
      </c>
      <c r="G6022" s="73">
        <v>60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1678</v>
      </c>
      <c r="B6023" s="12">
        <v>40</v>
      </c>
      <c r="C6023" s="12">
        <v>40</v>
      </c>
      <c r="D6023" s="12" t="s">
        <v>576</v>
      </c>
      <c r="E6023" s="12">
        <v>100</v>
      </c>
      <c r="F6023" s="78">
        <v>30</v>
      </c>
      <c r="G6023" s="73">
        <v>60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1678</v>
      </c>
      <c r="B6024" s="12">
        <v>40</v>
      </c>
      <c r="C6024" s="12">
        <v>40</v>
      </c>
      <c r="D6024" s="12" t="s">
        <v>589</v>
      </c>
      <c r="E6024" s="12">
        <v>100</v>
      </c>
      <c r="F6024" s="78">
        <v>30</v>
      </c>
      <c r="G6024" s="73">
        <v>60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1678</v>
      </c>
      <c r="B6025" s="12">
        <v>40</v>
      </c>
      <c r="C6025" s="12">
        <v>40</v>
      </c>
      <c r="D6025" s="12" t="s">
        <v>581</v>
      </c>
      <c r="E6025" s="12">
        <v>100</v>
      </c>
      <c r="F6025" s="78">
        <v>3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1678</v>
      </c>
      <c r="B6026" s="12">
        <v>40</v>
      </c>
      <c r="C6026" s="12">
        <v>40</v>
      </c>
      <c r="D6026" s="12" t="s">
        <v>544</v>
      </c>
      <c r="E6026" s="12">
        <v>100</v>
      </c>
      <c r="F6026" s="78">
        <v>10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1678</v>
      </c>
      <c r="B6027" s="12">
        <v>40</v>
      </c>
      <c r="C6027" s="12">
        <v>40</v>
      </c>
      <c r="D6027" s="12" t="s">
        <v>543</v>
      </c>
      <c r="E6027" s="12">
        <v>100</v>
      </c>
      <c r="F6027" s="78">
        <v>10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1678</v>
      </c>
      <c r="B6028" s="12">
        <v>40</v>
      </c>
      <c r="C6028" s="12">
        <v>40</v>
      </c>
      <c r="D6028" s="12" t="s">
        <v>577</v>
      </c>
      <c r="E6028" s="12">
        <v>100</v>
      </c>
      <c r="F6028" s="78">
        <v>1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1678</v>
      </c>
      <c r="B6029" s="12">
        <v>40</v>
      </c>
      <c r="C6029" s="12">
        <v>40</v>
      </c>
      <c r="D6029" s="12" t="s">
        <v>575</v>
      </c>
      <c r="E6029" s="12">
        <v>100</v>
      </c>
      <c r="F6029" s="78">
        <v>1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1678</v>
      </c>
      <c r="B6030" s="12">
        <v>40</v>
      </c>
      <c r="C6030" s="12">
        <v>40</v>
      </c>
      <c r="D6030" s="12" t="s">
        <v>588</v>
      </c>
      <c r="E6030" s="12">
        <v>100</v>
      </c>
      <c r="F6030" s="78">
        <v>1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 s="18" customFormat="1">
      <c r="A6031" s="17" t="s">
        <v>1678</v>
      </c>
      <c r="B6031" s="18">
        <v>40</v>
      </c>
      <c r="C6031" s="18">
        <v>40</v>
      </c>
      <c r="D6031" s="18" t="s">
        <v>1121</v>
      </c>
      <c r="E6031" s="18">
        <v>100</v>
      </c>
      <c r="F6031" s="29">
        <v>2</v>
      </c>
      <c r="G6031" s="76">
        <v>30</v>
      </c>
      <c r="H6031" s="18">
        <v>0</v>
      </c>
      <c r="I6031" s="18">
        <v>249</v>
      </c>
      <c r="J6031" s="18">
        <v>0</v>
      </c>
      <c r="K6031" s="18">
        <v>0</v>
      </c>
      <c r="L6031" s="12">
        <v>0</v>
      </c>
      <c r="M6031" s="12">
        <v>0</v>
      </c>
      <c r="N6031" s="12">
        <v>0</v>
      </c>
    </row>
    <row r="6032" spans="1:14" s="18" customFormat="1">
      <c r="A6032" s="17" t="s">
        <v>1678</v>
      </c>
      <c r="B6032" s="18">
        <v>40</v>
      </c>
      <c r="C6032" s="18">
        <v>40</v>
      </c>
      <c r="D6032" s="18" t="s">
        <v>1605</v>
      </c>
      <c r="E6032" s="18">
        <v>100</v>
      </c>
      <c r="F6032" s="29">
        <v>1</v>
      </c>
      <c r="G6032" s="76">
        <v>60</v>
      </c>
      <c r="H6032" s="18">
        <v>0</v>
      </c>
      <c r="I6032" s="18">
        <v>249</v>
      </c>
      <c r="J6032" s="18">
        <v>0</v>
      </c>
      <c r="K6032" s="18">
        <v>0</v>
      </c>
      <c r="L6032" s="12">
        <v>0</v>
      </c>
      <c r="M6032" s="12">
        <v>0</v>
      </c>
      <c r="N6032" s="12">
        <v>0</v>
      </c>
    </row>
    <row r="6033" spans="1:14" s="18" customFormat="1">
      <c r="A6033" s="17" t="s">
        <v>1678</v>
      </c>
      <c r="B6033" s="18">
        <v>40</v>
      </c>
      <c r="C6033" s="18">
        <v>40</v>
      </c>
      <c r="D6033" s="18" t="s">
        <v>1117</v>
      </c>
      <c r="E6033" s="18">
        <v>100</v>
      </c>
      <c r="F6033" s="29">
        <v>2</v>
      </c>
      <c r="G6033" s="76">
        <v>60</v>
      </c>
      <c r="H6033" s="18">
        <v>0</v>
      </c>
      <c r="I6033" s="18">
        <v>249</v>
      </c>
      <c r="J6033" s="18">
        <v>0</v>
      </c>
      <c r="K6033" s="18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1678</v>
      </c>
      <c r="B6034" s="18">
        <v>40</v>
      </c>
      <c r="C6034" s="18">
        <v>40</v>
      </c>
      <c r="D6034" s="18" t="s">
        <v>1679</v>
      </c>
      <c r="E6034" s="18">
        <v>100</v>
      </c>
      <c r="F6034" s="29">
        <v>2</v>
      </c>
      <c r="G6034" s="76">
        <v>60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1678</v>
      </c>
      <c r="B6035" s="18">
        <v>40</v>
      </c>
      <c r="C6035" s="18">
        <v>40</v>
      </c>
      <c r="D6035" s="18" t="s">
        <v>1680</v>
      </c>
      <c r="E6035" s="18">
        <v>100</v>
      </c>
      <c r="F6035" s="29">
        <v>1</v>
      </c>
      <c r="G6035" s="76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>
      <c r="A6036" s="20" t="s">
        <v>1678</v>
      </c>
      <c r="B6036" s="12">
        <v>22</v>
      </c>
      <c r="C6036" s="12">
        <v>28</v>
      </c>
      <c r="D6036" s="12" t="s">
        <v>578</v>
      </c>
      <c r="E6036" s="12">
        <v>7</v>
      </c>
      <c r="F6036" s="78">
        <v>5</v>
      </c>
      <c r="G6036" s="74">
        <v>15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1678</v>
      </c>
      <c r="B6037" s="12">
        <v>22</v>
      </c>
      <c r="C6037" s="12">
        <v>28</v>
      </c>
      <c r="D6037" s="12" t="s">
        <v>576</v>
      </c>
      <c r="E6037" s="12">
        <v>7</v>
      </c>
      <c r="F6037" s="78">
        <v>5</v>
      </c>
      <c r="G6037" s="74">
        <v>15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1678</v>
      </c>
      <c r="B6038" s="12">
        <v>22</v>
      </c>
      <c r="C6038" s="12">
        <v>28</v>
      </c>
      <c r="D6038" s="12" t="s">
        <v>589</v>
      </c>
      <c r="E6038" s="12">
        <v>7</v>
      </c>
      <c r="F6038" s="78">
        <v>5</v>
      </c>
      <c r="G6038" s="74">
        <v>15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1678</v>
      </c>
      <c r="B6039" s="12">
        <v>22</v>
      </c>
      <c r="C6039" s="12">
        <v>28</v>
      </c>
      <c r="D6039" s="12" t="s">
        <v>581</v>
      </c>
      <c r="E6039" s="12">
        <v>7</v>
      </c>
      <c r="F6039" s="78">
        <v>5</v>
      </c>
      <c r="G6039" s="74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1678</v>
      </c>
      <c r="B6040" s="12">
        <v>65</v>
      </c>
      <c r="C6040" s="12">
        <v>70</v>
      </c>
      <c r="D6040" s="12" t="s">
        <v>578</v>
      </c>
      <c r="E6040" s="12">
        <v>10</v>
      </c>
      <c r="F6040" s="78">
        <v>5</v>
      </c>
      <c r="G6040" s="74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1678</v>
      </c>
      <c r="B6041" s="12">
        <v>65</v>
      </c>
      <c r="C6041" s="12">
        <v>70</v>
      </c>
      <c r="D6041" s="12" t="s">
        <v>576</v>
      </c>
      <c r="E6041" s="12">
        <v>10</v>
      </c>
      <c r="F6041" s="78">
        <v>5</v>
      </c>
      <c r="G6041" s="74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1678</v>
      </c>
      <c r="B6042" s="12">
        <v>65</v>
      </c>
      <c r="C6042" s="12">
        <v>70</v>
      </c>
      <c r="D6042" s="12" t="s">
        <v>589</v>
      </c>
      <c r="E6042" s="12">
        <v>10</v>
      </c>
      <c r="F6042" s="78">
        <v>5</v>
      </c>
      <c r="G6042" s="74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1678</v>
      </c>
      <c r="B6043" s="12">
        <v>65</v>
      </c>
      <c r="C6043" s="12">
        <v>70</v>
      </c>
      <c r="D6043" s="12" t="s">
        <v>581</v>
      </c>
      <c r="E6043" s="12">
        <v>10</v>
      </c>
      <c r="F6043" s="78">
        <v>5</v>
      </c>
      <c r="G6043" s="74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1678</v>
      </c>
      <c r="B6044" s="12">
        <v>45</v>
      </c>
      <c r="C6044" s="12">
        <v>50</v>
      </c>
      <c r="D6044" s="12" t="s">
        <v>578</v>
      </c>
      <c r="E6044" s="12">
        <v>10</v>
      </c>
      <c r="F6044" s="78">
        <v>5</v>
      </c>
      <c r="G6044" s="74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1678</v>
      </c>
      <c r="B6045" s="12">
        <v>45</v>
      </c>
      <c r="C6045" s="12">
        <v>50</v>
      </c>
      <c r="D6045" s="12" t="s">
        <v>576</v>
      </c>
      <c r="E6045" s="12">
        <v>10</v>
      </c>
      <c r="F6045" s="78">
        <v>5</v>
      </c>
      <c r="G6045" s="74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1678</v>
      </c>
      <c r="B6046" s="12">
        <v>45</v>
      </c>
      <c r="C6046" s="12">
        <v>50</v>
      </c>
      <c r="D6046" s="12" t="s">
        <v>589</v>
      </c>
      <c r="E6046" s="12">
        <v>10</v>
      </c>
      <c r="F6046" s="78">
        <v>5</v>
      </c>
      <c r="G6046" s="74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1678</v>
      </c>
      <c r="B6047" s="12">
        <v>45</v>
      </c>
      <c r="C6047" s="12">
        <v>50</v>
      </c>
      <c r="D6047" s="12" t="s">
        <v>581</v>
      </c>
      <c r="E6047" s="12">
        <v>10</v>
      </c>
      <c r="F6047" s="78">
        <v>5</v>
      </c>
      <c r="G6047" s="74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1678</v>
      </c>
      <c r="B6048" s="12">
        <v>31</v>
      </c>
      <c r="C6048" s="12">
        <v>38</v>
      </c>
      <c r="D6048" s="12" t="s">
        <v>578</v>
      </c>
      <c r="E6048" s="12">
        <v>10</v>
      </c>
      <c r="F6048" s="78">
        <v>5</v>
      </c>
      <c r="G6048" s="74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1678</v>
      </c>
      <c r="B6049" s="12">
        <v>31</v>
      </c>
      <c r="C6049" s="12">
        <v>38</v>
      </c>
      <c r="D6049" s="12" t="s">
        <v>576</v>
      </c>
      <c r="E6049" s="12">
        <v>10</v>
      </c>
      <c r="F6049" s="78">
        <v>5</v>
      </c>
      <c r="G6049" s="74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1678</v>
      </c>
      <c r="B6050" s="12">
        <v>31</v>
      </c>
      <c r="C6050" s="12">
        <v>38</v>
      </c>
      <c r="D6050" s="12" t="s">
        <v>589</v>
      </c>
      <c r="E6050" s="12">
        <v>10</v>
      </c>
      <c r="F6050" s="78">
        <v>5</v>
      </c>
      <c r="G6050" s="74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1678</v>
      </c>
      <c r="B6051" s="12">
        <v>31</v>
      </c>
      <c r="C6051" s="12">
        <v>38</v>
      </c>
      <c r="D6051" s="12" t="s">
        <v>581</v>
      </c>
      <c r="E6051" s="12">
        <v>10</v>
      </c>
      <c r="F6051" s="78">
        <v>5</v>
      </c>
      <c r="G6051" s="74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3" spans="1:14">
      <c r="A6053" s="11" t="s">
        <v>1681</v>
      </c>
    </row>
    <row r="6054" spans="1:14">
      <c r="A6054" s="20" t="s">
        <v>1682</v>
      </c>
      <c r="B6054" s="12">
        <v>100</v>
      </c>
      <c r="C6054" s="12">
        <v>100</v>
      </c>
      <c r="D6054" s="12" t="s">
        <v>578</v>
      </c>
      <c r="E6054" s="12">
        <v>100</v>
      </c>
      <c r="F6054" s="78">
        <v>30</v>
      </c>
      <c r="G6054" s="73">
        <v>60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1682</v>
      </c>
      <c r="B6055" s="12">
        <v>100</v>
      </c>
      <c r="C6055" s="12">
        <v>100</v>
      </c>
      <c r="D6055" s="12" t="s">
        <v>576</v>
      </c>
      <c r="E6055" s="12">
        <v>100</v>
      </c>
      <c r="F6055" s="78">
        <v>30</v>
      </c>
      <c r="G6055" s="73">
        <v>60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1682</v>
      </c>
      <c r="B6056" s="12">
        <v>100</v>
      </c>
      <c r="C6056" s="12">
        <v>100</v>
      </c>
      <c r="D6056" s="12" t="s">
        <v>589</v>
      </c>
      <c r="E6056" s="12">
        <v>100</v>
      </c>
      <c r="F6056" s="78">
        <v>60</v>
      </c>
      <c r="G6056" s="73">
        <v>60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1682</v>
      </c>
      <c r="B6057" s="12">
        <v>100</v>
      </c>
      <c r="C6057" s="12">
        <v>100</v>
      </c>
      <c r="D6057" s="12" t="s">
        <v>581</v>
      </c>
      <c r="E6057" s="12">
        <v>100</v>
      </c>
      <c r="F6057" s="78">
        <v>3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1682</v>
      </c>
      <c r="B6058" s="12">
        <v>100</v>
      </c>
      <c r="C6058" s="12">
        <v>100</v>
      </c>
      <c r="D6058" s="12" t="s">
        <v>544</v>
      </c>
      <c r="E6058" s="12">
        <v>100</v>
      </c>
      <c r="F6058" s="78">
        <v>10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1682</v>
      </c>
      <c r="B6059" s="12">
        <v>100</v>
      </c>
      <c r="C6059" s="12">
        <v>100</v>
      </c>
      <c r="D6059" s="12" t="s">
        <v>543</v>
      </c>
      <c r="E6059" s="12">
        <v>100</v>
      </c>
      <c r="F6059" s="78">
        <v>10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1682</v>
      </c>
      <c r="B6060" s="12">
        <v>100</v>
      </c>
      <c r="C6060" s="12">
        <v>100</v>
      </c>
      <c r="D6060" s="12" t="s">
        <v>577</v>
      </c>
      <c r="E6060" s="12">
        <v>100</v>
      </c>
      <c r="F6060" s="78">
        <v>1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1682</v>
      </c>
      <c r="B6061" s="12">
        <v>100</v>
      </c>
      <c r="C6061" s="12">
        <v>100</v>
      </c>
      <c r="D6061" s="12" t="s">
        <v>575</v>
      </c>
      <c r="E6061" s="12">
        <v>100</v>
      </c>
      <c r="F6061" s="78">
        <v>1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1682</v>
      </c>
      <c r="B6062" s="12">
        <v>100</v>
      </c>
      <c r="C6062" s="12">
        <v>100</v>
      </c>
      <c r="D6062" s="12" t="s">
        <v>588</v>
      </c>
      <c r="E6062" s="12">
        <v>100</v>
      </c>
      <c r="F6062" s="78">
        <v>1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 s="18" customFormat="1">
      <c r="A6063" s="17" t="s">
        <v>1682</v>
      </c>
      <c r="B6063" s="18">
        <v>100</v>
      </c>
      <c r="C6063" s="18">
        <v>100</v>
      </c>
      <c r="D6063" s="18" t="s">
        <v>1121</v>
      </c>
      <c r="E6063" s="18">
        <v>100</v>
      </c>
      <c r="F6063" s="29">
        <v>2</v>
      </c>
      <c r="G6063" s="76">
        <v>30</v>
      </c>
      <c r="H6063" s="18">
        <v>0</v>
      </c>
      <c r="I6063" s="18">
        <v>249</v>
      </c>
      <c r="J6063" s="18">
        <v>0</v>
      </c>
      <c r="K6063" s="18">
        <v>0</v>
      </c>
      <c r="L6063" s="12">
        <v>0</v>
      </c>
      <c r="M6063" s="12">
        <v>0</v>
      </c>
      <c r="N6063" s="12">
        <v>0</v>
      </c>
    </row>
    <row r="6064" spans="1:14" s="18" customFormat="1">
      <c r="A6064" s="17" t="s">
        <v>1682</v>
      </c>
      <c r="B6064" s="18">
        <v>100</v>
      </c>
      <c r="C6064" s="18">
        <v>100</v>
      </c>
      <c r="D6064" s="18" t="s">
        <v>1605</v>
      </c>
      <c r="E6064" s="18">
        <v>100</v>
      </c>
      <c r="F6064" s="29">
        <v>1</v>
      </c>
      <c r="G6064" s="76">
        <v>60</v>
      </c>
      <c r="H6064" s="18">
        <v>0</v>
      </c>
      <c r="I6064" s="18">
        <v>249</v>
      </c>
      <c r="J6064" s="18">
        <v>0</v>
      </c>
      <c r="K6064" s="18">
        <v>0</v>
      </c>
      <c r="L6064" s="12">
        <v>0</v>
      </c>
      <c r="M6064" s="12">
        <v>0</v>
      </c>
      <c r="N6064" s="12">
        <v>0</v>
      </c>
    </row>
    <row r="6065" spans="1:14" s="18" customFormat="1">
      <c r="A6065" s="17" t="s">
        <v>1682</v>
      </c>
      <c r="B6065" s="18">
        <v>100</v>
      </c>
      <c r="C6065" s="18">
        <v>100</v>
      </c>
      <c r="D6065" s="18" t="s">
        <v>1117</v>
      </c>
      <c r="E6065" s="18">
        <v>100</v>
      </c>
      <c r="F6065" s="29">
        <v>2</v>
      </c>
      <c r="G6065" s="76">
        <v>60</v>
      </c>
      <c r="H6065" s="18">
        <v>0</v>
      </c>
      <c r="I6065" s="18">
        <v>249</v>
      </c>
      <c r="J6065" s="18">
        <v>0</v>
      </c>
      <c r="K6065" s="18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1682</v>
      </c>
      <c r="B6066" s="18">
        <v>100</v>
      </c>
      <c r="C6066" s="18">
        <v>100</v>
      </c>
      <c r="D6066" s="18" t="s">
        <v>1679</v>
      </c>
      <c r="E6066" s="18">
        <v>100</v>
      </c>
      <c r="F6066" s="29">
        <v>2</v>
      </c>
      <c r="G6066" s="76">
        <v>60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1682</v>
      </c>
      <c r="B6067" s="18">
        <v>100</v>
      </c>
      <c r="C6067" s="18">
        <v>100</v>
      </c>
      <c r="D6067" s="18" t="s">
        <v>1680</v>
      </c>
      <c r="E6067" s="18">
        <v>100</v>
      </c>
      <c r="F6067" s="29">
        <v>1</v>
      </c>
      <c r="G6067" s="76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>
      <c r="A6068" s="20" t="s">
        <v>1682</v>
      </c>
      <c r="B6068" s="12">
        <v>150</v>
      </c>
      <c r="C6068" s="12">
        <v>145</v>
      </c>
      <c r="D6068" s="12" t="s">
        <v>578</v>
      </c>
      <c r="E6068" s="12">
        <v>20</v>
      </c>
      <c r="F6068" s="78">
        <v>6</v>
      </c>
      <c r="G6068" s="74">
        <v>15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1682</v>
      </c>
      <c r="B6069" s="12">
        <v>150</v>
      </c>
      <c r="C6069" s="12">
        <v>145</v>
      </c>
      <c r="D6069" s="12" t="s">
        <v>576</v>
      </c>
      <c r="E6069" s="12">
        <v>20</v>
      </c>
      <c r="F6069" s="78">
        <v>6</v>
      </c>
      <c r="G6069" s="74">
        <v>15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1682</v>
      </c>
      <c r="B6070" s="12">
        <v>150</v>
      </c>
      <c r="C6070" s="12">
        <v>145</v>
      </c>
      <c r="D6070" s="12" t="s">
        <v>589</v>
      </c>
      <c r="E6070" s="12">
        <v>20</v>
      </c>
      <c r="F6070" s="78">
        <v>6</v>
      </c>
      <c r="G6070" s="74">
        <v>15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1682</v>
      </c>
      <c r="B6071" s="12">
        <v>132</v>
      </c>
      <c r="C6071" s="12">
        <v>62</v>
      </c>
      <c r="D6071" s="12" t="s">
        <v>578</v>
      </c>
      <c r="E6071" s="12">
        <v>20</v>
      </c>
      <c r="F6071" s="78">
        <v>6</v>
      </c>
      <c r="G6071" s="74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1682</v>
      </c>
      <c r="B6072" s="12">
        <v>132</v>
      </c>
      <c r="C6072" s="12">
        <v>62</v>
      </c>
      <c r="D6072" s="12" t="s">
        <v>576</v>
      </c>
      <c r="E6072" s="12">
        <v>20</v>
      </c>
      <c r="F6072" s="78">
        <v>6</v>
      </c>
      <c r="G6072" s="74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1682</v>
      </c>
      <c r="B6073" s="12">
        <v>132</v>
      </c>
      <c r="C6073" s="12">
        <v>62</v>
      </c>
      <c r="D6073" s="12" t="s">
        <v>589</v>
      </c>
      <c r="E6073" s="12">
        <v>20</v>
      </c>
      <c r="F6073" s="78">
        <v>6</v>
      </c>
      <c r="G6073" s="74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1682</v>
      </c>
      <c r="B6074" s="12">
        <v>117</v>
      </c>
      <c r="C6074" s="12">
        <v>94</v>
      </c>
      <c r="D6074" s="12" t="s">
        <v>578</v>
      </c>
      <c r="E6074" s="12">
        <v>20</v>
      </c>
      <c r="F6074" s="78">
        <v>6</v>
      </c>
      <c r="G6074" s="74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1682</v>
      </c>
      <c r="B6075" s="12">
        <v>117</v>
      </c>
      <c r="C6075" s="12">
        <v>94</v>
      </c>
      <c r="D6075" s="12" t="s">
        <v>576</v>
      </c>
      <c r="E6075" s="12">
        <v>20</v>
      </c>
      <c r="F6075" s="78">
        <v>6</v>
      </c>
      <c r="G6075" s="74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1682</v>
      </c>
      <c r="B6076" s="12">
        <v>117</v>
      </c>
      <c r="C6076" s="12">
        <v>94</v>
      </c>
      <c r="D6076" s="12" t="s">
        <v>589</v>
      </c>
      <c r="E6076" s="12">
        <v>20</v>
      </c>
      <c r="F6076" s="78">
        <v>6</v>
      </c>
      <c r="G6076" s="74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1682</v>
      </c>
      <c r="B6077" s="12">
        <v>73</v>
      </c>
      <c r="C6077" s="12">
        <v>49</v>
      </c>
      <c r="D6077" s="12" t="s">
        <v>578</v>
      </c>
      <c r="E6077" s="12">
        <v>20</v>
      </c>
      <c r="F6077" s="78">
        <v>6</v>
      </c>
      <c r="G6077" s="74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1682</v>
      </c>
      <c r="B6078" s="12">
        <v>73</v>
      </c>
      <c r="C6078" s="12">
        <v>49</v>
      </c>
      <c r="D6078" s="12" t="s">
        <v>576</v>
      </c>
      <c r="E6078" s="12">
        <v>20</v>
      </c>
      <c r="F6078" s="78">
        <v>6</v>
      </c>
      <c r="G6078" s="74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1682</v>
      </c>
      <c r="B6079" s="12">
        <v>73</v>
      </c>
      <c r="C6079" s="12">
        <v>49</v>
      </c>
      <c r="D6079" s="12" t="s">
        <v>589</v>
      </c>
      <c r="E6079" s="12">
        <v>20</v>
      </c>
      <c r="F6079" s="78">
        <v>6</v>
      </c>
      <c r="G6079" s="74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1682</v>
      </c>
      <c r="B6080" s="12">
        <v>81</v>
      </c>
      <c r="C6080" s="12">
        <v>145</v>
      </c>
      <c r="D6080" s="12" t="s">
        <v>578</v>
      </c>
      <c r="E6080" s="12">
        <v>20</v>
      </c>
      <c r="F6080" s="78">
        <v>6</v>
      </c>
      <c r="G6080" s="74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1682</v>
      </c>
      <c r="B6081" s="12">
        <v>81</v>
      </c>
      <c r="C6081" s="12">
        <v>145</v>
      </c>
      <c r="D6081" s="12" t="s">
        <v>576</v>
      </c>
      <c r="E6081" s="12">
        <v>20</v>
      </c>
      <c r="F6081" s="78">
        <v>6</v>
      </c>
      <c r="G6081" s="74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1682</v>
      </c>
      <c r="B6082" s="12">
        <v>81</v>
      </c>
      <c r="C6082" s="12">
        <v>145</v>
      </c>
      <c r="D6082" s="12" t="s">
        <v>589</v>
      </c>
      <c r="E6082" s="12">
        <v>20</v>
      </c>
      <c r="F6082" s="78">
        <v>6</v>
      </c>
      <c r="G6082" s="74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1682</v>
      </c>
      <c r="B6083" s="12">
        <v>32</v>
      </c>
      <c r="C6083" s="12">
        <v>107</v>
      </c>
      <c r="D6083" s="12" t="s">
        <v>578</v>
      </c>
      <c r="E6083" s="12">
        <v>20</v>
      </c>
      <c r="F6083" s="78">
        <v>6</v>
      </c>
      <c r="G6083" s="74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1682</v>
      </c>
      <c r="B6084" s="12">
        <v>32</v>
      </c>
      <c r="C6084" s="12">
        <v>107</v>
      </c>
      <c r="D6084" s="12" t="s">
        <v>576</v>
      </c>
      <c r="E6084" s="12">
        <v>20</v>
      </c>
      <c r="F6084" s="78">
        <v>6</v>
      </c>
      <c r="G6084" s="74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1682</v>
      </c>
      <c r="B6085" s="12">
        <v>32</v>
      </c>
      <c r="C6085" s="12">
        <v>107</v>
      </c>
      <c r="D6085" s="12" t="s">
        <v>589</v>
      </c>
      <c r="E6085" s="12">
        <v>20</v>
      </c>
      <c r="F6085" s="78">
        <v>6</v>
      </c>
      <c r="G6085" s="74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1682</v>
      </c>
      <c r="B6086" s="12">
        <v>87</v>
      </c>
      <c r="C6086" s="12">
        <v>100</v>
      </c>
      <c r="D6086" s="12" t="s">
        <v>578</v>
      </c>
      <c r="E6086" s="12">
        <v>20</v>
      </c>
      <c r="F6086" s="78">
        <v>6</v>
      </c>
      <c r="G6086" s="74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1682</v>
      </c>
      <c r="B6087" s="12">
        <v>87</v>
      </c>
      <c r="C6087" s="12">
        <v>100</v>
      </c>
      <c r="D6087" s="12" t="s">
        <v>576</v>
      </c>
      <c r="E6087" s="12">
        <v>20</v>
      </c>
      <c r="F6087" s="78">
        <v>6</v>
      </c>
      <c r="G6087" s="74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1682</v>
      </c>
      <c r="B6088" s="12">
        <v>87</v>
      </c>
      <c r="C6088" s="12">
        <v>100</v>
      </c>
      <c r="D6088" s="12" t="s">
        <v>589</v>
      </c>
      <c r="E6088" s="12">
        <v>20</v>
      </c>
      <c r="F6088" s="78">
        <v>6</v>
      </c>
      <c r="G6088" s="74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90" spans="1:14">
      <c r="A6090" s="11" t="s">
        <v>1683</v>
      </c>
    </row>
    <row r="6091" spans="1:14">
      <c r="A6091" s="20" t="s">
        <v>1684</v>
      </c>
      <c r="B6091" s="12">
        <v>60</v>
      </c>
      <c r="C6091" s="12">
        <v>40</v>
      </c>
      <c r="D6091" s="12" t="s">
        <v>578</v>
      </c>
      <c r="E6091" s="12">
        <v>60</v>
      </c>
      <c r="F6091" s="78">
        <v>15</v>
      </c>
      <c r="G6091" s="73">
        <v>60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1684</v>
      </c>
      <c r="B6092" s="12">
        <v>60</v>
      </c>
      <c r="C6092" s="12">
        <v>40</v>
      </c>
      <c r="D6092" s="12" t="s">
        <v>576</v>
      </c>
      <c r="E6092" s="12">
        <v>60</v>
      </c>
      <c r="F6092" s="78">
        <v>15</v>
      </c>
      <c r="G6092" s="73">
        <v>60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1684</v>
      </c>
      <c r="B6093" s="12">
        <v>60</v>
      </c>
      <c r="C6093" s="12">
        <v>40</v>
      </c>
      <c r="D6093" s="12" t="s">
        <v>589</v>
      </c>
      <c r="E6093" s="12">
        <v>60</v>
      </c>
      <c r="F6093" s="78">
        <v>15</v>
      </c>
      <c r="G6093" s="73">
        <v>60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1684</v>
      </c>
      <c r="B6094" s="12">
        <v>60</v>
      </c>
      <c r="C6094" s="12">
        <v>40</v>
      </c>
      <c r="D6094" s="12" t="s">
        <v>581</v>
      </c>
      <c r="E6094" s="12">
        <v>60</v>
      </c>
      <c r="F6094" s="78">
        <v>3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1684</v>
      </c>
      <c r="B6095" s="12">
        <v>60</v>
      </c>
      <c r="C6095" s="12">
        <v>40</v>
      </c>
      <c r="D6095" s="12" t="s">
        <v>544</v>
      </c>
      <c r="E6095" s="12">
        <v>60</v>
      </c>
      <c r="F6095" s="78">
        <v>1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1684</v>
      </c>
      <c r="B6096" s="12">
        <v>60</v>
      </c>
      <c r="C6096" s="12">
        <v>40</v>
      </c>
      <c r="D6096" s="12" t="s">
        <v>543</v>
      </c>
      <c r="E6096" s="12">
        <v>60</v>
      </c>
      <c r="F6096" s="78">
        <v>1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1684</v>
      </c>
      <c r="B6097" s="12">
        <v>60</v>
      </c>
      <c r="C6097" s="12">
        <v>40</v>
      </c>
      <c r="D6097" s="12" t="s">
        <v>577</v>
      </c>
      <c r="E6097" s="12">
        <v>60</v>
      </c>
      <c r="F6097" s="78">
        <v>1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1684</v>
      </c>
      <c r="B6098" s="12">
        <v>60</v>
      </c>
      <c r="C6098" s="12">
        <v>40</v>
      </c>
      <c r="D6098" s="12" t="s">
        <v>575</v>
      </c>
      <c r="E6098" s="12">
        <v>60</v>
      </c>
      <c r="F6098" s="78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1684</v>
      </c>
      <c r="B6099" s="12">
        <v>60</v>
      </c>
      <c r="C6099" s="12">
        <v>40</v>
      </c>
      <c r="D6099" s="12" t="s">
        <v>588</v>
      </c>
      <c r="E6099" s="12">
        <v>60</v>
      </c>
      <c r="F6099" s="78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 s="18" customFormat="1">
      <c r="A6100" s="17" t="s">
        <v>1684</v>
      </c>
      <c r="B6100" s="18">
        <v>60</v>
      </c>
      <c r="C6100" s="18">
        <v>40</v>
      </c>
      <c r="D6100" s="18" t="s">
        <v>1121</v>
      </c>
      <c r="E6100" s="18">
        <v>60</v>
      </c>
      <c r="F6100" s="29">
        <v>2</v>
      </c>
      <c r="G6100" s="76">
        <v>30</v>
      </c>
      <c r="H6100" s="18">
        <v>0</v>
      </c>
      <c r="I6100" s="18">
        <v>249</v>
      </c>
      <c r="J6100" s="18">
        <v>0</v>
      </c>
      <c r="K6100" s="18">
        <v>0</v>
      </c>
      <c r="L6100" s="12">
        <v>0</v>
      </c>
      <c r="M6100" s="12">
        <v>0</v>
      </c>
      <c r="N6100" s="12">
        <v>0</v>
      </c>
    </row>
    <row r="6101" spans="1:14" s="18" customFormat="1">
      <c r="A6101" s="17" t="s">
        <v>1684</v>
      </c>
      <c r="B6101" s="18">
        <v>60</v>
      </c>
      <c r="C6101" s="18">
        <v>40</v>
      </c>
      <c r="D6101" s="18" t="s">
        <v>1605</v>
      </c>
      <c r="E6101" s="18">
        <v>60</v>
      </c>
      <c r="F6101" s="29">
        <v>1</v>
      </c>
      <c r="G6101" s="76">
        <v>60</v>
      </c>
      <c r="H6101" s="18">
        <v>0</v>
      </c>
      <c r="I6101" s="18">
        <v>249</v>
      </c>
      <c r="J6101" s="18">
        <v>0</v>
      </c>
      <c r="K6101" s="18">
        <v>0</v>
      </c>
      <c r="L6101" s="12">
        <v>0</v>
      </c>
      <c r="M6101" s="12">
        <v>0</v>
      </c>
      <c r="N6101" s="12">
        <v>0</v>
      </c>
    </row>
    <row r="6102" spans="1:14" s="18" customFormat="1">
      <c r="A6102" s="17" t="s">
        <v>1684</v>
      </c>
      <c r="B6102" s="18">
        <v>60</v>
      </c>
      <c r="C6102" s="18">
        <v>40</v>
      </c>
      <c r="D6102" s="18" t="s">
        <v>1117</v>
      </c>
      <c r="E6102" s="18">
        <v>60</v>
      </c>
      <c r="F6102" s="29">
        <v>2</v>
      </c>
      <c r="G6102" s="76">
        <v>60</v>
      </c>
      <c r="H6102" s="18">
        <v>0</v>
      </c>
      <c r="I6102" s="18">
        <v>249</v>
      </c>
      <c r="J6102" s="18">
        <v>0</v>
      </c>
      <c r="K6102" s="18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1684</v>
      </c>
      <c r="B6103" s="18">
        <v>60</v>
      </c>
      <c r="C6103" s="18">
        <v>40</v>
      </c>
      <c r="D6103" s="18" t="s">
        <v>1679</v>
      </c>
      <c r="E6103" s="18">
        <v>60</v>
      </c>
      <c r="F6103" s="29">
        <v>2</v>
      </c>
      <c r="G6103" s="76">
        <v>60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1684</v>
      </c>
      <c r="B6104" s="18">
        <v>60</v>
      </c>
      <c r="C6104" s="18">
        <v>40</v>
      </c>
      <c r="D6104" s="18" t="s">
        <v>1680</v>
      </c>
      <c r="E6104" s="18">
        <v>60</v>
      </c>
      <c r="F6104" s="29">
        <v>1</v>
      </c>
      <c r="G6104" s="76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>
      <c r="A6105" s="20" t="s">
        <v>1684</v>
      </c>
      <c r="B6105" s="12">
        <v>33</v>
      </c>
      <c r="C6105" s="12">
        <v>31</v>
      </c>
      <c r="D6105" s="12" t="s">
        <v>578</v>
      </c>
      <c r="E6105" s="12">
        <v>20</v>
      </c>
      <c r="F6105" s="78">
        <v>4</v>
      </c>
      <c r="G6105" s="74">
        <v>15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1684</v>
      </c>
      <c r="B6106" s="12">
        <v>33</v>
      </c>
      <c r="C6106" s="12">
        <v>31</v>
      </c>
      <c r="D6106" s="12" t="s">
        <v>576</v>
      </c>
      <c r="E6106" s="12">
        <v>20</v>
      </c>
      <c r="F6106" s="78">
        <v>4</v>
      </c>
      <c r="G6106" s="74">
        <v>15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1684</v>
      </c>
      <c r="B6107" s="12">
        <v>33</v>
      </c>
      <c r="C6107" s="12">
        <v>31</v>
      </c>
      <c r="D6107" s="12" t="s">
        <v>589</v>
      </c>
      <c r="E6107" s="12">
        <v>20</v>
      </c>
      <c r="F6107" s="78">
        <v>4</v>
      </c>
      <c r="G6107" s="74">
        <v>15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1684</v>
      </c>
      <c r="B6108" s="12">
        <v>42</v>
      </c>
      <c r="C6108" s="12">
        <v>63</v>
      </c>
      <c r="D6108" s="12" t="s">
        <v>578</v>
      </c>
      <c r="E6108" s="12">
        <v>20</v>
      </c>
      <c r="F6108" s="78">
        <v>4</v>
      </c>
      <c r="G6108" s="74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1684</v>
      </c>
      <c r="B6109" s="12">
        <v>42</v>
      </c>
      <c r="C6109" s="12">
        <v>63</v>
      </c>
      <c r="D6109" s="12" t="s">
        <v>576</v>
      </c>
      <c r="E6109" s="12">
        <v>20</v>
      </c>
      <c r="F6109" s="78">
        <v>4</v>
      </c>
      <c r="G6109" s="74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1684</v>
      </c>
      <c r="B6110" s="12">
        <v>42</v>
      </c>
      <c r="C6110" s="12">
        <v>63</v>
      </c>
      <c r="D6110" s="12" t="s">
        <v>589</v>
      </c>
      <c r="E6110" s="12">
        <v>20</v>
      </c>
      <c r="F6110" s="78">
        <v>4</v>
      </c>
      <c r="G6110" s="74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1684</v>
      </c>
      <c r="B6111" s="12">
        <v>70</v>
      </c>
      <c r="C6111" s="12">
        <v>80</v>
      </c>
      <c r="D6111" s="12" t="s">
        <v>578</v>
      </c>
      <c r="E6111" s="12">
        <v>20</v>
      </c>
      <c r="F6111" s="78">
        <v>4</v>
      </c>
      <c r="G6111" s="74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1684</v>
      </c>
      <c r="B6112" s="12">
        <v>70</v>
      </c>
      <c r="C6112" s="12">
        <v>80</v>
      </c>
      <c r="D6112" s="12" t="s">
        <v>576</v>
      </c>
      <c r="E6112" s="12">
        <v>20</v>
      </c>
      <c r="F6112" s="78">
        <v>4</v>
      </c>
      <c r="G6112" s="74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1684</v>
      </c>
      <c r="B6113" s="12">
        <v>70</v>
      </c>
      <c r="C6113" s="12">
        <v>80</v>
      </c>
      <c r="D6113" s="12" t="s">
        <v>589</v>
      </c>
      <c r="E6113" s="12">
        <v>20</v>
      </c>
      <c r="F6113" s="78">
        <v>4</v>
      </c>
      <c r="G6113" s="74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1684</v>
      </c>
      <c r="B6114" s="12">
        <v>80</v>
      </c>
      <c r="C6114" s="12">
        <v>37</v>
      </c>
      <c r="D6114" s="12" t="s">
        <v>578</v>
      </c>
      <c r="E6114" s="12">
        <v>20</v>
      </c>
      <c r="F6114" s="78">
        <v>4</v>
      </c>
      <c r="G6114" s="74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1684</v>
      </c>
      <c r="B6115" s="12">
        <v>80</v>
      </c>
      <c r="C6115" s="12">
        <v>37</v>
      </c>
      <c r="D6115" s="12" t="s">
        <v>576</v>
      </c>
      <c r="E6115" s="12">
        <v>20</v>
      </c>
      <c r="F6115" s="78">
        <v>4</v>
      </c>
      <c r="G6115" s="74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1684</v>
      </c>
      <c r="B6116" s="12">
        <v>80</v>
      </c>
      <c r="C6116" s="12">
        <v>37</v>
      </c>
      <c r="D6116" s="12" t="s">
        <v>589</v>
      </c>
      <c r="E6116" s="12">
        <v>20</v>
      </c>
      <c r="F6116" s="78">
        <v>4</v>
      </c>
      <c r="G6116" s="74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8" spans="1:14">
      <c r="A6118" s="11" t="s">
        <v>1685</v>
      </c>
    </row>
    <row r="6119" spans="1:14">
      <c r="A6119" s="20" t="s">
        <v>1686</v>
      </c>
      <c r="B6119" s="12">
        <v>150</v>
      </c>
      <c r="C6119" s="12">
        <v>170</v>
      </c>
      <c r="D6119" s="12" t="s">
        <v>578</v>
      </c>
      <c r="E6119" s="12">
        <v>150</v>
      </c>
      <c r="F6119" s="78">
        <v>40</v>
      </c>
      <c r="G6119" s="73">
        <v>60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1687</v>
      </c>
      <c r="B6120" s="12">
        <v>150</v>
      </c>
      <c r="C6120" s="12">
        <v>170</v>
      </c>
      <c r="D6120" s="12" t="s">
        <v>576</v>
      </c>
      <c r="E6120" s="12">
        <v>150</v>
      </c>
      <c r="F6120" s="78">
        <v>40</v>
      </c>
      <c r="G6120" s="73">
        <v>60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1687</v>
      </c>
      <c r="B6121" s="12">
        <v>150</v>
      </c>
      <c r="C6121" s="12">
        <v>170</v>
      </c>
      <c r="D6121" s="12" t="s">
        <v>589</v>
      </c>
      <c r="E6121" s="12">
        <v>150</v>
      </c>
      <c r="F6121" s="78">
        <v>40</v>
      </c>
      <c r="G6121" s="73">
        <v>60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1687</v>
      </c>
      <c r="B6122" s="12">
        <v>150</v>
      </c>
      <c r="C6122" s="12">
        <v>170</v>
      </c>
      <c r="D6122" s="12" t="s">
        <v>581</v>
      </c>
      <c r="E6122" s="12">
        <v>150</v>
      </c>
      <c r="F6122" s="78">
        <v>3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1687</v>
      </c>
      <c r="B6123" s="12">
        <v>150</v>
      </c>
      <c r="C6123" s="12">
        <v>170</v>
      </c>
      <c r="D6123" s="12" t="s">
        <v>577</v>
      </c>
      <c r="E6123" s="12">
        <v>180</v>
      </c>
      <c r="F6123" s="78">
        <v>1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1687</v>
      </c>
      <c r="B6124" s="12">
        <v>150</v>
      </c>
      <c r="C6124" s="12">
        <v>170</v>
      </c>
      <c r="D6124" s="12" t="s">
        <v>575</v>
      </c>
      <c r="E6124" s="12">
        <v>180</v>
      </c>
      <c r="F6124" s="78">
        <v>1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1687</v>
      </c>
      <c r="B6125" s="12">
        <v>150</v>
      </c>
      <c r="C6125" s="12">
        <v>170</v>
      </c>
      <c r="D6125" s="12" t="s">
        <v>588</v>
      </c>
      <c r="E6125" s="12">
        <v>180</v>
      </c>
      <c r="F6125" s="78">
        <v>1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 s="18" customFormat="1">
      <c r="A6126" s="17" t="s">
        <v>1686</v>
      </c>
      <c r="B6126" s="18">
        <v>150</v>
      </c>
      <c r="C6126" s="18">
        <v>170</v>
      </c>
      <c r="D6126" s="18" t="s">
        <v>1121</v>
      </c>
      <c r="E6126" s="18">
        <v>180</v>
      </c>
      <c r="F6126" s="29">
        <v>2</v>
      </c>
      <c r="G6126" s="76">
        <v>30</v>
      </c>
      <c r="H6126" s="18">
        <v>0</v>
      </c>
      <c r="I6126" s="18">
        <v>249</v>
      </c>
      <c r="J6126" s="18">
        <v>0</v>
      </c>
      <c r="K6126" s="18">
        <v>0</v>
      </c>
      <c r="L6126" s="12">
        <v>0</v>
      </c>
      <c r="M6126" s="12">
        <v>0</v>
      </c>
      <c r="N6126" s="12">
        <v>0</v>
      </c>
    </row>
    <row r="6127" spans="1:14" s="18" customFormat="1">
      <c r="A6127" s="17" t="s">
        <v>1686</v>
      </c>
      <c r="B6127" s="18">
        <v>150</v>
      </c>
      <c r="C6127" s="18">
        <v>170</v>
      </c>
      <c r="D6127" s="18" t="s">
        <v>1605</v>
      </c>
      <c r="E6127" s="18">
        <v>180</v>
      </c>
      <c r="F6127" s="29">
        <v>1</v>
      </c>
      <c r="G6127" s="76">
        <v>60</v>
      </c>
      <c r="H6127" s="18">
        <v>0</v>
      </c>
      <c r="I6127" s="18">
        <v>249</v>
      </c>
      <c r="J6127" s="18">
        <v>0</v>
      </c>
      <c r="K6127" s="18">
        <v>0</v>
      </c>
      <c r="L6127" s="12">
        <v>0</v>
      </c>
      <c r="M6127" s="12">
        <v>0</v>
      </c>
      <c r="N6127" s="12">
        <v>0</v>
      </c>
    </row>
    <row r="6128" spans="1:14" s="18" customFormat="1">
      <c r="A6128" s="17" t="s">
        <v>1686</v>
      </c>
      <c r="B6128" s="18">
        <v>150</v>
      </c>
      <c r="C6128" s="18">
        <v>170</v>
      </c>
      <c r="D6128" s="18" t="s">
        <v>1117</v>
      </c>
      <c r="E6128" s="18">
        <v>180</v>
      </c>
      <c r="F6128" s="29">
        <v>2</v>
      </c>
      <c r="G6128" s="76">
        <v>60</v>
      </c>
      <c r="H6128" s="18">
        <v>0</v>
      </c>
      <c r="I6128" s="18">
        <v>249</v>
      </c>
      <c r="J6128" s="18">
        <v>0</v>
      </c>
      <c r="K6128" s="18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1686</v>
      </c>
      <c r="B6129" s="12">
        <v>241</v>
      </c>
      <c r="C6129" s="12">
        <v>236</v>
      </c>
      <c r="D6129" s="12" t="s">
        <v>578</v>
      </c>
      <c r="E6129" s="12">
        <v>50</v>
      </c>
      <c r="F6129" s="78">
        <v>5</v>
      </c>
      <c r="G6129" s="74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1687</v>
      </c>
      <c r="B6130" s="12">
        <v>241</v>
      </c>
      <c r="C6130" s="12">
        <v>236</v>
      </c>
      <c r="D6130" s="12" t="s">
        <v>576</v>
      </c>
      <c r="E6130" s="12">
        <v>50</v>
      </c>
      <c r="F6130" s="78">
        <v>5</v>
      </c>
      <c r="G6130" s="74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>
      <c r="A6131" s="20" t="s">
        <v>1687</v>
      </c>
      <c r="B6131" s="12">
        <v>241</v>
      </c>
      <c r="C6131" s="12">
        <v>236</v>
      </c>
      <c r="D6131" s="12" t="s">
        <v>589</v>
      </c>
      <c r="E6131" s="12">
        <v>50</v>
      </c>
      <c r="F6131" s="78">
        <v>5</v>
      </c>
      <c r="G6131" s="74">
        <v>15</v>
      </c>
      <c r="H6131" s="12">
        <v>0</v>
      </c>
      <c r="I6131" s="12">
        <v>246</v>
      </c>
      <c r="J6131" s="12">
        <v>0</v>
      </c>
      <c r="K6131" s="12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1686</v>
      </c>
      <c r="B6132" s="12">
        <v>63</v>
      </c>
      <c r="C6132" s="12">
        <v>119</v>
      </c>
      <c r="D6132" s="12" t="s">
        <v>578</v>
      </c>
      <c r="E6132" s="12">
        <v>50</v>
      </c>
      <c r="F6132" s="78">
        <v>5</v>
      </c>
      <c r="G6132" s="74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1687</v>
      </c>
      <c r="B6133" s="12">
        <v>63</v>
      </c>
      <c r="C6133" s="12">
        <v>119</v>
      </c>
      <c r="D6133" s="12" t="s">
        <v>576</v>
      </c>
      <c r="E6133" s="12">
        <v>50</v>
      </c>
      <c r="F6133" s="78">
        <v>5</v>
      </c>
      <c r="G6133" s="74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1687</v>
      </c>
      <c r="B6134" s="12">
        <v>63</v>
      </c>
      <c r="C6134" s="12">
        <v>119</v>
      </c>
      <c r="D6134" s="12" t="s">
        <v>589</v>
      </c>
      <c r="E6134" s="12">
        <v>50</v>
      </c>
      <c r="F6134" s="78">
        <v>5</v>
      </c>
      <c r="G6134" s="74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6" spans="1:14">
      <c r="A6136" s="11" t="s">
        <v>1688</v>
      </c>
    </row>
    <row r="6137" spans="1:14">
      <c r="A6137" s="20" t="s">
        <v>1689</v>
      </c>
      <c r="B6137" s="12">
        <v>50</v>
      </c>
      <c r="C6137" s="12">
        <v>45</v>
      </c>
      <c r="D6137" s="12" t="s">
        <v>578</v>
      </c>
      <c r="E6137" s="12">
        <v>60</v>
      </c>
      <c r="F6137" s="78">
        <v>15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1690</v>
      </c>
      <c r="B6138" s="12">
        <v>50</v>
      </c>
      <c r="C6138" s="12">
        <v>45</v>
      </c>
      <c r="D6138" s="12" t="s">
        <v>576</v>
      </c>
      <c r="E6138" s="12">
        <v>60</v>
      </c>
      <c r="F6138" s="78">
        <v>15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1690</v>
      </c>
      <c r="B6139" s="12">
        <v>50</v>
      </c>
      <c r="C6139" s="12">
        <v>45</v>
      </c>
      <c r="D6139" s="12" t="s">
        <v>589</v>
      </c>
      <c r="E6139" s="12">
        <v>60</v>
      </c>
      <c r="F6139" s="78">
        <v>15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>
      <c r="A6140" s="20" t="s">
        <v>1690</v>
      </c>
      <c r="B6140" s="12">
        <v>50</v>
      </c>
      <c r="C6140" s="12">
        <v>45</v>
      </c>
      <c r="D6140" s="12" t="s">
        <v>581</v>
      </c>
      <c r="E6140" s="12">
        <v>60</v>
      </c>
      <c r="F6140" s="78">
        <v>3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1690</v>
      </c>
      <c r="B6141" s="12">
        <v>50</v>
      </c>
      <c r="C6141" s="12">
        <v>45</v>
      </c>
      <c r="D6141" s="12" t="s">
        <v>577</v>
      </c>
      <c r="E6141" s="12">
        <v>60</v>
      </c>
      <c r="F6141" s="78">
        <v>1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1690</v>
      </c>
      <c r="B6142" s="12">
        <v>50</v>
      </c>
      <c r="C6142" s="12">
        <v>45</v>
      </c>
      <c r="D6142" s="12" t="s">
        <v>575</v>
      </c>
      <c r="E6142" s="12">
        <v>60</v>
      </c>
      <c r="F6142" s="78">
        <v>1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1690</v>
      </c>
      <c r="B6143" s="12">
        <v>50</v>
      </c>
      <c r="C6143" s="12">
        <v>45</v>
      </c>
      <c r="D6143" s="12" t="s">
        <v>588</v>
      </c>
      <c r="E6143" s="12">
        <v>60</v>
      </c>
      <c r="F6143" s="78">
        <v>2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 s="18" customFormat="1">
      <c r="A6144" s="17" t="s">
        <v>1690</v>
      </c>
      <c r="B6144" s="18">
        <v>50</v>
      </c>
      <c r="C6144" s="18">
        <v>45</v>
      </c>
      <c r="D6144" s="18" t="s">
        <v>1121</v>
      </c>
      <c r="E6144" s="18">
        <v>60</v>
      </c>
      <c r="F6144" s="29">
        <v>4</v>
      </c>
      <c r="G6144" s="76">
        <v>30</v>
      </c>
      <c r="H6144" s="18">
        <v>0</v>
      </c>
      <c r="I6144" s="18">
        <v>249</v>
      </c>
      <c r="J6144" s="18">
        <v>0</v>
      </c>
      <c r="K6144" s="18">
        <v>0</v>
      </c>
      <c r="L6144" s="12">
        <v>0</v>
      </c>
      <c r="M6144" s="12">
        <v>0</v>
      </c>
      <c r="N6144" s="12">
        <v>0</v>
      </c>
    </row>
    <row r="6145" spans="1:14" s="18" customFormat="1">
      <c r="A6145" s="17" t="s">
        <v>1690</v>
      </c>
      <c r="B6145" s="18">
        <v>50</v>
      </c>
      <c r="C6145" s="18">
        <v>45</v>
      </c>
      <c r="D6145" s="18" t="s">
        <v>1605</v>
      </c>
      <c r="E6145" s="18">
        <v>60</v>
      </c>
      <c r="F6145" s="29">
        <v>1</v>
      </c>
      <c r="G6145" s="76">
        <v>60</v>
      </c>
      <c r="H6145" s="18">
        <v>0</v>
      </c>
      <c r="I6145" s="18">
        <v>249</v>
      </c>
      <c r="J6145" s="18">
        <v>0</v>
      </c>
      <c r="K6145" s="18">
        <v>0</v>
      </c>
      <c r="L6145" s="12">
        <v>0</v>
      </c>
      <c r="M6145" s="12">
        <v>0</v>
      </c>
      <c r="N6145" s="12">
        <v>0</v>
      </c>
    </row>
    <row r="6146" spans="1:14" s="18" customFormat="1">
      <c r="A6146" s="17" t="s">
        <v>1690</v>
      </c>
      <c r="B6146" s="18">
        <v>50</v>
      </c>
      <c r="C6146" s="18">
        <v>45</v>
      </c>
      <c r="D6146" s="18" t="s">
        <v>1117</v>
      </c>
      <c r="E6146" s="18">
        <v>60</v>
      </c>
      <c r="F6146" s="29">
        <v>2</v>
      </c>
      <c r="G6146" s="76">
        <v>60</v>
      </c>
      <c r="H6146" s="18">
        <v>0</v>
      </c>
      <c r="I6146" s="18">
        <v>249</v>
      </c>
      <c r="J6146" s="18">
        <v>0</v>
      </c>
      <c r="K6146" s="18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1690</v>
      </c>
      <c r="B6147" s="18">
        <v>50</v>
      </c>
      <c r="C6147" s="18">
        <v>45</v>
      </c>
      <c r="D6147" s="18" t="s">
        <v>1679</v>
      </c>
      <c r="E6147" s="18">
        <v>60</v>
      </c>
      <c r="F6147" s="29">
        <v>2</v>
      </c>
      <c r="G6147" s="76">
        <v>60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1690</v>
      </c>
      <c r="B6148" s="18">
        <v>50</v>
      </c>
      <c r="C6148" s="18">
        <v>45</v>
      </c>
      <c r="D6148" s="18" t="s">
        <v>1680</v>
      </c>
      <c r="E6148" s="18">
        <v>60</v>
      </c>
      <c r="F6148" s="29">
        <v>1</v>
      </c>
      <c r="G6148" s="76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1690</v>
      </c>
      <c r="B6149" s="18">
        <v>50</v>
      </c>
      <c r="C6149" s="18">
        <v>45</v>
      </c>
      <c r="D6149" s="18" t="s">
        <v>1665</v>
      </c>
      <c r="E6149" s="18">
        <v>60</v>
      </c>
      <c r="F6149" s="29">
        <v>1</v>
      </c>
      <c r="G6149" s="76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1690</v>
      </c>
      <c r="B6150" s="18">
        <v>50</v>
      </c>
      <c r="C6150" s="18">
        <v>45</v>
      </c>
      <c r="D6150" s="18" t="s">
        <v>1143</v>
      </c>
      <c r="E6150" s="18">
        <v>60</v>
      </c>
      <c r="F6150" s="29">
        <v>1</v>
      </c>
      <c r="G6150" s="76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1690</v>
      </c>
      <c r="B6151" s="18">
        <v>50</v>
      </c>
      <c r="C6151" s="18">
        <v>45</v>
      </c>
      <c r="D6151" s="18" t="s">
        <v>1691</v>
      </c>
      <c r="E6151" s="18">
        <v>60</v>
      </c>
      <c r="F6151" s="29">
        <v>1</v>
      </c>
      <c r="G6151" s="76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1689</v>
      </c>
      <c r="B6152" s="12">
        <v>68</v>
      </c>
      <c r="C6152" s="12">
        <v>65</v>
      </c>
      <c r="D6152" s="12" t="s">
        <v>578</v>
      </c>
      <c r="E6152" s="12">
        <v>20</v>
      </c>
      <c r="F6152" s="78">
        <v>5</v>
      </c>
      <c r="G6152" s="74">
        <v>15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1690</v>
      </c>
      <c r="B6153" s="12">
        <v>68</v>
      </c>
      <c r="C6153" s="12">
        <v>65</v>
      </c>
      <c r="D6153" s="12" t="s">
        <v>576</v>
      </c>
      <c r="E6153" s="12">
        <v>20</v>
      </c>
      <c r="F6153" s="78">
        <v>5</v>
      </c>
      <c r="G6153" s="74">
        <v>15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1690</v>
      </c>
      <c r="B6154" s="12">
        <v>68</v>
      </c>
      <c r="C6154" s="12">
        <v>65</v>
      </c>
      <c r="D6154" s="12" t="s">
        <v>589</v>
      </c>
      <c r="E6154" s="12">
        <v>20</v>
      </c>
      <c r="F6154" s="78">
        <v>5</v>
      </c>
      <c r="G6154" s="74">
        <v>15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1690</v>
      </c>
      <c r="B6155" s="12">
        <v>68</v>
      </c>
      <c r="C6155" s="12">
        <v>65</v>
      </c>
      <c r="D6155" s="12" t="s">
        <v>581</v>
      </c>
      <c r="E6155" s="12">
        <v>20</v>
      </c>
      <c r="F6155" s="78">
        <v>5</v>
      </c>
      <c r="G6155" s="74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1689</v>
      </c>
      <c r="B6156" s="12">
        <v>31</v>
      </c>
      <c r="C6156" s="12">
        <v>63</v>
      </c>
      <c r="D6156" s="12" t="s">
        <v>578</v>
      </c>
      <c r="E6156" s="12">
        <v>20</v>
      </c>
      <c r="F6156" s="78">
        <v>5</v>
      </c>
      <c r="G6156" s="74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1690</v>
      </c>
      <c r="B6157" s="12">
        <v>31</v>
      </c>
      <c r="C6157" s="12">
        <v>63</v>
      </c>
      <c r="D6157" s="12" t="s">
        <v>576</v>
      </c>
      <c r="E6157" s="12">
        <v>20</v>
      </c>
      <c r="F6157" s="78">
        <v>5</v>
      </c>
      <c r="G6157" s="74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1690</v>
      </c>
      <c r="B6158" s="12">
        <v>31</v>
      </c>
      <c r="C6158" s="12">
        <v>63</v>
      </c>
      <c r="D6158" s="12" t="s">
        <v>589</v>
      </c>
      <c r="E6158" s="12">
        <v>20</v>
      </c>
      <c r="F6158" s="78">
        <v>5</v>
      </c>
      <c r="G6158" s="74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1690</v>
      </c>
      <c r="B6159" s="12">
        <v>31</v>
      </c>
      <c r="C6159" s="12">
        <v>63</v>
      </c>
      <c r="D6159" s="12" t="s">
        <v>581</v>
      </c>
      <c r="E6159" s="12">
        <v>20</v>
      </c>
      <c r="F6159" s="78">
        <v>5</v>
      </c>
      <c r="G6159" s="74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1689</v>
      </c>
      <c r="B6160" s="12">
        <v>60</v>
      </c>
      <c r="C6160" s="12">
        <v>30</v>
      </c>
      <c r="D6160" s="12" t="s">
        <v>578</v>
      </c>
      <c r="E6160" s="12">
        <v>20</v>
      </c>
      <c r="F6160" s="78">
        <v>5</v>
      </c>
      <c r="G6160" s="74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1690</v>
      </c>
      <c r="B6161" s="12">
        <v>60</v>
      </c>
      <c r="C6161" s="12">
        <v>30</v>
      </c>
      <c r="D6161" s="12" t="s">
        <v>576</v>
      </c>
      <c r="E6161" s="12">
        <v>20</v>
      </c>
      <c r="F6161" s="78">
        <v>5</v>
      </c>
      <c r="G6161" s="74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1690</v>
      </c>
      <c r="B6162" s="12">
        <v>60</v>
      </c>
      <c r="C6162" s="12">
        <v>30</v>
      </c>
      <c r="D6162" s="12" t="s">
        <v>589</v>
      </c>
      <c r="E6162" s="12">
        <v>20</v>
      </c>
      <c r="F6162" s="78">
        <v>5</v>
      </c>
      <c r="G6162" s="74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1690</v>
      </c>
      <c r="B6163" s="12">
        <v>60</v>
      </c>
      <c r="C6163" s="12">
        <v>30</v>
      </c>
      <c r="D6163" s="12" t="s">
        <v>581</v>
      </c>
      <c r="E6163" s="12">
        <v>20</v>
      </c>
      <c r="F6163" s="78">
        <v>5</v>
      </c>
      <c r="G6163" s="74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1689</v>
      </c>
      <c r="B6164" s="12">
        <v>34</v>
      </c>
      <c r="C6164" s="12">
        <v>34</v>
      </c>
      <c r="D6164" s="12" t="s">
        <v>578</v>
      </c>
      <c r="E6164" s="12">
        <v>20</v>
      </c>
      <c r="F6164" s="78">
        <v>5</v>
      </c>
      <c r="G6164" s="74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1690</v>
      </c>
      <c r="B6165" s="12">
        <v>34</v>
      </c>
      <c r="C6165" s="12">
        <v>34</v>
      </c>
      <c r="D6165" s="12" t="s">
        <v>576</v>
      </c>
      <c r="E6165" s="12">
        <v>20</v>
      </c>
      <c r="F6165" s="78">
        <v>5</v>
      </c>
      <c r="G6165" s="74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1690</v>
      </c>
      <c r="B6166" s="12">
        <v>34</v>
      </c>
      <c r="C6166" s="12">
        <v>34</v>
      </c>
      <c r="D6166" s="12" t="s">
        <v>589</v>
      </c>
      <c r="E6166" s="12">
        <v>20</v>
      </c>
      <c r="F6166" s="78">
        <v>5</v>
      </c>
      <c r="G6166" s="74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1690</v>
      </c>
      <c r="B6167" s="12">
        <v>34</v>
      </c>
      <c r="C6167" s="12">
        <v>34</v>
      </c>
      <c r="D6167" s="12" t="s">
        <v>581</v>
      </c>
      <c r="E6167" s="12">
        <v>20</v>
      </c>
      <c r="F6167" s="78">
        <v>5</v>
      </c>
      <c r="G6167" s="74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9" spans="1:14">
      <c r="A6169" s="11" t="s">
        <v>1692</v>
      </c>
    </row>
    <row r="6170" spans="1:14">
      <c r="A6170" s="20" t="s">
        <v>1693</v>
      </c>
      <c r="B6170" s="12">
        <v>41</v>
      </c>
      <c r="C6170" s="12">
        <v>44</v>
      </c>
      <c r="D6170" s="12" t="s">
        <v>578</v>
      </c>
      <c r="E6170" s="12">
        <v>100</v>
      </c>
      <c r="F6170" s="78">
        <v>20</v>
      </c>
      <c r="G6170" s="73">
        <v>60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1693</v>
      </c>
      <c r="B6171" s="12">
        <v>41</v>
      </c>
      <c r="C6171" s="12">
        <v>44</v>
      </c>
      <c r="D6171" s="12" t="s">
        <v>576</v>
      </c>
      <c r="E6171" s="12">
        <v>100</v>
      </c>
      <c r="F6171" s="78">
        <v>20</v>
      </c>
      <c r="G6171" s="73">
        <v>60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1693</v>
      </c>
      <c r="B6172" s="12">
        <v>41</v>
      </c>
      <c r="C6172" s="12">
        <v>44</v>
      </c>
      <c r="D6172" s="12" t="s">
        <v>589</v>
      </c>
      <c r="E6172" s="12">
        <v>100</v>
      </c>
      <c r="F6172" s="78">
        <v>40</v>
      </c>
      <c r="G6172" s="73">
        <v>60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1693</v>
      </c>
      <c r="B6173" s="12">
        <v>41</v>
      </c>
      <c r="C6173" s="12">
        <v>44</v>
      </c>
      <c r="D6173" s="12" t="s">
        <v>581</v>
      </c>
      <c r="E6173" s="12">
        <v>100</v>
      </c>
      <c r="F6173" s="78">
        <v>2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1693</v>
      </c>
      <c r="B6174" s="12">
        <v>41</v>
      </c>
      <c r="C6174" s="12">
        <v>44</v>
      </c>
      <c r="D6174" s="12" t="s">
        <v>573</v>
      </c>
      <c r="E6174" s="12">
        <v>100</v>
      </c>
      <c r="F6174" s="78">
        <v>40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1693</v>
      </c>
      <c r="B6175" s="12">
        <v>41</v>
      </c>
      <c r="C6175" s="12">
        <v>44</v>
      </c>
      <c r="D6175" s="12" t="s">
        <v>544</v>
      </c>
      <c r="E6175" s="12">
        <v>100</v>
      </c>
      <c r="F6175" s="78">
        <v>15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1693</v>
      </c>
      <c r="B6176" s="12">
        <v>41</v>
      </c>
      <c r="C6176" s="12">
        <v>44</v>
      </c>
      <c r="D6176" s="12" t="s">
        <v>543</v>
      </c>
      <c r="E6176" s="12">
        <v>100</v>
      </c>
      <c r="F6176" s="78">
        <v>15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1693</v>
      </c>
      <c r="B6177" s="12">
        <v>41</v>
      </c>
      <c r="C6177" s="12">
        <v>44</v>
      </c>
      <c r="D6177" s="12" t="s">
        <v>577</v>
      </c>
      <c r="E6177" s="12">
        <v>100</v>
      </c>
      <c r="F6177" s="78">
        <v>1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1693</v>
      </c>
      <c r="B6178" s="12">
        <v>41</v>
      </c>
      <c r="C6178" s="12">
        <v>44</v>
      </c>
      <c r="D6178" s="12" t="s">
        <v>575</v>
      </c>
      <c r="E6178" s="12">
        <v>100</v>
      </c>
      <c r="F6178" s="78">
        <v>1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1693</v>
      </c>
      <c r="B6179" s="12">
        <v>41</v>
      </c>
      <c r="C6179" s="12">
        <v>44</v>
      </c>
      <c r="D6179" s="12" t="s">
        <v>588</v>
      </c>
      <c r="E6179" s="12">
        <v>100</v>
      </c>
      <c r="F6179" s="78">
        <v>1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1693</v>
      </c>
      <c r="B6180" s="12">
        <v>41</v>
      </c>
      <c r="C6180" s="12">
        <v>44</v>
      </c>
      <c r="D6180" s="12" t="s">
        <v>572</v>
      </c>
      <c r="E6180" s="12">
        <v>100</v>
      </c>
      <c r="F6180" s="78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 s="18" customFormat="1">
      <c r="A6181" s="17" t="s">
        <v>1693</v>
      </c>
      <c r="B6181" s="18">
        <v>41</v>
      </c>
      <c r="C6181" s="18">
        <v>44</v>
      </c>
      <c r="D6181" s="18" t="s">
        <v>1121</v>
      </c>
      <c r="E6181" s="18">
        <v>100</v>
      </c>
      <c r="F6181" s="29">
        <v>4</v>
      </c>
      <c r="G6181" s="76">
        <v>30</v>
      </c>
      <c r="H6181" s="18">
        <v>0</v>
      </c>
      <c r="I6181" s="18">
        <v>249</v>
      </c>
      <c r="J6181" s="18">
        <v>0</v>
      </c>
      <c r="K6181" s="18">
        <v>0</v>
      </c>
      <c r="L6181" s="12">
        <v>0</v>
      </c>
      <c r="M6181" s="12">
        <v>0</v>
      </c>
      <c r="N6181" s="12">
        <v>0</v>
      </c>
    </row>
    <row r="6182" spans="1:14" s="18" customFormat="1">
      <c r="A6182" s="17" t="s">
        <v>1693</v>
      </c>
      <c r="B6182" s="18">
        <v>41</v>
      </c>
      <c r="C6182" s="18">
        <v>44</v>
      </c>
      <c r="D6182" s="18" t="s">
        <v>1605</v>
      </c>
      <c r="E6182" s="18">
        <v>100</v>
      </c>
      <c r="F6182" s="29">
        <v>1</v>
      </c>
      <c r="G6182" s="76">
        <v>60</v>
      </c>
      <c r="H6182" s="18">
        <v>0</v>
      </c>
      <c r="I6182" s="18">
        <v>249</v>
      </c>
      <c r="J6182" s="18">
        <v>0</v>
      </c>
      <c r="K6182" s="18">
        <v>0</v>
      </c>
      <c r="L6182" s="12">
        <v>0</v>
      </c>
      <c r="M6182" s="12">
        <v>0</v>
      </c>
      <c r="N6182" s="12">
        <v>0</v>
      </c>
    </row>
    <row r="6183" spans="1:14" s="18" customFormat="1">
      <c r="A6183" s="17" t="s">
        <v>1693</v>
      </c>
      <c r="B6183" s="18">
        <v>41</v>
      </c>
      <c r="C6183" s="18">
        <v>44</v>
      </c>
      <c r="D6183" s="18" t="s">
        <v>1640</v>
      </c>
      <c r="E6183" s="18">
        <v>100</v>
      </c>
      <c r="F6183" s="29">
        <v>2</v>
      </c>
      <c r="G6183" s="76">
        <v>60</v>
      </c>
      <c r="H6183" s="18">
        <v>0</v>
      </c>
      <c r="I6183" s="18">
        <v>249</v>
      </c>
      <c r="J6183" s="18">
        <v>0</v>
      </c>
      <c r="K6183" s="18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1693</v>
      </c>
      <c r="B6184" s="18">
        <v>41</v>
      </c>
      <c r="C6184" s="18">
        <v>44</v>
      </c>
      <c r="D6184" s="18" t="s">
        <v>1679</v>
      </c>
      <c r="E6184" s="18">
        <v>100</v>
      </c>
      <c r="F6184" s="29">
        <v>2</v>
      </c>
      <c r="G6184" s="76">
        <v>60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1693</v>
      </c>
      <c r="B6185" s="18">
        <v>41</v>
      </c>
      <c r="C6185" s="18">
        <v>44</v>
      </c>
      <c r="D6185" s="18" t="s">
        <v>1680</v>
      </c>
      <c r="E6185" s="18">
        <v>100</v>
      </c>
      <c r="F6185" s="29">
        <v>1</v>
      </c>
      <c r="G6185" s="76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1693</v>
      </c>
      <c r="B6186" s="18">
        <v>41</v>
      </c>
      <c r="C6186" s="18">
        <v>44</v>
      </c>
      <c r="D6186" s="18" t="s">
        <v>1665</v>
      </c>
      <c r="E6186" s="18">
        <v>100</v>
      </c>
      <c r="F6186" s="29">
        <v>1</v>
      </c>
      <c r="G6186" s="76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1693</v>
      </c>
      <c r="B6187" s="18">
        <v>41</v>
      </c>
      <c r="C6187" s="18">
        <v>44</v>
      </c>
      <c r="D6187" s="18" t="s">
        <v>1143</v>
      </c>
      <c r="E6187" s="18">
        <v>100</v>
      </c>
      <c r="F6187" s="29">
        <v>1</v>
      </c>
      <c r="G6187" s="76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1693</v>
      </c>
      <c r="B6188" s="18">
        <v>41</v>
      </c>
      <c r="C6188" s="18">
        <v>44</v>
      </c>
      <c r="D6188" s="18" t="s">
        <v>1691</v>
      </c>
      <c r="E6188" s="18">
        <v>100</v>
      </c>
      <c r="F6188" s="29">
        <v>1</v>
      </c>
      <c r="G6188" s="76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1693</v>
      </c>
      <c r="B6189" s="12">
        <v>50</v>
      </c>
      <c r="C6189" s="12">
        <v>66</v>
      </c>
      <c r="D6189" s="12" t="s">
        <v>578</v>
      </c>
      <c r="E6189" s="12">
        <v>20</v>
      </c>
      <c r="F6189" s="78">
        <v>5</v>
      </c>
      <c r="G6189" s="74">
        <v>15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1693</v>
      </c>
      <c r="B6190" s="12">
        <v>50</v>
      </c>
      <c r="C6190" s="12">
        <v>66</v>
      </c>
      <c r="D6190" s="12" t="s">
        <v>576</v>
      </c>
      <c r="E6190" s="12">
        <v>20</v>
      </c>
      <c r="F6190" s="78">
        <v>5</v>
      </c>
      <c r="G6190" s="74">
        <v>15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1693</v>
      </c>
      <c r="B6191" s="12">
        <v>50</v>
      </c>
      <c r="C6191" s="12">
        <v>66</v>
      </c>
      <c r="D6191" s="12" t="s">
        <v>589</v>
      </c>
      <c r="E6191" s="12">
        <v>20</v>
      </c>
      <c r="F6191" s="78">
        <v>5</v>
      </c>
      <c r="G6191" s="74">
        <v>15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1693</v>
      </c>
      <c r="B6192" s="12">
        <v>50</v>
      </c>
      <c r="C6192" s="12">
        <v>66</v>
      </c>
      <c r="D6192" s="12" t="s">
        <v>581</v>
      </c>
      <c r="E6192" s="12">
        <v>20</v>
      </c>
      <c r="F6192" s="78">
        <v>5</v>
      </c>
      <c r="G6192" s="74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1693</v>
      </c>
      <c r="B6193" s="12">
        <v>72</v>
      </c>
      <c r="C6193" s="12">
        <v>58</v>
      </c>
      <c r="D6193" s="12" t="s">
        <v>578</v>
      </c>
      <c r="E6193" s="12">
        <v>20</v>
      </c>
      <c r="F6193" s="78">
        <v>5</v>
      </c>
      <c r="G6193" s="74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1693</v>
      </c>
      <c r="B6194" s="12">
        <v>72</v>
      </c>
      <c r="C6194" s="12">
        <v>58</v>
      </c>
      <c r="D6194" s="12" t="s">
        <v>576</v>
      </c>
      <c r="E6194" s="12">
        <v>20</v>
      </c>
      <c r="F6194" s="78">
        <v>5</v>
      </c>
      <c r="G6194" s="74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1693</v>
      </c>
      <c r="B6195" s="12">
        <v>72</v>
      </c>
      <c r="C6195" s="12">
        <v>58</v>
      </c>
      <c r="D6195" s="12" t="s">
        <v>589</v>
      </c>
      <c r="E6195" s="12">
        <v>20</v>
      </c>
      <c r="F6195" s="78">
        <v>5</v>
      </c>
      <c r="G6195" s="74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1693</v>
      </c>
      <c r="B6196" s="12">
        <v>72</v>
      </c>
      <c r="C6196" s="12">
        <v>58</v>
      </c>
      <c r="D6196" s="12" t="s">
        <v>581</v>
      </c>
      <c r="E6196" s="12">
        <v>20</v>
      </c>
      <c r="F6196" s="78">
        <v>5</v>
      </c>
      <c r="G6196" s="74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1693</v>
      </c>
      <c r="B6197" s="12">
        <v>22</v>
      </c>
      <c r="C6197" s="12">
        <v>39</v>
      </c>
      <c r="D6197" s="12" t="s">
        <v>578</v>
      </c>
      <c r="E6197" s="12">
        <v>20</v>
      </c>
      <c r="F6197" s="78">
        <v>5</v>
      </c>
      <c r="G6197" s="74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1693</v>
      </c>
      <c r="B6198" s="12">
        <v>22</v>
      </c>
      <c r="C6198" s="12">
        <v>39</v>
      </c>
      <c r="D6198" s="12" t="s">
        <v>576</v>
      </c>
      <c r="E6198" s="12">
        <v>20</v>
      </c>
      <c r="F6198" s="78">
        <v>5</v>
      </c>
      <c r="G6198" s="74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1693</v>
      </c>
      <c r="B6199" s="12">
        <v>22</v>
      </c>
      <c r="C6199" s="12">
        <v>39</v>
      </c>
      <c r="D6199" s="12" t="s">
        <v>589</v>
      </c>
      <c r="E6199" s="12">
        <v>20</v>
      </c>
      <c r="F6199" s="78">
        <v>5</v>
      </c>
      <c r="G6199" s="74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1693</v>
      </c>
      <c r="B6200" s="12">
        <v>22</v>
      </c>
      <c r="C6200" s="12">
        <v>39</v>
      </c>
      <c r="D6200" s="12" t="s">
        <v>581</v>
      </c>
      <c r="E6200" s="12">
        <v>20</v>
      </c>
      <c r="F6200" s="78">
        <v>5</v>
      </c>
      <c r="G6200" s="74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1693</v>
      </c>
      <c r="B6201" s="12">
        <v>40</v>
      </c>
      <c r="C6201" s="12">
        <v>22</v>
      </c>
      <c r="D6201" s="12" t="s">
        <v>578</v>
      </c>
      <c r="E6201" s="12">
        <v>20</v>
      </c>
      <c r="F6201" s="78">
        <v>5</v>
      </c>
      <c r="G6201" s="74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1693</v>
      </c>
      <c r="B6202" s="12">
        <v>40</v>
      </c>
      <c r="C6202" s="12">
        <v>22</v>
      </c>
      <c r="D6202" s="12" t="s">
        <v>576</v>
      </c>
      <c r="E6202" s="12">
        <v>20</v>
      </c>
      <c r="F6202" s="78">
        <v>5</v>
      </c>
      <c r="G6202" s="74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1693</v>
      </c>
      <c r="B6203" s="12">
        <v>40</v>
      </c>
      <c r="C6203" s="12">
        <v>22</v>
      </c>
      <c r="D6203" s="12" t="s">
        <v>589</v>
      </c>
      <c r="E6203" s="12">
        <v>20</v>
      </c>
      <c r="F6203" s="78">
        <v>5</v>
      </c>
      <c r="G6203" s="74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1693</v>
      </c>
      <c r="B6204" s="12">
        <v>40</v>
      </c>
      <c r="C6204" s="12">
        <v>22</v>
      </c>
      <c r="D6204" s="12" t="s">
        <v>581</v>
      </c>
      <c r="E6204" s="12">
        <v>20</v>
      </c>
      <c r="F6204" s="78">
        <v>5</v>
      </c>
      <c r="G6204" s="74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6" spans="1:14">
      <c r="A6206" s="11" t="s">
        <v>1694</v>
      </c>
    </row>
    <row r="6207" spans="1:14">
      <c r="A6207" s="20" t="s">
        <v>1695</v>
      </c>
      <c r="B6207" s="12">
        <v>150</v>
      </c>
      <c r="C6207" s="12">
        <v>150</v>
      </c>
      <c r="D6207" s="12" t="s">
        <v>578</v>
      </c>
      <c r="E6207" s="12">
        <v>150</v>
      </c>
      <c r="F6207" s="78">
        <v>30</v>
      </c>
      <c r="G6207" s="73">
        <v>60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1695</v>
      </c>
      <c r="B6208" s="12">
        <v>150</v>
      </c>
      <c r="C6208" s="12">
        <v>150</v>
      </c>
      <c r="D6208" s="12" t="s">
        <v>576</v>
      </c>
      <c r="E6208" s="12">
        <v>150</v>
      </c>
      <c r="F6208" s="78">
        <v>30</v>
      </c>
      <c r="G6208" s="73">
        <v>60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1695</v>
      </c>
      <c r="B6209" s="12">
        <v>150</v>
      </c>
      <c r="C6209" s="12">
        <v>150</v>
      </c>
      <c r="D6209" s="12" t="s">
        <v>589</v>
      </c>
      <c r="E6209" s="12">
        <v>150</v>
      </c>
      <c r="F6209" s="78">
        <v>30</v>
      </c>
      <c r="G6209" s="73">
        <v>60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1695</v>
      </c>
      <c r="B6210" s="12">
        <v>150</v>
      </c>
      <c r="C6210" s="12">
        <v>150</v>
      </c>
      <c r="D6210" s="12" t="s">
        <v>573</v>
      </c>
      <c r="E6210" s="12">
        <v>150</v>
      </c>
      <c r="F6210" s="78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1695</v>
      </c>
      <c r="B6211" s="12">
        <v>150</v>
      </c>
      <c r="C6211" s="12">
        <v>150</v>
      </c>
      <c r="D6211" s="12" t="s">
        <v>581</v>
      </c>
      <c r="E6211" s="12">
        <v>150</v>
      </c>
      <c r="F6211" s="78">
        <v>3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1695</v>
      </c>
      <c r="B6212" s="12">
        <v>150</v>
      </c>
      <c r="C6212" s="12">
        <v>150</v>
      </c>
      <c r="D6212" s="12" t="s">
        <v>544</v>
      </c>
      <c r="E6212" s="12">
        <v>150</v>
      </c>
      <c r="F6212" s="78">
        <v>5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1695</v>
      </c>
      <c r="B6213" s="12">
        <v>150</v>
      </c>
      <c r="C6213" s="12">
        <v>150</v>
      </c>
      <c r="D6213" s="12" t="s">
        <v>543</v>
      </c>
      <c r="E6213" s="12">
        <v>150</v>
      </c>
      <c r="F6213" s="78">
        <v>5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1695</v>
      </c>
      <c r="B6214" s="12">
        <v>150</v>
      </c>
      <c r="C6214" s="12">
        <v>150</v>
      </c>
      <c r="D6214" s="12" t="s">
        <v>577</v>
      </c>
      <c r="E6214" s="12">
        <v>150</v>
      </c>
      <c r="F6214" s="78">
        <v>1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1695</v>
      </c>
      <c r="B6215" s="12">
        <v>150</v>
      </c>
      <c r="C6215" s="12">
        <v>150</v>
      </c>
      <c r="D6215" s="12" t="s">
        <v>575</v>
      </c>
      <c r="E6215" s="12">
        <v>150</v>
      </c>
      <c r="F6215" s="78">
        <v>1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1695</v>
      </c>
      <c r="B6216" s="12">
        <v>150</v>
      </c>
      <c r="C6216" s="12">
        <v>150</v>
      </c>
      <c r="D6216" s="12" t="s">
        <v>588</v>
      </c>
      <c r="E6216" s="12">
        <v>150</v>
      </c>
      <c r="F6216" s="78">
        <v>1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1695</v>
      </c>
      <c r="B6217" s="12">
        <v>150</v>
      </c>
      <c r="C6217" s="12">
        <v>150</v>
      </c>
      <c r="D6217" s="12" t="s">
        <v>572</v>
      </c>
      <c r="E6217" s="12">
        <v>150</v>
      </c>
      <c r="F6217" s="78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 s="18" customFormat="1">
      <c r="A6218" s="17" t="s">
        <v>1695</v>
      </c>
      <c r="B6218" s="18">
        <v>150</v>
      </c>
      <c r="C6218" s="18">
        <v>150</v>
      </c>
      <c r="D6218" s="18" t="s">
        <v>1121</v>
      </c>
      <c r="E6218" s="18">
        <v>150</v>
      </c>
      <c r="F6218" s="29">
        <v>10</v>
      </c>
      <c r="G6218" s="76">
        <v>30</v>
      </c>
      <c r="H6218" s="18">
        <v>0</v>
      </c>
      <c r="I6218" s="18">
        <v>249</v>
      </c>
      <c r="J6218" s="18">
        <v>0</v>
      </c>
      <c r="K6218" s="18">
        <v>0</v>
      </c>
      <c r="L6218" s="12">
        <v>0</v>
      </c>
      <c r="M6218" s="12">
        <v>0</v>
      </c>
      <c r="N6218" s="12">
        <v>0</v>
      </c>
    </row>
    <row r="6219" spans="1:14" s="18" customFormat="1">
      <c r="A6219" s="17" t="s">
        <v>1695</v>
      </c>
      <c r="B6219" s="18">
        <v>150</v>
      </c>
      <c r="C6219" s="18">
        <v>150</v>
      </c>
      <c r="D6219" s="18" t="s">
        <v>1605</v>
      </c>
      <c r="E6219" s="18">
        <v>150</v>
      </c>
      <c r="F6219" s="29">
        <v>2</v>
      </c>
      <c r="G6219" s="76">
        <v>60</v>
      </c>
      <c r="H6219" s="18">
        <v>0</v>
      </c>
      <c r="I6219" s="18">
        <v>249</v>
      </c>
      <c r="J6219" s="18">
        <v>0</v>
      </c>
      <c r="K6219" s="18">
        <v>0</v>
      </c>
      <c r="L6219" s="12">
        <v>0</v>
      </c>
      <c r="M6219" s="12">
        <v>0</v>
      </c>
      <c r="N6219" s="12">
        <v>0</v>
      </c>
    </row>
    <row r="6220" spans="1:14" s="18" customFormat="1">
      <c r="A6220" s="17" t="s">
        <v>1695</v>
      </c>
      <c r="B6220" s="18">
        <v>150</v>
      </c>
      <c r="C6220" s="18">
        <v>150</v>
      </c>
      <c r="D6220" s="18" t="s">
        <v>1640</v>
      </c>
      <c r="E6220" s="18">
        <v>150</v>
      </c>
      <c r="F6220" s="29">
        <v>6</v>
      </c>
      <c r="G6220" s="76">
        <v>60</v>
      </c>
      <c r="H6220" s="18">
        <v>0</v>
      </c>
      <c r="I6220" s="18">
        <v>249</v>
      </c>
      <c r="J6220" s="18">
        <v>0</v>
      </c>
      <c r="K6220" s="18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1695</v>
      </c>
      <c r="B6221" s="18">
        <v>150</v>
      </c>
      <c r="C6221" s="18">
        <v>150</v>
      </c>
      <c r="D6221" s="18" t="s">
        <v>1679</v>
      </c>
      <c r="E6221" s="18">
        <v>150</v>
      </c>
      <c r="F6221" s="29">
        <v>2</v>
      </c>
      <c r="G6221" s="76">
        <v>60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1695</v>
      </c>
      <c r="B6222" s="18">
        <v>150</v>
      </c>
      <c r="C6222" s="18">
        <v>150</v>
      </c>
      <c r="D6222" s="18" t="s">
        <v>1680</v>
      </c>
      <c r="E6222" s="18">
        <v>150</v>
      </c>
      <c r="F6222" s="29">
        <v>1</v>
      </c>
      <c r="G6222" s="76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1695</v>
      </c>
      <c r="B6223" s="18">
        <v>150</v>
      </c>
      <c r="C6223" s="18">
        <v>150</v>
      </c>
      <c r="D6223" s="18" t="s">
        <v>1665</v>
      </c>
      <c r="E6223" s="18">
        <v>150</v>
      </c>
      <c r="F6223" s="29">
        <v>1</v>
      </c>
      <c r="G6223" s="76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1695</v>
      </c>
      <c r="B6224" s="18">
        <v>150</v>
      </c>
      <c r="C6224" s="18">
        <v>150</v>
      </c>
      <c r="D6224" s="18" t="s">
        <v>1143</v>
      </c>
      <c r="E6224" s="18">
        <v>150</v>
      </c>
      <c r="F6224" s="29">
        <v>1</v>
      </c>
      <c r="G6224" s="76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1695</v>
      </c>
      <c r="B6225" s="18">
        <v>150</v>
      </c>
      <c r="C6225" s="18">
        <v>150</v>
      </c>
      <c r="D6225" s="18" t="s">
        <v>1691</v>
      </c>
      <c r="E6225" s="18">
        <v>150</v>
      </c>
      <c r="F6225" s="29">
        <v>1</v>
      </c>
      <c r="G6225" s="76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1695</v>
      </c>
      <c r="B6226" s="12">
        <v>244</v>
      </c>
      <c r="C6226" s="12">
        <v>236</v>
      </c>
      <c r="D6226" s="12" t="s">
        <v>578</v>
      </c>
      <c r="E6226" s="12">
        <v>30</v>
      </c>
      <c r="F6226" s="78">
        <v>5</v>
      </c>
      <c r="G6226" s="74">
        <v>15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1695</v>
      </c>
      <c r="B6227" s="12">
        <v>244</v>
      </c>
      <c r="C6227" s="12">
        <v>236</v>
      </c>
      <c r="D6227" s="12" t="s">
        <v>576</v>
      </c>
      <c r="E6227" s="12">
        <v>30</v>
      </c>
      <c r="F6227" s="78">
        <v>5</v>
      </c>
      <c r="G6227" s="74">
        <v>15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1695</v>
      </c>
      <c r="B6228" s="12">
        <v>244</v>
      </c>
      <c r="C6228" s="12">
        <v>236</v>
      </c>
      <c r="D6228" s="12" t="s">
        <v>589</v>
      </c>
      <c r="E6228" s="12">
        <v>30</v>
      </c>
      <c r="F6228" s="78">
        <v>5</v>
      </c>
      <c r="G6228" s="74">
        <v>15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1695</v>
      </c>
      <c r="B6229" s="12">
        <v>244</v>
      </c>
      <c r="C6229" s="12">
        <v>236</v>
      </c>
      <c r="D6229" s="12" t="s">
        <v>573</v>
      </c>
      <c r="E6229" s="12">
        <v>30</v>
      </c>
      <c r="F6229" s="78">
        <v>5</v>
      </c>
      <c r="G6229" s="74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1695</v>
      </c>
      <c r="B6230" s="12">
        <v>244</v>
      </c>
      <c r="C6230" s="12">
        <v>236</v>
      </c>
      <c r="D6230" s="12" t="s">
        <v>581</v>
      </c>
      <c r="E6230" s="12">
        <v>30</v>
      </c>
      <c r="F6230" s="78">
        <v>5</v>
      </c>
      <c r="G6230" s="74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1695</v>
      </c>
      <c r="B6231" s="12">
        <v>162</v>
      </c>
      <c r="C6231" s="12">
        <v>232</v>
      </c>
      <c r="D6231" s="12" t="s">
        <v>578</v>
      </c>
      <c r="E6231" s="12">
        <v>30</v>
      </c>
      <c r="F6231" s="78">
        <v>5</v>
      </c>
      <c r="G6231" s="74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1695</v>
      </c>
      <c r="B6232" s="12">
        <v>162</v>
      </c>
      <c r="C6232" s="12">
        <v>232</v>
      </c>
      <c r="D6232" s="12" t="s">
        <v>576</v>
      </c>
      <c r="E6232" s="12">
        <v>30</v>
      </c>
      <c r="F6232" s="78">
        <v>5</v>
      </c>
      <c r="G6232" s="74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1695</v>
      </c>
      <c r="B6233" s="12">
        <v>162</v>
      </c>
      <c r="C6233" s="12">
        <v>232</v>
      </c>
      <c r="D6233" s="12" t="s">
        <v>589</v>
      </c>
      <c r="E6233" s="12">
        <v>30</v>
      </c>
      <c r="F6233" s="78">
        <v>5</v>
      </c>
      <c r="G6233" s="74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1695</v>
      </c>
      <c r="B6234" s="12">
        <v>162</v>
      </c>
      <c r="C6234" s="12">
        <v>232</v>
      </c>
      <c r="D6234" s="12" t="s">
        <v>573</v>
      </c>
      <c r="E6234" s="12">
        <v>30</v>
      </c>
      <c r="F6234" s="78">
        <v>5</v>
      </c>
      <c r="G6234" s="74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1695</v>
      </c>
      <c r="B6235" s="12">
        <v>162</v>
      </c>
      <c r="C6235" s="12">
        <v>232</v>
      </c>
      <c r="D6235" s="12" t="s">
        <v>581</v>
      </c>
      <c r="E6235" s="12">
        <v>30</v>
      </c>
      <c r="F6235" s="78">
        <v>5</v>
      </c>
      <c r="G6235" s="74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1695</v>
      </c>
      <c r="B6236" s="12">
        <v>160</v>
      </c>
      <c r="C6236" s="12">
        <v>135</v>
      </c>
      <c r="D6236" s="12" t="s">
        <v>578</v>
      </c>
      <c r="E6236" s="12">
        <v>30</v>
      </c>
      <c r="F6236" s="78">
        <v>5</v>
      </c>
      <c r="G6236" s="74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1695</v>
      </c>
      <c r="B6237" s="12">
        <v>160</v>
      </c>
      <c r="C6237" s="12">
        <v>135</v>
      </c>
      <c r="D6237" s="12" t="s">
        <v>576</v>
      </c>
      <c r="E6237" s="12">
        <v>30</v>
      </c>
      <c r="F6237" s="78">
        <v>5</v>
      </c>
      <c r="G6237" s="74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1695</v>
      </c>
      <c r="B6238" s="12">
        <v>160</v>
      </c>
      <c r="C6238" s="12">
        <v>135</v>
      </c>
      <c r="D6238" s="12" t="s">
        <v>589</v>
      </c>
      <c r="E6238" s="12">
        <v>30</v>
      </c>
      <c r="F6238" s="78">
        <v>5</v>
      </c>
      <c r="G6238" s="74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1695</v>
      </c>
      <c r="B6239" s="12">
        <v>160</v>
      </c>
      <c r="C6239" s="12">
        <v>135</v>
      </c>
      <c r="D6239" s="12" t="s">
        <v>573</v>
      </c>
      <c r="E6239" s="12">
        <v>30</v>
      </c>
      <c r="F6239" s="78">
        <v>5</v>
      </c>
      <c r="G6239" s="74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1695</v>
      </c>
      <c r="B6240" s="12">
        <v>160</v>
      </c>
      <c r="C6240" s="12">
        <v>135</v>
      </c>
      <c r="D6240" s="12" t="s">
        <v>581</v>
      </c>
      <c r="E6240" s="12">
        <v>30</v>
      </c>
      <c r="F6240" s="78">
        <v>5</v>
      </c>
      <c r="G6240" s="74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1695</v>
      </c>
      <c r="B6241" s="12">
        <v>210</v>
      </c>
      <c r="C6241" s="12">
        <v>77</v>
      </c>
      <c r="D6241" s="12" t="s">
        <v>578</v>
      </c>
      <c r="E6241" s="12">
        <v>30</v>
      </c>
      <c r="F6241" s="78">
        <v>5</v>
      </c>
      <c r="G6241" s="74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1695</v>
      </c>
      <c r="B6242" s="12">
        <v>210</v>
      </c>
      <c r="C6242" s="12">
        <v>77</v>
      </c>
      <c r="D6242" s="12" t="s">
        <v>576</v>
      </c>
      <c r="E6242" s="12">
        <v>30</v>
      </c>
      <c r="F6242" s="78">
        <v>5</v>
      </c>
      <c r="G6242" s="74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1695</v>
      </c>
      <c r="B6243" s="12">
        <v>210</v>
      </c>
      <c r="C6243" s="12">
        <v>77</v>
      </c>
      <c r="D6243" s="12" t="s">
        <v>589</v>
      </c>
      <c r="E6243" s="12">
        <v>30</v>
      </c>
      <c r="F6243" s="78">
        <v>5</v>
      </c>
      <c r="G6243" s="74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1695</v>
      </c>
      <c r="B6244" s="12">
        <v>210</v>
      </c>
      <c r="C6244" s="12">
        <v>77</v>
      </c>
      <c r="D6244" s="12" t="s">
        <v>573</v>
      </c>
      <c r="E6244" s="12">
        <v>30</v>
      </c>
      <c r="F6244" s="78">
        <v>5</v>
      </c>
      <c r="G6244" s="74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1695</v>
      </c>
      <c r="B6245" s="12">
        <v>210</v>
      </c>
      <c r="C6245" s="12">
        <v>77</v>
      </c>
      <c r="D6245" s="12" t="s">
        <v>581</v>
      </c>
      <c r="E6245" s="12">
        <v>30</v>
      </c>
      <c r="F6245" s="78">
        <v>5</v>
      </c>
      <c r="G6245" s="74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1695</v>
      </c>
      <c r="B6246" s="12">
        <v>113</v>
      </c>
      <c r="C6246" s="12">
        <v>94</v>
      </c>
      <c r="D6246" s="12" t="s">
        <v>578</v>
      </c>
      <c r="E6246" s="12">
        <v>30</v>
      </c>
      <c r="F6246" s="78">
        <v>5</v>
      </c>
      <c r="G6246" s="74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1695</v>
      </c>
      <c r="B6247" s="12">
        <v>113</v>
      </c>
      <c r="C6247" s="12">
        <v>94</v>
      </c>
      <c r="D6247" s="12" t="s">
        <v>576</v>
      </c>
      <c r="E6247" s="12">
        <v>30</v>
      </c>
      <c r="F6247" s="78">
        <v>5</v>
      </c>
      <c r="G6247" s="74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1695</v>
      </c>
      <c r="B6248" s="12">
        <v>113</v>
      </c>
      <c r="C6248" s="12">
        <v>94</v>
      </c>
      <c r="D6248" s="12" t="s">
        <v>589</v>
      </c>
      <c r="E6248" s="12">
        <v>30</v>
      </c>
      <c r="F6248" s="78">
        <v>5</v>
      </c>
      <c r="G6248" s="74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1695</v>
      </c>
      <c r="B6249" s="12">
        <v>113</v>
      </c>
      <c r="C6249" s="12">
        <v>94</v>
      </c>
      <c r="D6249" s="12" t="s">
        <v>573</v>
      </c>
      <c r="E6249" s="12">
        <v>30</v>
      </c>
      <c r="F6249" s="78">
        <v>5</v>
      </c>
      <c r="G6249" s="74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1695</v>
      </c>
      <c r="B6250" s="12">
        <v>113</v>
      </c>
      <c r="C6250" s="12">
        <v>94</v>
      </c>
      <c r="D6250" s="12" t="s">
        <v>581</v>
      </c>
      <c r="E6250" s="12">
        <v>30</v>
      </c>
      <c r="F6250" s="78">
        <v>5</v>
      </c>
      <c r="G6250" s="74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1695</v>
      </c>
      <c r="B6251" s="12">
        <v>88</v>
      </c>
      <c r="C6251" s="12">
        <v>180</v>
      </c>
      <c r="D6251" s="12" t="s">
        <v>578</v>
      </c>
      <c r="E6251" s="12">
        <v>30</v>
      </c>
      <c r="F6251" s="78">
        <v>5</v>
      </c>
      <c r="G6251" s="74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1695</v>
      </c>
      <c r="B6252" s="12">
        <v>88</v>
      </c>
      <c r="C6252" s="12">
        <v>180</v>
      </c>
      <c r="D6252" s="12" t="s">
        <v>576</v>
      </c>
      <c r="E6252" s="12">
        <v>30</v>
      </c>
      <c r="F6252" s="78">
        <v>5</v>
      </c>
      <c r="G6252" s="74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1695</v>
      </c>
      <c r="B6253" s="12">
        <v>88</v>
      </c>
      <c r="C6253" s="12">
        <v>180</v>
      </c>
      <c r="D6253" s="12" t="s">
        <v>589</v>
      </c>
      <c r="E6253" s="12">
        <v>30</v>
      </c>
      <c r="F6253" s="78">
        <v>5</v>
      </c>
      <c r="G6253" s="74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1695</v>
      </c>
      <c r="B6254" s="12">
        <v>88</v>
      </c>
      <c r="C6254" s="12">
        <v>180</v>
      </c>
      <c r="D6254" s="12" t="s">
        <v>573</v>
      </c>
      <c r="E6254" s="12">
        <v>30</v>
      </c>
      <c r="F6254" s="78">
        <v>5</v>
      </c>
      <c r="G6254" s="74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1695</v>
      </c>
      <c r="B6255" s="12">
        <v>88</v>
      </c>
      <c r="C6255" s="12">
        <v>180</v>
      </c>
      <c r="D6255" s="12" t="s">
        <v>581</v>
      </c>
      <c r="E6255" s="12">
        <v>30</v>
      </c>
      <c r="F6255" s="78">
        <v>5</v>
      </c>
      <c r="G6255" s="74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7" spans="1:14">
      <c r="A6257" s="11" t="s">
        <v>1683</v>
      </c>
    </row>
    <row r="6258" spans="1:14">
      <c r="A6258" s="20" t="s">
        <v>1696</v>
      </c>
      <c r="B6258" s="12">
        <v>44</v>
      </c>
      <c r="C6258" s="12">
        <v>44</v>
      </c>
      <c r="D6258" s="12" t="s">
        <v>578</v>
      </c>
      <c r="E6258" s="12">
        <v>60</v>
      </c>
      <c r="F6258" s="78">
        <v>10</v>
      </c>
      <c r="G6258" s="73">
        <v>60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1696</v>
      </c>
      <c r="B6259" s="12">
        <v>44</v>
      </c>
      <c r="C6259" s="12">
        <v>44</v>
      </c>
      <c r="D6259" s="12" t="s">
        <v>576</v>
      </c>
      <c r="E6259" s="12">
        <v>60</v>
      </c>
      <c r="F6259" s="78">
        <v>10</v>
      </c>
      <c r="G6259" s="73">
        <v>60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1696</v>
      </c>
      <c r="B6260" s="12">
        <v>44</v>
      </c>
      <c r="C6260" s="12">
        <v>44</v>
      </c>
      <c r="D6260" s="12" t="s">
        <v>589</v>
      </c>
      <c r="E6260" s="12">
        <v>60</v>
      </c>
      <c r="F6260" s="78">
        <v>10</v>
      </c>
      <c r="G6260" s="73">
        <v>60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1696</v>
      </c>
      <c r="B6261" s="12">
        <v>44</v>
      </c>
      <c r="C6261" s="12">
        <v>44</v>
      </c>
      <c r="D6261" s="12" t="s">
        <v>573</v>
      </c>
      <c r="E6261" s="12">
        <v>60</v>
      </c>
      <c r="F6261" s="78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1696</v>
      </c>
      <c r="B6262" s="12">
        <v>44</v>
      </c>
      <c r="C6262" s="12">
        <v>44</v>
      </c>
      <c r="D6262" s="12" t="s">
        <v>581</v>
      </c>
      <c r="E6262" s="12">
        <v>60</v>
      </c>
      <c r="F6262" s="78">
        <v>3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1696</v>
      </c>
      <c r="B6263" s="12">
        <v>44</v>
      </c>
      <c r="C6263" s="12">
        <v>44</v>
      </c>
      <c r="D6263" s="12" t="s">
        <v>544</v>
      </c>
      <c r="E6263" s="12">
        <v>60</v>
      </c>
      <c r="F6263" s="78">
        <v>1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1696</v>
      </c>
      <c r="B6264" s="12">
        <v>44</v>
      </c>
      <c r="C6264" s="12">
        <v>44</v>
      </c>
      <c r="D6264" s="12" t="s">
        <v>543</v>
      </c>
      <c r="E6264" s="12">
        <v>60</v>
      </c>
      <c r="F6264" s="78">
        <v>1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1696</v>
      </c>
      <c r="B6265" s="12">
        <v>44</v>
      </c>
      <c r="C6265" s="12">
        <v>44</v>
      </c>
      <c r="D6265" s="12" t="s">
        <v>577</v>
      </c>
      <c r="E6265" s="12">
        <v>60</v>
      </c>
      <c r="F6265" s="78">
        <v>1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1696</v>
      </c>
      <c r="B6266" s="12">
        <v>44</v>
      </c>
      <c r="C6266" s="12">
        <v>44</v>
      </c>
      <c r="D6266" s="12" t="s">
        <v>575</v>
      </c>
      <c r="E6266" s="12">
        <v>60</v>
      </c>
      <c r="F6266" s="78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1696</v>
      </c>
      <c r="B6267" s="12">
        <v>44</v>
      </c>
      <c r="C6267" s="12">
        <v>44</v>
      </c>
      <c r="D6267" s="12" t="s">
        <v>588</v>
      </c>
      <c r="E6267" s="12">
        <v>60</v>
      </c>
      <c r="F6267" s="78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1696</v>
      </c>
      <c r="B6268" s="12">
        <v>44</v>
      </c>
      <c r="C6268" s="12">
        <v>44</v>
      </c>
      <c r="D6268" s="12" t="s">
        <v>572</v>
      </c>
      <c r="E6268" s="12">
        <v>60</v>
      </c>
      <c r="F6268" s="78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 s="18" customFormat="1">
      <c r="A6269" s="17" t="s">
        <v>1696</v>
      </c>
      <c r="B6269" s="18">
        <v>44</v>
      </c>
      <c r="C6269" s="18">
        <v>44</v>
      </c>
      <c r="D6269" s="18" t="s">
        <v>1121</v>
      </c>
      <c r="E6269" s="18">
        <v>60</v>
      </c>
      <c r="F6269" s="29">
        <v>4</v>
      </c>
      <c r="G6269" s="76">
        <v>30</v>
      </c>
      <c r="H6269" s="18">
        <v>0</v>
      </c>
      <c r="I6269" s="18">
        <v>249</v>
      </c>
      <c r="J6269" s="18">
        <v>0</v>
      </c>
      <c r="K6269" s="18">
        <v>0</v>
      </c>
      <c r="L6269" s="12">
        <v>0</v>
      </c>
      <c r="M6269" s="12">
        <v>0</v>
      </c>
      <c r="N6269" s="12">
        <v>0</v>
      </c>
    </row>
    <row r="6270" spans="1:14" s="18" customFormat="1">
      <c r="A6270" s="17" t="s">
        <v>1696</v>
      </c>
      <c r="B6270" s="18">
        <v>44</v>
      </c>
      <c r="C6270" s="18">
        <v>44</v>
      </c>
      <c r="D6270" s="18" t="s">
        <v>1605</v>
      </c>
      <c r="E6270" s="18">
        <v>60</v>
      </c>
      <c r="F6270" s="29">
        <v>1</v>
      </c>
      <c r="G6270" s="76">
        <v>60</v>
      </c>
      <c r="H6270" s="18">
        <v>0</v>
      </c>
      <c r="I6270" s="18">
        <v>249</v>
      </c>
      <c r="J6270" s="18">
        <v>0</v>
      </c>
      <c r="K6270" s="18">
        <v>0</v>
      </c>
      <c r="L6270" s="12">
        <v>0</v>
      </c>
      <c r="M6270" s="12">
        <v>0</v>
      </c>
      <c r="N6270" s="12">
        <v>0</v>
      </c>
    </row>
    <row r="6271" spans="1:14" s="18" customFormat="1">
      <c r="A6271" s="17" t="s">
        <v>1696</v>
      </c>
      <c r="B6271" s="18">
        <v>44</v>
      </c>
      <c r="C6271" s="18">
        <v>44</v>
      </c>
      <c r="D6271" s="18" t="s">
        <v>1640</v>
      </c>
      <c r="E6271" s="18">
        <v>60</v>
      </c>
      <c r="F6271" s="29">
        <v>2</v>
      </c>
      <c r="G6271" s="76">
        <v>60</v>
      </c>
      <c r="H6271" s="18">
        <v>0</v>
      </c>
      <c r="I6271" s="18">
        <v>249</v>
      </c>
      <c r="J6271" s="18">
        <v>0</v>
      </c>
      <c r="K6271" s="18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1696</v>
      </c>
      <c r="B6272" s="18">
        <v>44</v>
      </c>
      <c r="C6272" s="18">
        <v>44</v>
      </c>
      <c r="D6272" s="18" t="s">
        <v>1679</v>
      </c>
      <c r="E6272" s="18">
        <v>60</v>
      </c>
      <c r="F6272" s="29">
        <v>2</v>
      </c>
      <c r="G6272" s="76">
        <v>60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1696</v>
      </c>
      <c r="B6273" s="18">
        <v>44</v>
      </c>
      <c r="C6273" s="18">
        <v>44</v>
      </c>
      <c r="D6273" s="18" t="s">
        <v>1680</v>
      </c>
      <c r="E6273" s="18">
        <v>60</v>
      </c>
      <c r="F6273" s="29">
        <v>1</v>
      </c>
      <c r="G6273" s="76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1696</v>
      </c>
      <c r="B6274" s="12">
        <v>70</v>
      </c>
      <c r="C6274" s="12">
        <v>26</v>
      </c>
      <c r="D6274" s="12" t="s">
        <v>578</v>
      </c>
      <c r="E6274" s="12">
        <v>20</v>
      </c>
      <c r="F6274" s="78">
        <v>4</v>
      </c>
      <c r="G6274" s="74">
        <v>15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1696</v>
      </c>
      <c r="B6275" s="12">
        <v>70</v>
      </c>
      <c r="C6275" s="12">
        <v>26</v>
      </c>
      <c r="D6275" s="12" t="s">
        <v>576</v>
      </c>
      <c r="E6275" s="12">
        <v>20</v>
      </c>
      <c r="F6275" s="78">
        <v>4</v>
      </c>
      <c r="G6275" s="74">
        <v>15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1696</v>
      </c>
      <c r="B6276" s="12">
        <v>70</v>
      </c>
      <c r="C6276" s="12">
        <v>26</v>
      </c>
      <c r="D6276" s="12" t="s">
        <v>589</v>
      </c>
      <c r="E6276" s="12">
        <v>20</v>
      </c>
      <c r="F6276" s="78">
        <v>4</v>
      </c>
      <c r="G6276" s="74">
        <v>15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1696</v>
      </c>
      <c r="B6277" s="12">
        <v>70</v>
      </c>
      <c r="C6277" s="12">
        <v>26</v>
      </c>
      <c r="D6277" s="12" t="s">
        <v>573</v>
      </c>
      <c r="E6277" s="12">
        <v>20</v>
      </c>
      <c r="F6277" s="78">
        <v>4</v>
      </c>
      <c r="G6277" s="74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1696</v>
      </c>
      <c r="B6278" s="12">
        <v>22</v>
      </c>
      <c r="C6278" s="12">
        <v>23</v>
      </c>
      <c r="D6278" s="12" t="s">
        <v>578</v>
      </c>
      <c r="E6278" s="12">
        <v>20</v>
      </c>
      <c r="F6278" s="78">
        <v>4</v>
      </c>
      <c r="G6278" s="74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1696</v>
      </c>
      <c r="B6279" s="12">
        <v>22</v>
      </c>
      <c r="C6279" s="12">
        <v>23</v>
      </c>
      <c r="D6279" s="12" t="s">
        <v>576</v>
      </c>
      <c r="E6279" s="12">
        <v>20</v>
      </c>
      <c r="F6279" s="78">
        <v>4</v>
      </c>
      <c r="G6279" s="74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1696</v>
      </c>
      <c r="B6280" s="12">
        <v>22</v>
      </c>
      <c r="C6280" s="12">
        <v>23</v>
      </c>
      <c r="D6280" s="12" t="s">
        <v>589</v>
      </c>
      <c r="E6280" s="12">
        <v>20</v>
      </c>
      <c r="F6280" s="78">
        <v>4</v>
      </c>
      <c r="G6280" s="74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1696</v>
      </c>
      <c r="B6281" s="12">
        <v>22</v>
      </c>
      <c r="C6281" s="12">
        <v>23</v>
      </c>
      <c r="D6281" s="12" t="s">
        <v>573</v>
      </c>
      <c r="E6281" s="12">
        <v>20</v>
      </c>
      <c r="F6281" s="78">
        <v>4</v>
      </c>
      <c r="G6281" s="74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1696</v>
      </c>
      <c r="B6282" s="12">
        <v>34</v>
      </c>
      <c r="C6282" s="12">
        <v>68</v>
      </c>
      <c r="D6282" s="12" t="s">
        <v>578</v>
      </c>
      <c r="E6282" s="12">
        <v>20</v>
      </c>
      <c r="F6282" s="78">
        <v>4</v>
      </c>
      <c r="G6282" s="74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1696</v>
      </c>
      <c r="B6283" s="12">
        <v>34</v>
      </c>
      <c r="C6283" s="12">
        <v>68</v>
      </c>
      <c r="D6283" s="12" t="s">
        <v>576</v>
      </c>
      <c r="E6283" s="12">
        <v>20</v>
      </c>
      <c r="F6283" s="78">
        <v>4</v>
      </c>
      <c r="G6283" s="74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1696</v>
      </c>
      <c r="B6284" s="12">
        <v>34</v>
      </c>
      <c r="C6284" s="12">
        <v>68</v>
      </c>
      <c r="D6284" s="12" t="s">
        <v>589</v>
      </c>
      <c r="E6284" s="12">
        <v>20</v>
      </c>
      <c r="F6284" s="78">
        <v>4</v>
      </c>
      <c r="G6284" s="74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1696</v>
      </c>
      <c r="B6285" s="12">
        <v>34</v>
      </c>
      <c r="C6285" s="12">
        <v>68</v>
      </c>
      <c r="D6285" s="12" t="s">
        <v>573</v>
      </c>
      <c r="E6285" s="12">
        <v>20</v>
      </c>
      <c r="F6285" s="78">
        <v>4</v>
      </c>
      <c r="G6285" s="74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7" spans="1:14">
      <c r="A6287" s="11" t="s">
        <v>1697</v>
      </c>
    </row>
    <row r="6288" spans="1:14">
      <c r="A6288" s="20" t="s">
        <v>1698</v>
      </c>
      <c r="B6288" s="12">
        <v>32</v>
      </c>
      <c r="C6288" s="12">
        <v>31</v>
      </c>
      <c r="D6288" s="12" t="s">
        <v>578</v>
      </c>
      <c r="E6288" s="12">
        <v>80</v>
      </c>
      <c r="F6288" s="78">
        <v>6</v>
      </c>
      <c r="G6288" s="74">
        <v>60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1699</v>
      </c>
      <c r="B6289" s="12">
        <v>32</v>
      </c>
      <c r="C6289" s="12">
        <v>31</v>
      </c>
      <c r="D6289" s="12" t="s">
        <v>576</v>
      </c>
      <c r="E6289" s="12">
        <v>80</v>
      </c>
      <c r="F6289" s="78">
        <v>6</v>
      </c>
      <c r="G6289" s="74">
        <v>60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1699</v>
      </c>
      <c r="B6290" s="12">
        <v>32</v>
      </c>
      <c r="C6290" s="12">
        <v>31</v>
      </c>
      <c r="D6290" s="12" t="s">
        <v>581</v>
      </c>
      <c r="E6290" s="12">
        <v>80</v>
      </c>
      <c r="F6290" s="78">
        <v>6</v>
      </c>
      <c r="G6290" s="74">
        <v>60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1699</v>
      </c>
      <c r="B6291" s="12">
        <v>32</v>
      </c>
      <c r="C6291" s="12">
        <v>31</v>
      </c>
      <c r="D6291" s="12" t="s">
        <v>573</v>
      </c>
      <c r="E6291" s="12">
        <v>80</v>
      </c>
      <c r="F6291" s="78">
        <v>6</v>
      </c>
      <c r="G6291" s="74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1699</v>
      </c>
      <c r="B6292" s="12">
        <v>25</v>
      </c>
      <c r="C6292" s="12">
        <v>26</v>
      </c>
      <c r="D6292" s="12" t="s">
        <v>579</v>
      </c>
      <c r="E6292" s="12">
        <v>80</v>
      </c>
      <c r="F6292" s="78">
        <v>6</v>
      </c>
      <c r="G6292" s="74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1699</v>
      </c>
      <c r="B6293" s="12">
        <v>32</v>
      </c>
      <c r="C6293" s="12">
        <v>31</v>
      </c>
      <c r="D6293" s="12" t="s">
        <v>544</v>
      </c>
      <c r="E6293" s="12">
        <v>80</v>
      </c>
      <c r="F6293" s="78">
        <v>6</v>
      </c>
      <c r="G6293" s="74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1699</v>
      </c>
      <c r="B6294" s="12">
        <v>32</v>
      </c>
      <c r="C6294" s="12">
        <v>31</v>
      </c>
      <c r="D6294" s="12" t="s">
        <v>543</v>
      </c>
      <c r="E6294" s="12">
        <v>80</v>
      </c>
      <c r="F6294" s="78">
        <v>6</v>
      </c>
      <c r="G6294" s="74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1699</v>
      </c>
      <c r="B6295" s="12">
        <v>32</v>
      </c>
      <c r="C6295" s="12">
        <v>31</v>
      </c>
      <c r="D6295" s="12" t="s">
        <v>569</v>
      </c>
      <c r="E6295" s="12">
        <v>80</v>
      </c>
      <c r="F6295" s="78">
        <v>6</v>
      </c>
      <c r="G6295" s="74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1699</v>
      </c>
      <c r="B6296" s="12">
        <v>32</v>
      </c>
      <c r="C6296" s="12">
        <v>31</v>
      </c>
      <c r="D6296" s="12" t="s">
        <v>567</v>
      </c>
      <c r="E6296" s="12">
        <v>80</v>
      </c>
      <c r="F6296" s="78">
        <v>6</v>
      </c>
      <c r="G6296" s="74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1699</v>
      </c>
      <c r="B6297" s="12">
        <v>32</v>
      </c>
      <c r="C6297" s="12">
        <v>31</v>
      </c>
      <c r="D6297" s="12" t="s">
        <v>1521</v>
      </c>
      <c r="E6297" s="12">
        <v>80</v>
      </c>
      <c r="F6297" s="78">
        <v>6</v>
      </c>
      <c r="G6297" s="74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1699</v>
      </c>
      <c r="B6298" s="12">
        <v>32</v>
      </c>
      <c r="C6298" s="12">
        <v>31</v>
      </c>
      <c r="D6298" s="12" t="s">
        <v>1652</v>
      </c>
      <c r="E6298" s="12">
        <v>80</v>
      </c>
      <c r="F6298" s="78">
        <v>1</v>
      </c>
      <c r="G6298" s="74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1699</v>
      </c>
      <c r="B6299" s="12">
        <v>32</v>
      </c>
      <c r="C6299" s="12">
        <v>31</v>
      </c>
      <c r="D6299" s="12" t="s">
        <v>1655</v>
      </c>
      <c r="E6299" s="12">
        <v>80</v>
      </c>
      <c r="F6299" s="78">
        <v>1</v>
      </c>
      <c r="G6299" s="74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1699</v>
      </c>
      <c r="B6300" s="12">
        <v>32</v>
      </c>
      <c r="C6300" s="12">
        <v>31</v>
      </c>
      <c r="D6300" s="12" t="s">
        <v>1522</v>
      </c>
      <c r="E6300" s="12">
        <v>80</v>
      </c>
      <c r="F6300" s="78">
        <v>1</v>
      </c>
      <c r="G6300" s="74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1699</v>
      </c>
      <c r="B6301" s="12">
        <v>32</v>
      </c>
      <c r="C6301" s="12">
        <v>31</v>
      </c>
      <c r="D6301" s="12" t="s">
        <v>1523</v>
      </c>
      <c r="E6301" s="12">
        <v>80</v>
      </c>
      <c r="F6301" s="78">
        <v>1</v>
      </c>
      <c r="G6301" s="74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1699</v>
      </c>
      <c r="B6302" s="12">
        <v>32</v>
      </c>
      <c r="C6302" s="12">
        <v>31</v>
      </c>
      <c r="D6302" s="12" t="s">
        <v>1524</v>
      </c>
      <c r="E6302" s="12">
        <v>80</v>
      </c>
      <c r="F6302" s="78">
        <v>1</v>
      </c>
      <c r="G6302" s="74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 s="18" customFormat="1">
      <c r="A6303" s="17" t="s">
        <v>1699</v>
      </c>
      <c r="B6303" s="18">
        <v>32</v>
      </c>
      <c r="C6303" s="18">
        <v>31</v>
      </c>
      <c r="D6303" s="18" t="s">
        <v>1532</v>
      </c>
      <c r="E6303" s="18">
        <v>100</v>
      </c>
      <c r="F6303" s="29">
        <v>10</v>
      </c>
      <c r="G6303" s="76">
        <v>60</v>
      </c>
      <c r="H6303" s="18">
        <v>0</v>
      </c>
      <c r="I6303" s="18">
        <v>246</v>
      </c>
      <c r="J6303" s="18">
        <v>0</v>
      </c>
      <c r="K6303" s="18">
        <v>0</v>
      </c>
      <c r="L6303" s="12">
        <v>0</v>
      </c>
      <c r="M6303" s="12">
        <v>0</v>
      </c>
      <c r="N6303" s="12">
        <v>0</v>
      </c>
    </row>
    <row r="6304" spans="1:14" s="18" customFormat="1">
      <c r="A6304" s="17" t="s">
        <v>1699</v>
      </c>
      <c r="B6304" s="18">
        <v>32</v>
      </c>
      <c r="C6304" s="18">
        <v>31</v>
      </c>
      <c r="D6304" s="18" t="s">
        <v>1531</v>
      </c>
      <c r="E6304" s="18">
        <v>100</v>
      </c>
      <c r="F6304" s="29">
        <v>10</v>
      </c>
      <c r="G6304" s="76">
        <v>60</v>
      </c>
      <c r="H6304" s="18">
        <v>0</v>
      </c>
      <c r="I6304" s="18">
        <v>246</v>
      </c>
      <c r="J6304" s="18">
        <v>0</v>
      </c>
      <c r="K6304" s="18">
        <v>0</v>
      </c>
      <c r="L6304" s="12">
        <v>0</v>
      </c>
      <c r="M6304" s="12">
        <v>0</v>
      </c>
      <c r="N6304" s="12">
        <v>0</v>
      </c>
    </row>
    <row r="6305" spans="1:14" s="18" customFormat="1">
      <c r="A6305" s="17" t="s">
        <v>1699</v>
      </c>
      <c r="B6305" s="18">
        <v>32</v>
      </c>
      <c r="C6305" s="18">
        <v>31</v>
      </c>
      <c r="D6305" s="18" t="s">
        <v>1530</v>
      </c>
      <c r="E6305" s="18">
        <v>100</v>
      </c>
      <c r="F6305" s="29">
        <v>10</v>
      </c>
      <c r="G6305" s="76">
        <v>60</v>
      </c>
      <c r="H6305" s="18">
        <v>0</v>
      </c>
      <c r="I6305" s="18">
        <v>246</v>
      </c>
      <c r="J6305" s="18">
        <v>0</v>
      </c>
      <c r="K6305" s="18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1699</v>
      </c>
      <c r="B6306" s="18">
        <v>32</v>
      </c>
      <c r="C6306" s="18">
        <v>31</v>
      </c>
      <c r="D6306" s="18" t="s">
        <v>1134</v>
      </c>
      <c r="E6306" s="18">
        <v>80</v>
      </c>
      <c r="F6306" s="29">
        <v>2</v>
      </c>
      <c r="G6306" s="76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1699</v>
      </c>
      <c r="B6307" s="18">
        <v>32</v>
      </c>
      <c r="C6307" s="18">
        <v>31</v>
      </c>
      <c r="D6307" s="18" t="s">
        <v>1136</v>
      </c>
      <c r="E6307" s="18">
        <v>80</v>
      </c>
      <c r="F6307" s="29">
        <v>2</v>
      </c>
      <c r="G6307" s="76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1699</v>
      </c>
      <c r="B6308" s="18">
        <v>32</v>
      </c>
      <c r="C6308" s="18">
        <v>31</v>
      </c>
      <c r="D6308" s="18" t="s">
        <v>1605</v>
      </c>
      <c r="E6308" s="18">
        <v>80</v>
      </c>
      <c r="F6308" s="29">
        <v>3</v>
      </c>
      <c r="G6308" s="76">
        <v>60</v>
      </c>
      <c r="H6308" s="18">
        <v>0</v>
      </c>
      <c r="I6308" s="18">
        <v>249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1699</v>
      </c>
      <c r="B6309" s="18">
        <v>32</v>
      </c>
      <c r="C6309" s="18">
        <v>31</v>
      </c>
      <c r="D6309" s="18" t="s">
        <v>1640</v>
      </c>
      <c r="E6309" s="18">
        <v>80</v>
      </c>
      <c r="F6309" s="29">
        <v>10</v>
      </c>
      <c r="G6309" s="76">
        <v>60</v>
      </c>
      <c r="H6309" s="18">
        <v>0</v>
      </c>
      <c r="I6309" s="18">
        <v>249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1699</v>
      </c>
      <c r="B6310" s="18">
        <v>32</v>
      </c>
      <c r="C6310" s="18">
        <v>31</v>
      </c>
      <c r="D6310" s="18" t="s">
        <v>1119</v>
      </c>
      <c r="E6310" s="18">
        <v>80</v>
      </c>
      <c r="F6310" s="29">
        <v>3</v>
      </c>
      <c r="G6310" s="76">
        <v>60</v>
      </c>
      <c r="H6310" s="18">
        <v>0</v>
      </c>
      <c r="I6310" s="18">
        <v>249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1699</v>
      </c>
      <c r="B6311" s="18">
        <v>32</v>
      </c>
      <c r="C6311" s="18">
        <v>31</v>
      </c>
      <c r="D6311" s="18" t="s">
        <v>1679</v>
      </c>
      <c r="E6311" s="18">
        <v>80</v>
      </c>
      <c r="F6311" s="29">
        <v>2</v>
      </c>
      <c r="G6311" s="76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1699</v>
      </c>
      <c r="B6312" s="18">
        <v>32</v>
      </c>
      <c r="C6312" s="18">
        <v>31</v>
      </c>
      <c r="D6312" s="18" t="s">
        <v>1680</v>
      </c>
      <c r="E6312" s="18">
        <v>100</v>
      </c>
      <c r="F6312" s="29">
        <v>1</v>
      </c>
      <c r="G6312" s="76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1699</v>
      </c>
      <c r="B6313" s="18">
        <v>32</v>
      </c>
      <c r="C6313" s="18">
        <v>31</v>
      </c>
      <c r="D6313" s="18" t="s">
        <v>1665</v>
      </c>
      <c r="E6313" s="18">
        <v>100</v>
      </c>
      <c r="F6313" s="29">
        <v>1</v>
      </c>
      <c r="G6313" s="76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1699</v>
      </c>
      <c r="B6314" s="18">
        <v>32</v>
      </c>
      <c r="C6314" s="18">
        <v>31</v>
      </c>
      <c r="D6314" s="18" t="s">
        <v>1700</v>
      </c>
      <c r="E6314" s="18">
        <v>80</v>
      </c>
      <c r="F6314" s="29">
        <v>1</v>
      </c>
      <c r="G6314" s="76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1699</v>
      </c>
      <c r="B6315" s="18">
        <v>32</v>
      </c>
      <c r="C6315" s="18">
        <v>31</v>
      </c>
      <c r="D6315" s="18" t="s">
        <v>533</v>
      </c>
      <c r="E6315" s="18">
        <v>80</v>
      </c>
      <c r="F6315" s="29">
        <v>1</v>
      </c>
      <c r="G6315" s="76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1698</v>
      </c>
      <c r="B6316" s="12">
        <v>25</v>
      </c>
      <c r="C6316" s="12">
        <v>26</v>
      </c>
      <c r="D6316" s="12" t="s">
        <v>578</v>
      </c>
      <c r="E6316" s="12">
        <v>15</v>
      </c>
      <c r="F6316" s="78">
        <v>4</v>
      </c>
      <c r="G6316" s="74">
        <v>15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>
      <c r="A6317" s="20" t="s">
        <v>1699</v>
      </c>
      <c r="B6317" s="12">
        <v>25</v>
      </c>
      <c r="C6317" s="12">
        <v>26</v>
      </c>
      <c r="D6317" s="12" t="s">
        <v>576</v>
      </c>
      <c r="E6317" s="12">
        <v>15</v>
      </c>
      <c r="F6317" s="78">
        <v>4</v>
      </c>
      <c r="G6317" s="74">
        <v>15</v>
      </c>
      <c r="H6317" s="12">
        <v>0</v>
      </c>
      <c r="I6317" s="12">
        <v>246</v>
      </c>
      <c r="J6317" s="12">
        <v>0</v>
      </c>
      <c r="K6317" s="12">
        <v>0</v>
      </c>
      <c r="L6317" s="12">
        <v>0</v>
      </c>
      <c r="M6317" s="12">
        <v>0</v>
      </c>
      <c r="N6317" s="12">
        <v>0</v>
      </c>
    </row>
    <row r="6318" spans="1:14">
      <c r="A6318" s="20" t="s">
        <v>1699</v>
      </c>
      <c r="B6318" s="12">
        <v>25</v>
      </c>
      <c r="C6318" s="12">
        <v>26</v>
      </c>
      <c r="D6318" s="12" t="s">
        <v>581</v>
      </c>
      <c r="E6318" s="12">
        <v>15</v>
      </c>
      <c r="F6318" s="78">
        <v>4</v>
      </c>
      <c r="G6318" s="74">
        <v>15</v>
      </c>
      <c r="H6318" s="12">
        <v>0</v>
      </c>
      <c r="I6318" s="12">
        <v>246</v>
      </c>
      <c r="J6318" s="12">
        <v>0</v>
      </c>
      <c r="K6318" s="12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1699</v>
      </c>
      <c r="B6319" s="12">
        <v>25</v>
      </c>
      <c r="C6319" s="12">
        <v>26</v>
      </c>
      <c r="D6319" s="12" t="s">
        <v>573</v>
      </c>
      <c r="E6319" s="12">
        <v>15</v>
      </c>
      <c r="F6319" s="78">
        <v>4</v>
      </c>
      <c r="G6319" s="74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1699</v>
      </c>
      <c r="B6320" s="12">
        <v>25</v>
      </c>
      <c r="C6320" s="12">
        <v>26</v>
      </c>
      <c r="D6320" s="12" t="s">
        <v>579</v>
      </c>
      <c r="E6320" s="12">
        <v>15</v>
      </c>
      <c r="F6320" s="78">
        <v>4</v>
      </c>
      <c r="G6320" s="74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1699</v>
      </c>
      <c r="B6321" s="12">
        <v>25</v>
      </c>
      <c r="C6321" s="12">
        <v>26</v>
      </c>
      <c r="D6321" s="12" t="s">
        <v>569</v>
      </c>
      <c r="E6321" s="12">
        <v>15</v>
      </c>
      <c r="F6321" s="78">
        <v>4</v>
      </c>
      <c r="G6321" s="74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1699</v>
      </c>
      <c r="B6322" s="12">
        <v>25</v>
      </c>
      <c r="C6322" s="12">
        <v>26</v>
      </c>
      <c r="D6322" s="12" t="s">
        <v>567</v>
      </c>
      <c r="E6322" s="12">
        <v>15</v>
      </c>
      <c r="F6322" s="78">
        <v>4</v>
      </c>
      <c r="G6322" s="74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1699</v>
      </c>
      <c r="B6323" s="12">
        <v>25</v>
      </c>
      <c r="C6323" s="12">
        <v>26</v>
      </c>
      <c r="D6323" s="12" t="s">
        <v>1521</v>
      </c>
      <c r="E6323" s="12">
        <v>15</v>
      </c>
      <c r="F6323" s="78">
        <v>4</v>
      </c>
      <c r="G6323" s="74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1698</v>
      </c>
      <c r="B6324" s="12">
        <v>42</v>
      </c>
      <c r="C6324" s="12">
        <v>42</v>
      </c>
      <c r="D6324" s="12" t="s">
        <v>578</v>
      </c>
      <c r="E6324" s="12">
        <v>15</v>
      </c>
      <c r="F6324" s="78">
        <v>4</v>
      </c>
      <c r="G6324" s="74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1699</v>
      </c>
      <c r="B6325" s="12">
        <v>42</v>
      </c>
      <c r="C6325" s="12">
        <v>42</v>
      </c>
      <c r="D6325" s="12" t="s">
        <v>576</v>
      </c>
      <c r="E6325" s="12">
        <v>15</v>
      </c>
      <c r="F6325" s="78">
        <v>4</v>
      </c>
      <c r="G6325" s="74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1699</v>
      </c>
      <c r="B6326" s="12">
        <v>42</v>
      </c>
      <c r="C6326" s="12">
        <v>42</v>
      </c>
      <c r="D6326" s="12" t="s">
        <v>581</v>
      </c>
      <c r="E6326" s="12">
        <v>15</v>
      </c>
      <c r="F6326" s="78">
        <v>4</v>
      </c>
      <c r="G6326" s="74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1699</v>
      </c>
      <c r="B6327" s="12">
        <v>42</v>
      </c>
      <c r="C6327" s="12">
        <v>42</v>
      </c>
      <c r="D6327" s="12" t="s">
        <v>573</v>
      </c>
      <c r="E6327" s="12">
        <v>15</v>
      </c>
      <c r="F6327" s="78">
        <v>4</v>
      </c>
      <c r="G6327" s="74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1699</v>
      </c>
      <c r="B6328" s="12">
        <v>42</v>
      </c>
      <c r="C6328" s="12">
        <v>42</v>
      </c>
      <c r="D6328" s="12" t="s">
        <v>579</v>
      </c>
      <c r="E6328" s="12">
        <v>15</v>
      </c>
      <c r="F6328" s="78">
        <v>4</v>
      </c>
      <c r="G6328" s="74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1699</v>
      </c>
      <c r="B6329" s="12">
        <v>42</v>
      </c>
      <c r="C6329" s="12">
        <v>42</v>
      </c>
      <c r="D6329" s="12" t="s">
        <v>569</v>
      </c>
      <c r="E6329" s="12">
        <v>15</v>
      </c>
      <c r="F6329" s="78">
        <v>4</v>
      </c>
      <c r="G6329" s="74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1699</v>
      </c>
      <c r="B6330" s="12">
        <v>42</v>
      </c>
      <c r="C6330" s="12">
        <v>42</v>
      </c>
      <c r="D6330" s="12" t="s">
        <v>567</v>
      </c>
      <c r="E6330" s="12">
        <v>15</v>
      </c>
      <c r="F6330" s="78">
        <v>4</v>
      </c>
      <c r="G6330" s="74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1699</v>
      </c>
      <c r="B6331" s="12">
        <v>42</v>
      </c>
      <c r="C6331" s="12">
        <v>42</v>
      </c>
      <c r="D6331" s="12" t="s">
        <v>1521</v>
      </c>
      <c r="E6331" s="12">
        <v>15</v>
      </c>
      <c r="F6331" s="78">
        <v>4</v>
      </c>
      <c r="G6331" s="74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1698</v>
      </c>
      <c r="B6332" s="12">
        <v>78</v>
      </c>
      <c r="C6332" s="12">
        <v>77</v>
      </c>
      <c r="D6332" s="12" t="s">
        <v>578</v>
      </c>
      <c r="E6332" s="12">
        <v>15</v>
      </c>
      <c r="F6332" s="78">
        <v>4</v>
      </c>
      <c r="G6332" s="74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1699</v>
      </c>
      <c r="B6333" s="12">
        <v>78</v>
      </c>
      <c r="C6333" s="12">
        <v>77</v>
      </c>
      <c r="D6333" s="12" t="s">
        <v>576</v>
      </c>
      <c r="E6333" s="12">
        <v>15</v>
      </c>
      <c r="F6333" s="78">
        <v>4</v>
      </c>
      <c r="G6333" s="74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1699</v>
      </c>
      <c r="B6334" s="12">
        <v>78</v>
      </c>
      <c r="C6334" s="12">
        <v>77</v>
      </c>
      <c r="D6334" s="12" t="s">
        <v>581</v>
      </c>
      <c r="E6334" s="12">
        <v>15</v>
      </c>
      <c r="F6334" s="78">
        <v>4</v>
      </c>
      <c r="G6334" s="74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1699</v>
      </c>
      <c r="B6335" s="12">
        <v>78</v>
      </c>
      <c r="C6335" s="12">
        <v>77</v>
      </c>
      <c r="D6335" s="12" t="s">
        <v>573</v>
      </c>
      <c r="E6335" s="12">
        <v>15</v>
      </c>
      <c r="F6335" s="78">
        <v>4</v>
      </c>
      <c r="G6335" s="74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1699</v>
      </c>
      <c r="B6336" s="12">
        <v>78</v>
      </c>
      <c r="C6336" s="12">
        <v>77</v>
      </c>
      <c r="D6336" s="12" t="s">
        <v>579</v>
      </c>
      <c r="E6336" s="12">
        <v>15</v>
      </c>
      <c r="F6336" s="78">
        <v>4</v>
      </c>
      <c r="G6336" s="74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1699</v>
      </c>
      <c r="B6337" s="12">
        <v>78</v>
      </c>
      <c r="C6337" s="12">
        <v>77</v>
      </c>
      <c r="D6337" s="12" t="s">
        <v>569</v>
      </c>
      <c r="E6337" s="12">
        <v>15</v>
      </c>
      <c r="F6337" s="78">
        <v>4</v>
      </c>
      <c r="G6337" s="74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1699</v>
      </c>
      <c r="B6338" s="12">
        <v>78</v>
      </c>
      <c r="C6338" s="12">
        <v>77</v>
      </c>
      <c r="D6338" s="12" t="s">
        <v>567</v>
      </c>
      <c r="E6338" s="12">
        <v>15</v>
      </c>
      <c r="F6338" s="78">
        <v>4</v>
      </c>
      <c r="G6338" s="74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1699</v>
      </c>
      <c r="B6339" s="12">
        <v>78</v>
      </c>
      <c r="C6339" s="12">
        <v>77</v>
      </c>
      <c r="D6339" s="12" t="s">
        <v>1521</v>
      </c>
      <c r="E6339" s="12">
        <v>15</v>
      </c>
      <c r="F6339" s="78">
        <v>4</v>
      </c>
      <c r="G6339" s="74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1698</v>
      </c>
      <c r="B6340" s="12">
        <v>54</v>
      </c>
      <c r="C6340" s="12">
        <v>54</v>
      </c>
      <c r="D6340" s="12" t="s">
        <v>578</v>
      </c>
      <c r="E6340" s="12">
        <v>15</v>
      </c>
      <c r="F6340" s="78">
        <v>4</v>
      </c>
      <c r="G6340" s="74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1699</v>
      </c>
      <c r="B6341" s="12">
        <v>54</v>
      </c>
      <c r="C6341" s="12">
        <v>54</v>
      </c>
      <c r="D6341" s="12" t="s">
        <v>576</v>
      </c>
      <c r="E6341" s="12">
        <v>15</v>
      </c>
      <c r="F6341" s="78">
        <v>4</v>
      </c>
      <c r="G6341" s="74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1699</v>
      </c>
      <c r="B6342" s="12">
        <v>54</v>
      </c>
      <c r="C6342" s="12">
        <v>54</v>
      </c>
      <c r="D6342" s="12" t="s">
        <v>581</v>
      </c>
      <c r="E6342" s="12">
        <v>15</v>
      </c>
      <c r="F6342" s="78">
        <v>4</v>
      </c>
      <c r="G6342" s="74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1699</v>
      </c>
      <c r="B6343" s="12">
        <v>54</v>
      </c>
      <c r="C6343" s="12">
        <v>54</v>
      </c>
      <c r="D6343" s="12" t="s">
        <v>573</v>
      </c>
      <c r="E6343" s="12">
        <v>15</v>
      </c>
      <c r="F6343" s="78">
        <v>4</v>
      </c>
      <c r="G6343" s="74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1699</v>
      </c>
      <c r="B6344" s="12">
        <v>54</v>
      </c>
      <c r="C6344" s="12">
        <v>54</v>
      </c>
      <c r="D6344" s="12" t="s">
        <v>579</v>
      </c>
      <c r="E6344" s="12">
        <v>15</v>
      </c>
      <c r="F6344" s="78">
        <v>4</v>
      </c>
      <c r="G6344" s="74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1699</v>
      </c>
      <c r="B6345" s="12">
        <v>54</v>
      </c>
      <c r="C6345" s="12">
        <v>54</v>
      </c>
      <c r="D6345" s="12" t="s">
        <v>569</v>
      </c>
      <c r="E6345" s="12">
        <v>15</v>
      </c>
      <c r="F6345" s="78">
        <v>4</v>
      </c>
      <c r="G6345" s="74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1699</v>
      </c>
      <c r="B6346" s="12">
        <v>54</v>
      </c>
      <c r="C6346" s="12">
        <v>54</v>
      </c>
      <c r="D6346" s="12" t="s">
        <v>567</v>
      </c>
      <c r="E6346" s="12">
        <v>15</v>
      </c>
      <c r="F6346" s="78">
        <v>4</v>
      </c>
      <c r="G6346" s="74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1699</v>
      </c>
      <c r="B6347" s="12">
        <v>54</v>
      </c>
      <c r="C6347" s="12">
        <v>54</v>
      </c>
      <c r="D6347" s="12" t="s">
        <v>1521</v>
      </c>
      <c r="E6347" s="12">
        <v>15</v>
      </c>
      <c r="F6347" s="78">
        <v>4</v>
      </c>
      <c r="G6347" s="74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9" spans="1:14">
      <c r="A6349" s="11" t="s">
        <v>1701</v>
      </c>
    </row>
    <row r="6350" spans="1:14">
      <c r="A6350" s="20" t="s">
        <v>1702</v>
      </c>
      <c r="B6350" s="12">
        <v>10</v>
      </c>
      <c r="C6350" s="12">
        <v>55</v>
      </c>
      <c r="D6350" s="12" t="s">
        <v>567</v>
      </c>
      <c r="E6350" s="12">
        <v>10</v>
      </c>
      <c r="F6350" s="78">
        <v>4</v>
      </c>
      <c r="G6350" s="73">
        <v>12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1702</v>
      </c>
      <c r="B6351" s="12">
        <v>10</v>
      </c>
      <c r="C6351" s="12">
        <v>55</v>
      </c>
      <c r="D6351" s="12" t="s">
        <v>1521</v>
      </c>
      <c r="E6351" s="12">
        <v>10</v>
      </c>
      <c r="F6351" s="78">
        <v>4</v>
      </c>
      <c r="G6351" s="73">
        <v>12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1702</v>
      </c>
      <c r="B6352" s="12">
        <v>10</v>
      </c>
      <c r="C6352" s="12">
        <v>55</v>
      </c>
      <c r="D6352" s="12" t="s">
        <v>569</v>
      </c>
      <c r="E6352" s="12">
        <v>10</v>
      </c>
      <c r="F6352" s="78">
        <v>4</v>
      </c>
      <c r="G6352" s="73">
        <v>12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1702</v>
      </c>
      <c r="B6353" s="12">
        <v>26</v>
      </c>
      <c r="C6353" s="12">
        <v>72</v>
      </c>
      <c r="D6353" s="12" t="s">
        <v>567</v>
      </c>
      <c r="E6353" s="12">
        <v>10</v>
      </c>
      <c r="F6353" s="78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1702</v>
      </c>
      <c r="B6354" s="12">
        <v>26</v>
      </c>
      <c r="C6354" s="12">
        <v>72</v>
      </c>
      <c r="D6354" s="12" t="s">
        <v>1521</v>
      </c>
      <c r="E6354" s="12">
        <v>10</v>
      </c>
      <c r="F6354" s="78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1702</v>
      </c>
      <c r="B6355" s="12">
        <v>26</v>
      </c>
      <c r="C6355" s="12">
        <v>72</v>
      </c>
      <c r="D6355" s="12" t="s">
        <v>569</v>
      </c>
      <c r="E6355" s="12">
        <v>10</v>
      </c>
      <c r="F6355" s="78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1702</v>
      </c>
      <c r="B6356" s="12">
        <v>57</v>
      </c>
      <c r="C6356" s="12">
        <v>13</v>
      </c>
      <c r="D6356" s="12" t="s">
        <v>567</v>
      </c>
      <c r="E6356" s="12">
        <v>10</v>
      </c>
      <c r="F6356" s="78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1702</v>
      </c>
      <c r="B6357" s="12">
        <v>57</v>
      </c>
      <c r="C6357" s="12">
        <v>13</v>
      </c>
      <c r="D6357" s="12" t="s">
        <v>1521</v>
      </c>
      <c r="E6357" s="12">
        <v>10</v>
      </c>
      <c r="F6357" s="78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1702</v>
      </c>
      <c r="B6358" s="12">
        <v>57</v>
      </c>
      <c r="C6358" s="12">
        <v>13</v>
      </c>
      <c r="D6358" s="12" t="s">
        <v>569</v>
      </c>
      <c r="E6358" s="12">
        <v>10</v>
      </c>
      <c r="F6358" s="78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1702</v>
      </c>
      <c r="B6359" s="12">
        <v>72</v>
      </c>
      <c r="C6359" s="12">
        <v>28</v>
      </c>
      <c r="D6359" s="12" t="s">
        <v>567</v>
      </c>
      <c r="E6359" s="12">
        <v>10</v>
      </c>
      <c r="F6359" s="78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1702</v>
      </c>
      <c r="B6360" s="12">
        <v>72</v>
      </c>
      <c r="C6360" s="12">
        <v>28</v>
      </c>
      <c r="D6360" s="12" t="s">
        <v>1521</v>
      </c>
      <c r="E6360" s="12">
        <v>10</v>
      </c>
      <c r="F6360" s="78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1702</v>
      </c>
      <c r="B6361" s="12">
        <v>72</v>
      </c>
      <c r="C6361" s="12">
        <v>28</v>
      </c>
      <c r="D6361" s="12" t="s">
        <v>569</v>
      </c>
      <c r="E6361" s="12">
        <v>10</v>
      </c>
      <c r="F6361" s="78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1702</v>
      </c>
      <c r="B6362" s="12">
        <v>66</v>
      </c>
      <c r="C6362" s="12">
        <v>66</v>
      </c>
      <c r="D6362" s="12" t="s">
        <v>579</v>
      </c>
      <c r="E6362" s="12">
        <v>15</v>
      </c>
      <c r="F6362" s="78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1702</v>
      </c>
      <c r="B6363" s="12">
        <v>66</v>
      </c>
      <c r="C6363" s="12">
        <v>66</v>
      </c>
      <c r="D6363" s="12" t="s">
        <v>581</v>
      </c>
      <c r="E6363" s="12">
        <v>15</v>
      </c>
      <c r="F6363" s="78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1702</v>
      </c>
      <c r="B6364" s="12">
        <v>66</v>
      </c>
      <c r="C6364" s="12">
        <v>66</v>
      </c>
      <c r="D6364" s="12" t="s">
        <v>578</v>
      </c>
      <c r="E6364" s="12">
        <v>15</v>
      </c>
      <c r="F6364" s="78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1702</v>
      </c>
      <c r="B6365" s="12">
        <v>66</v>
      </c>
      <c r="C6365" s="12">
        <v>66</v>
      </c>
      <c r="D6365" s="12" t="s">
        <v>576</v>
      </c>
      <c r="E6365" s="12">
        <v>15</v>
      </c>
      <c r="F6365" s="78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1702</v>
      </c>
      <c r="B6366" s="12">
        <v>66</v>
      </c>
      <c r="C6366" s="12">
        <v>66</v>
      </c>
      <c r="D6366" s="12" t="s">
        <v>573</v>
      </c>
      <c r="E6366" s="12">
        <v>15</v>
      </c>
      <c r="F6366" s="78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1702</v>
      </c>
      <c r="B6367" s="12">
        <v>66</v>
      </c>
      <c r="C6367" s="12">
        <v>66</v>
      </c>
      <c r="D6367" s="12" t="s">
        <v>567</v>
      </c>
      <c r="E6367" s="12">
        <v>15</v>
      </c>
      <c r="F6367" s="78">
        <v>5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1702</v>
      </c>
      <c r="B6368" s="12">
        <v>66</v>
      </c>
      <c r="C6368" s="12">
        <v>66</v>
      </c>
      <c r="D6368" s="12" t="s">
        <v>1521</v>
      </c>
      <c r="E6368" s="12">
        <v>15</v>
      </c>
      <c r="F6368" s="78">
        <v>5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1702</v>
      </c>
      <c r="B6369" s="12">
        <v>66</v>
      </c>
      <c r="C6369" s="12">
        <v>66</v>
      </c>
      <c r="D6369" s="12" t="s">
        <v>569</v>
      </c>
      <c r="E6369" s="12">
        <v>15</v>
      </c>
      <c r="F6369" s="78">
        <v>5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1702</v>
      </c>
      <c r="B6370" s="12">
        <v>66</v>
      </c>
      <c r="C6370" s="12">
        <v>66</v>
      </c>
      <c r="D6370" s="12" t="s">
        <v>2429</v>
      </c>
      <c r="E6370" s="12">
        <v>15</v>
      </c>
      <c r="F6370" s="78">
        <v>1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1702</v>
      </c>
      <c r="B6371" s="12">
        <v>66</v>
      </c>
      <c r="C6371" s="12">
        <v>66</v>
      </c>
      <c r="D6371" s="12" t="s">
        <v>2430</v>
      </c>
      <c r="E6371" s="12">
        <v>15</v>
      </c>
      <c r="F6371" s="78">
        <v>1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1702</v>
      </c>
      <c r="B6372" s="12">
        <v>66</v>
      </c>
      <c r="C6372" s="12">
        <v>66</v>
      </c>
      <c r="D6372" s="12" t="s">
        <v>2431</v>
      </c>
      <c r="E6372" s="12">
        <v>15</v>
      </c>
      <c r="F6372" s="78">
        <v>1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1702</v>
      </c>
      <c r="B6373" s="12">
        <v>46</v>
      </c>
      <c r="C6373" s="12">
        <v>46</v>
      </c>
      <c r="D6373" s="12" t="s">
        <v>579</v>
      </c>
      <c r="E6373" s="12">
        <v>15</v>
      </c>
      <c r="F6373" s="78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1702</v>
      </c>
      <c r="B6374" s="12">
        <v>46</v>
      </c>
      <c r="C6374" s="12">
        <v>46</v>
      </c>
      <c r="D6374" s="12" t="s">
        <v>581</v>
      </c>
      <c r="E6374" s="12">
        <v>15</v>
      </c>
      <c r="F6374" s="78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1702</v>
      </c>
      <c r="B6375" s="12">
        <v>46</v>
      </c>
      <c r="C6375" s="12">
        <v>46</v>
      </c>
      <c r="D6375" s="12" t="s">
        <v>578</v>
      </c>
      <c r="E6375" s="12">
        <v>15</v>
      </c>
      <c r="F6375" s="78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1702</v>
      </c>
      <c r="B6376" s="12">
        <v>46</v>
      </c>
      <c r="C6376" s="12">
        <v>46</v>
      </c>
      <c r="D6376" s="12" t="s">
        <v>576</v>
      </c>
      <c r="E6376" s="12">
        <v>15</v>
      </c>
      <c r="F6376" s="78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1702</v>
      </c>
      <c r="B6377" s="12">
        <v>46</v>
      </c>
      <c r="C6377" s="12">
        <v>46</v>
      </c>
      <c r="D6377" s="12" t="s">
        <v>573</v>
      </c>
      <c r="E6377" s="12">
        <v>15</v>
      </c>
      <c r="F6377" s="78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1702</v>
      </c>
      <c r="B6378" s="12">
        <v>46</v>
      </c>
      <c r="C6378" s="12">
        <v>46</v>
      </c>
      <c r="D6378" s="12" t="s">
        <v>567</v>
      </c>
      <c r="E6378" s="12">
        <v>15</v>
      </c>
      <c r="F6378" s="78">
        <v>5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1702</v>
      </c>
      <c r="B6379" s="12">
        <v>46</v>
      </c>
      <c r="C6379" s="12">
        <v>46</v>
      </c>
      <c r="D6379" s="12" t="s">
        <v>1521</v>
      </c>
      <c r="E6379" s="12">
        <v>15</v>
      </c>
      <c r="F6379" s="78">
        <v>5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1702</v>
      </c>
      <c r="B6380" s="12">
        <v>46</v>
      </c>
      <c r="C6380" s="12">
        <v>46</v>
      </c>
      <c r="D6380" s="12" t="s">
        <v>569</v>
      </c>
      <c r="E6380" s="12">
        <v>15</v>
      </c>
      <c r="F6380" s="78">
        <v>5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1702</v>
      </c>
      <c r="B6381" s="12">
        <v>46</v>
      </c>
      <c r="C6381" s="12">
        <v>46</v>
      </c>
      <c r="D6381" s="12" t="s">
        <v>2429</v>
      </c>
      <c r="E6381" s="12">
        <v>15</v>
      </c>
      <c r="F6381" s="78">
        <v>1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1702</v>
      </c>
      <c r="B6382" s="12">
        <v>46</v>
      </c>
      <c r="C6382" s="12">
        <v>46</v>
      </c>
      <c r="D6382" s="12" t="s">
        <v>2430</v>
      </c>
      <c r="E6382" s="12">
        <v>15</v>
      </c>
      <c r="F6382" s="78">
        <v>1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1702</v>
      </c>
      <c r="B6383" s="12">
        <v>46</v>
      </c>
      <c r="C6383" s="12">
        <v>46</v>
      </c>
      <c r="D6383" s="12" t="s">
        <v>2431</v>
      </c>
      <c r="E6383" s="12">
        <v>15</v>
      </c>
      <c r="F6383" s="78">
        <v>1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1702</v>
      </c>
      <c r="B6384" s="12">
        <v>28</v>
      </c>
      <c r="C6384" s="12">
        <v>31</v>
      </c>
      <c r="D6384" s="12" t="s">
        <v>579</v>
      </c>
      <c r="E6384" s="12">
        <v>15</v>
      </c>
      <c r="F6384" s="78">
        <v>4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1702</v>
      </c>
      <c r="B6385" s="12">
        <v>28</v>
      </c>
      <c r="C6385" s="12">
        <v>31</v>
      </c>
      <c r="D6385" s="12" t="s">
        <v>581</v>
      </c>
      <c r="E6385" s="12">
        <v>15</v>
      </c>
      <c r="F6385" s="78">
        <v>4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1702</v>
      </c>
      <c r="B6386" s="12">
        <v>28</v>
      </c>
      <c r="C6386" s="12">
        <v>31</v>
      </c>
      <c r="D6386" s="12" t="s">
        <v>578</v>
      </c>
      <c r="E6386" s="12">
        <v>15</v>
      </c>
      <c r="F6386" s="78">
        <v>4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1702</v>
      </c>
      <c r="B6387" s="12">
        <v>28</v>
      </c>
      <c r="C6387" s="12">
        <v>31</v>
      </c>
      <c r="D6387" s="12" t="s">
        <v>576</v>
      </c>
      <c r="E6387" s="12">
        <v>15</v>
      </c>
      <c r="F6387" s="78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1702</v>
      </c>
      <c r="B6388" s="12">
        <v>28</v>
      </c>
      <c r="C6388" s="12">
        <v>31</v>
      </c>
      <c r="D6388" s="12" t="s">
        <v>573</v>
      </c>
      <c r="E6388" s="12">
        <v>15</v>
      </c>
      <c r="F6388" s="78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1702</v>
      </c>
      <c r="B6389" s="12">
        <v>28</v>
      </c>
      <c r="C6389" s="12">
        <v>31</v>
      </c>
      <c r="D6389" s="12" t="s">
        <v>567</v>
      </c>
      <c r="E6389" s="12">
        <v>15</v>
      </c>
      <c r="F6389" s="78">
        <v>5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1702</v>
      </c>
      <c r="B6390" s="12">
        <v>28</v>
      </c>
      <c r="C6390" s="12">
        <v>31</v>
      </c>
      <c r="D6390" s="12" t="s">
        <v>1521</v>
      </c>
      <c r="E6390" s="12">
        <v>15</v>
      </c>
      <c r="F6390" s="78">
        <v>5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1702</v>
      </c>
      <c r="B6391" s="12">
        <v>28</v>
      </c>
      <c r="C6391" s="12">
        <v>31</v>
      </c>
      <c r="D6391" s="12" t="s">
        <v>569</v>
      </c>
      <c r="E6391" s="12">
        <v>15</v>
      </c>
      <c r="F6391" s="78">
        <v>5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1702</v>
      </c>
      <c r="B6392" s="12">
        <v>28</v>
      </c>
      <c r="C6392" s="12">
        <v>31</v>
      </c>
      <c r="D6392" s="12" t="s">
        <v>2429</v>
      </c>
      <c r="E6392" s="12">
        <v>15</v>
      </c>
      <c r="F6392" s="78">
        <v>1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1702</v>
      </c>
      <c r="B6393" s="12">
        <v>28</v>
      </c>
      <c r="C6393" s="12">
        <v>31</v>
      </c>
      <c r="D6393" s="12" t="s">
        <v>2430</v>
      </c>
      <c r="E6393" s="12">
        <v>15</v>
      </c>
      <c r="F6393" s="78">
        <v>1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1702</v>
      </c>
      <c r="B6394" s="12">
        <v>28</v>
      </c>
      <c r="C6394" s="12">
        <v>31</v>
      </c>
      <c r="D6394" s="12" t="s">
        <v>2431</v>
      </c>
      <c r="E6394" s="12">
        <v>15</v>
      </c>
      <c r="F6394" s="78">
        <v>1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 s="18" customFormat="1">
      <c r="A6395" s="17" t="s">
        <v>1702</v>
      </c>
      <c r="B6395" s="18">
        <v>28</v>
      </c>
      <c r="C6395" s="18">
        <v>31</v>
      </c>
      <c r="D6395" s="18" t="s">
        <v>1532</v>
      </c>
      <c r="E6395" s="18">
        <v>80</v>
      </c>
      <c r="F6395" s="29">
        <v>10</v>
      </c>
      <c r="G6395" s="76">
        <v>60</v>
      </c>
      <c r="H6395" s="18">
        <v>0</v>
      </c>
      <c r="I6395" s="18">
        <v>246</v>
      </c>
      <c r="J6395" s="18">
        <v>0</v>
      </c>
      <c r="K6395" s="18">
        <v>0</v>
      </c>
      <c r="L6395" s="12">
        <v>0</v>
      </c>
      <c r="M6395" s="12">
        <v>0</v>
      </c>
      <c r="N6395" s="12">
        <v>0</v>
      </c>
    </row>
    <row r="6396" spans="1:14" s="18" customFormat="1">
      <c r="A6396" s="17" t="s">
        <v>1702</v>
      </c>
      <c r="B6396" s="18">
        <v>28</v>
      </c>
      <c r="C6396" s="18">
        <v>31</v>
      </c>
      <c r="D6396" s="18" t="s">
        <v>1531</v>
      </c>
      <c r="E6396" s="18">
        <v>80</v>
      </c>
      <c r="F6396" s="29">
        <v>10</v>
      </c>
      <c r="G6396" s="76">
        <v>60</v>
      </c>
      <c r="H6396" s="18">
        <v>0</v>
      </c>
      <c r="I6396" s="18">
        <v>246</v>
      </c>
      <c r="J6396" s="18">
        <v>0</v>
      </c>
      <c r="K6396" s="18">
        <v>0</v>
      </c>
      <c r="L6396" s="12">
        <v>0</v>
      </c>
      <c r="M6396" s="12">
        <v>0</v>
      </c>
      <c r="N6396" s="12">
        <v>0</v>
      </c>
    </row>
    <row r="6397" spans="1:14" s="18" customFormat="1">
      <c r="A6397" s="17" t="s">
        <v>1702</v>
      </c>
      <c r="B6397" s="18">
        <v>28</v>
      </c>
      <c r="C6397" s="18">
        <v>31</v>
      </c>
      <c r="D6397" s="18" t="s">
        <v>1530</v>
      </c>
      <c r="E6397" s="18">
        <v>80</v>
      </c>
      <c r="F6397" s="29">
        <v>10</v>
      </c>
      <c r="G6397" s="76">
        <v>60</v>
      </c>
      <c r="H6397" s="18">
        <v>0</v>
      </c>
      <c r="I6397" s="18">
        <v>246</v>
      </c>
      <c r="J6397" s="18">
        <v>0</v>
      </c>
      <c r="K6397" s="18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1702</v>
      </c>
      <c r="B6398" s="18">
        <v>28</v>
      </c>
      <c r="C6398" s="18">
        <v>31</v>
      </c>
      <c r="D6398" s="18" t="s">
        <v>1134</v>
      </c>
      <c r="E6398" s="18">
        <v>80</v>
      </c>
      <c r="F6398" s="29">
        <v>2</v>
      </c>
      <c r="G6398" s="76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1702</v>
      </c>
      <c r="B6399" s="18">
        <v>28</v>
      </c>
      <c r="C6399" s="18">
        <v>31</v>
      </c>
      <c r="D6399" s="18" t="s">
        <v>1136</v>
      </c>
      <c r="E6399" s="18">
        <v>80</v>
      </c>
      <c r="F6399" s="29">
        <v>2</v>
      </c>
      <c r="G6399" s="76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1702</v>
      </c>
      <c r="B6400" s="12">
        <v>50</v>
      </c>
      <c r="C6400" s="12">
        <v>50</v>
      </c>
      <c r="D6400" s="12" t="s">
        <v>567</v>
      </c>
      <c r="E6400" s="12">
        <v>70</v>
      </c>
      <c r="F6400" s="78">
        <v>7</v>
      </c>
      <c r="G6400" s="73">
        <v>60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1702</v>
      </c>
      <c r="B6401" s="12">
        <v>50</v>
      </c>
      <c r="C6401" s="12">
        <v>50</v>
      </c>
      <c r="D6401" s="12" t="s">
        <v>1521</v>
      </c>
      <c r="E6401" s="12">
        <v>70</v>
      </c>
      <c r="F6401" s="78">
        <v>7</v>
      </c>
      <c r="G6401" s="73">
        <v>60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1702</v>
      </c>
      <c r="B6402" s="12">
        <v>50</v>
      </c>
      <c r="C6402" s="12">
        <v>50</v>
      </c>
      <c r="D6402" s="12" t="s">
        <v>569</v>
      </c>
      <c r="E6402" s="12">
        <v>70</v>
      </c>
      <c r="F6402" s="78">
        <v>7</v>
      </c>
      <c r="G6402" s="73">
        <v>60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1702</v>
      </c>
      <c r="B6403" s="12">
        <v>50</v>
      </c>
      <c r="C6403" s="12">
        <v>50</v>
      </c>
      <c r="D6403" s="12" t="s">
        <v>579</v>
      </c>
      <c r="E6403" s="12">
        <v>70</v>
      </c>
      <c r="F6403" s="78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1702</v>
      </c>
      <c r="B6404" s="12">
        <v>50</v>
      </c>
      <c r="C6404" s="12">
        <v>50</v>
      </c>
      <c r="D6404" s="12" t="s">
        <v>581</v>
      </c>
      <c r="E6404" s="12">
        <v>70</v>
      </c>
      <c r="F6404" s="78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1702</v>
      </c>
      <c r="B6405" s="12">
        <v>50</v>
      </c>
      <c r="C6405" s="12">
        <v>50</v>
      </c>
      <c r="D6405" s="12" t="s">
        <v>571</v>
      </c>
      <c r="E6405" s="12">
        <v>70</v>
      </c>
      <c r="F6405" s="78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1702</v>
      </c>
      <c r="B6406" s="12">
        <v>50</v>
      </c>
      <c r="C6406" s="12">
        <v>50</v>
      </c>
      <c r="D6406" s="12" t="s">
        <v>578</v>
      </c>
      <c r="E6406" s="12">
        <v>70</v>
      </c>
      <c r="F6406" s="78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1702</v>
      </c>
      <c r="B6407" s="12">
        <v>50</v>
      </c>
      <c r="C6407" s="12">
        <v>50</v>
      </c>
      <c r="D6407" s="12" t="s">
        <v>576</v>
      </c>
      <c r="E6407" s="12">
        <v>70</v>
      </c>
      <c r="F6407" s="78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1702</v>
      </c>
      <c r="B6408" s="12">
        <v>50</v>
      </c>
      <c r="C6408" s="12">
        <v>50</v>
      </c>
      <c r="D6408" s="12" t="s">
        <v>573</v>
      </c>
      <c r="E6408" s="12">
        <v>70</v>
      </c>
      <c r="F6408" s="78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1702</v>
      </c>
      <c r="B6409" s="12">
        <v>50</v>
      </c>
      <c r="C6409" s="12">
        <v>50</v>
      </c>
      <c r="D6409" s="12" t="s">
        <v>577</v>
      </c>
      <c r="E6409" s="12">
        <v>60</v>
      </c>
      <c r="F6409" s="78">
        <v>1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1702</v>
      </c>
      <c r="B6410" s="12">
        <v>50</v>
      </c>
      <c r="C6410" s="12">
        <v>50</v>
      </c>
      <c r="D6410" s="12" t="s">
        <v>575</v>
      </c>
      <c r="E6410" s="12">
        <v>60</v>
      </c>
      <c r="F6410" s="78">
        <v>1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1702</v>
      </c>
      <c r="B6411" s="12">
        <v>50</v>
      </c>
      <c r="C6411" s="12">
        <v>50</v>
      </c>
      <c r="D6411" s="12" t="s">
        <v>572</v>
      </c>
      <c r="E6411" s="12">
        <v>60</v>
      </c>
      <c r="F6411" s="78">
        <v>1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1702</v>
      </c>
      <c r="B6412" s="12">
        <v>50</v>
      </c>
      <c r="C6412" s="12">
        <v>50</v>
      </c>
      <c r="D6412" s="12" t="s">
        <v>570</v>
      </c>
      <c r="E6412" s="12">
        <v>60</v>
      </c>
      <c r="F6412" s="78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1702</v>
      </c>
      <c r="B6413" s="12">
        <v>50</v>
      </c>
      <c r="C6413" s="12">
        <v>50</v>
      </c>
      <c r="D6413" s="12" t="s">
        <v>566</v>
      </c>
      <c r="E6413" s="12">
        <v>60</v>
      </c>
      <c r="F6413" s="78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1702</v>
      </c>
      <c r="B6414" s="12">
        <v>50</v>
      </c>
      <c r="C6414" s="12">
        <v>50</v>
      </c>
      <c r="D6414" s="12" t="s">
        <v>565</v>
      </c>
      <c r="E6414" s="12">
        <v>60</v>
      </c>
      <c r="F6414" s="78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1702</v>
      </c>
      <c r="B6415" s="12">
        <v>50</v>
      </c>
      <c r="C6415" s="12">
        <v>50</v>
      </c>
      <c r="D6415" s="12" t="s">
        <v>568</v>
      </c>
      <c r="E6415" s="12">
        <v>60</v>
      </c>
      <c r="F6415" s="78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 s="18" customFormat="1">
      <c r="A6416" s="17" t="s">
        <v>1702</v>
      </c>
      <c r="B6416" s="18">
        <v>50</v>
      </c>
      <c r="C6416" s="18">
        <v>50</v>
      </c>
      <c r="D6416" s="18" t="s">
        <v>1532</v>
      </c>
      <c r="E6416" s="18">
        <v>70</v>
      </c>
      <c r="F6416" s="29">
        <v>10</v>
      </c>
      <c r="G6416" s="76">
        <v>60</v>
      </c>
      <c r="H6416" s="18">
        <v>0</v>
      </c>
      <c r="I6416" s="18">
        <v>246</v>
      </c>
      <c r="J6416" s="18">
        <v>0</v>
      </c>
      <c r="K6416" s="18">
        <v>0</v>
      </c>
      <c r="L6416" s="12">
        <v>0</v>
      </c>
      <c r="M6416" s="12">
        <v>0</v>
      </c>
      <c r="N6416" s="12">
        <v>0</v>
      </c>
    </row>
    <row r="6417" spans="1:14" s="18" customFormat="1">
      <c r="A6417" s="17" t="s">
        <v>1702</v>
      </c>
      <c r="B6417" s="18">
        <v>50</v>
      </c>
      <c r="C6417" s="18">
        <v>50</v>
      </c>
      <c r="D6417" s="18" t="s">
        <v>1531</v>
      </c>
      <c r="E6417" s="18">
        <v>70</v>
      </c>
      <c r="F6417" s="29">
        <v>10</v>
      </c>
      <c r="G6417" s="76">
        <v>60</v>
      </c>
      <c r="H6417" s="18">
        <v>0</v>
      </c>
      <c r="I6417" s="18">
        <v>246</v>
      </c>
      <c r="J6417" s="18">
        <v>0</v>
      </c>
      <c r="K6417" s="18">
        <v>0</v>
      </c>
      <c r="L6417" s="12">
        <v>0</v>
      </c>
      <c r="M6417" s="12">
        <v>0</v>
      </c>
      <c r="N6417" s="12">
        <v>0</v>
      </c>
    </row>
    <row r="6418" spans="1:14" s="18" customFormat="1">
      <c r="A6418" s="17" t="s">
        <v>1702</v>
      </c>
      <c r="B6418" s="18">
        <v>50</v>
      </c>
      <c r="C6418" s="18">
        <v>50</v>
      </c>
      <c r="D6418" s="18" t="s">
        <v>1530</v>
      </c>
      <c r="E6418" s="18">
        <v>70</v>
      </c>
      <c r="F6418" s="29">
        <v>10</v>
      </c>
      <c r="G6418" s="76">
        <v>60</v>
      </c>
      <c r="H6418" s="18">
        <v>0</v>
      </c>
      <c r="I6418" s="18">
        <v>246</v>
      </c>
      <c r="J6418" s="18">
        <v>0</v>
      </c>
      <c r="K6418" s="18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1702</v>
      </c>
      <c r="B6419" s="18">
        <v>50</v>
      </c>
      <c r="C6419" s="18">
        <v>50</v>
      </c>
      <c r="D6419" s="18" t="s">
        <v>1605</v>
      </c>
      <c r="E6419" s="18">
        <v>70</v>
      </c>
      <c r="F6419" s="29">
        <v>3</v>
      </c>
      <c r="G6419" s="76">
        <v>60</v>
      </c>
      <c r="H6419" s="18">
        <v>0</v>
      </c>
      <c r="I6419" s="18">
        <v>249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1702</v>
      </c>
      <c r="B6420" s="18">
        <v>50</v>
      </c>
      <c r="C6420" s="18">
        <v>50</v>
      </c>
      <c r="D6420" s="18" t="s">
        <v>1640</v>
      </c>
      <c r="E6420" s="18">
        <v>70</v>
      </c>
      <c r="F6420" s="29">
        <v>10</v>
      </c>
      <c r="G6420" s="76">
        <v>60</v>
      </c>
      <c r="H6420" s="18">
        <v>0</v>
      </c>
      <c r="I6420" s="18">
        <v>249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1702</v>
      </c>
      <c r="B6421" s="18">
        <v>50</v>
      </c>
      <c r="C6421" s="18">
        <v>50</v>
      </c>
      <c r="D6421" s="18" t="s">
        <v>1119</v>
      </c>
      <c r="E6421" s="18">
        <v>70</v>
      </c>
      <c r="F6421" s="29">
        <v>3</v>
      </c>
      <c r="G6421" s="76">
        <v>60</v>
      </c>
      <c r="H6421" s="18">
        <v>0</v>
      </c>
      <c r="I6421" s="18">
        <v>249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1702</v>
      </c>
      <c r="B6422" s="18">
        <v>50</v>
      </c>
      <c r="C6422" s="18">
        <v>50</v>
      </c>
      <c r="D6422" s="18" t="s">
        <v>1679</v>
      </c>
      <c r="E6422" s="18">
        <v>70</v>
      </c>
      <c r="F6422" s="29">
        <v>2</v>
      </c>
      <c r="G6422" s="76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1702</v>
      </c>
      <c r="B6423" s="18">
        <v>50</v>
      </c>
      <c r="C6423" s="18">
        <v>50</v>
      </c>
      <c r="D6423" s="18" t="s">
        <v>1680</v>
      </c>
      <c r="E6423" s="18">
        <v>100</v>
      </c>
      <c r="F6423" s="29">
        <v>1</v>
      </c>
      <c r="G6423" s="76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1702</v>
      </c>
      <c r="B6424" s="18">
        <v>50</v>
      </c>
      <c r="C6424" s="18">
        <v>50</v>
      </c>
      <c r="D6424" s="18" t="s">
        <v>1665</v>
      </c>
      <c r="E6424" s="18">
        <v>100</v>
      </c>
      <c r="F6424" s="29">
        <v>1</v>
      </c>
      <c r="G6424" s="76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1702</v>
      </c>
      <c r="B6425" s="18">
        <v>50</v>
      </c>
      <c r="C6425" s="18">
        <v>50</v>
      </c>
      <c r="D6425" s="18" t="s">
        <v>1700</v>
      </c>
      <c r="E6425" s="18">
        <v>80</v>
      </c>
      <c r="F6425" s="29">
        <v>1</v>
      </c>
      <c r="G6425" s="76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1702</v>
      </c>
      <c r="B6426" s="18">
        <v>50</v>
      </c>
      <c r="C6426" s="18">
        <v>50</v>
      </c>
      <c r="D6426" s="18" t="s">
        <v>533</v>
      </c>
      <c r="E6426" s="18">
        <v>80</v>
      </c>
      <c r="F6426" s="29">
        <v>1</v>
      </c>
      <c r="G6426" s="76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8" spans="1:14">
      <c r="A6428" s="11" t="s">
        <v>1703</v>
      </c>
    </row>
    <row r="6429" spans="1:14">
      <c r="A6429" s="20" t="s">
        <v>1704</v>
      </c>
      <c r="B6429" s="12">
        <v>77</v>
      </c>
      <c r="C6429" s="12">
        <v>77</v>
      </c>
      <c r="D6429" s="12" t="s">
        <v>567</v>
      </c>
      <c r="E6429" s="12">
        <v>15</v>
      </c>
      <c r="F6429" s="78">
        <v>6</v>
      </c>
      <c r="G6429" s="74">
        <v>10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>
      <c r="A6430" s="20" t="s">
        <v>1704</v>
      </c>
      <c r="B6430" s="12">
        <v>77</v>
      </c>
      <c r="C6430" s="12">
        <v>77</v>
      </c>
      <c r="D6430" s="12" t="s">
        <v>1521</v>
      </c>
      <c r="E6430" s="12">
        <v>15</v>
      </c>
      <c r="F6430" s="78">
        <v>6</v>
      </c>
      <c r="G6430" s="74">
        <v>10</v>
      </c>
      <c r="H6430" s="12">
        <v>0</v>
      </c>
      <c r="I6430" s="12">
        <v>246</v>
      </c>
      <c r="J6430" s="12">
        <v>0</v>
      </c>
      <c r="K6430" s="12">
        <v>0</v>
      </c>
      <c r="L6430" s="12">
        <v>0</v>
      </c>
      <c r="M6430" s="12">
        <v>0</v>
      </c>
      <c r="N6430" s="12">
        <v>0</v>
      </c>
    </row>
    <row r="6431" spans="1:14">
      <c r="A6431" s="20" t="s">
        <v>1704</v>
      </c>
      <c r="B6431" s="12">
        <v>77</v>
      </c>
      <c r="C6431" s="12">
        <v>77</v>
      </c>
      <c r="D6431" s="12" t="s">
        <v>569</v>
      </c>
      <c r="E6431" s="12">
        <v>15</v>
      </c>
      <c r="F6431" s="78">
        <v>6</v>
      </c>
      <c r="G6431" s="74">
        <v>10</v>
      </c>
      <c r="H6431" s="12">
        <v>0</v>
      </c>
      <c r="I6431" s="12">
        <v>246</v>
      </c>
      <c r="J6431" s="12">
        <v>0</v>
      </c>
      <c r="K6431" s="12">
        <v>0</v>
      </c>
      <c r="L6431" s="12">
        <v>0</v>
      </c>
      <c r="M6431" s="12">
        <v>0</v>
      </c>
      <c r="N6431" s="12">
        <v>0</v>
      </c>
    </row>
    <row r="6432" spans="1:14">
      <c r="A6432" s="20" t="s">
        <v>1704</v>
      </c>
      <c r="B6432" s="12">
        <v>77</v>
      </c>
      <c r="C6432" s="12">
        <v>77</v>
      </c>
      <c r="D6432" s="12" t="s">
        <v>579</v>
      </c>
      <c r="E6432" s="12">
        <v>15</v>
      </c>
      <c r="F6432" s="78">
        <v>4</v>
      </c>
      <c r="G6432" s="74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1704</v>
      </c>
      <c r="B6433" s="12">
        <v>77</v>
      </c>
      <c r="C6433" s="12">
        <v>77</v>
      </c>
      <c r="D6433" s="12" t="s">
        <v>581</v>
      </c>
      <c r="E6433" s="12">
        <v>15</v>
      </c>
      <c r="F6433" s="78">
        <v>4</v>
      </c>
      <c r="G6433" s="74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1704</v>
      </c>
      <c r="B6434" s="12">
        <v>77</v>
      </c>
      <c r="C6434" s="12">
        <v>77</v>
      </c>
      <c r="D6434" s="12" t="s">
        <v>2429</v>
      </c>
      <c r="E6434" s="12">
        <v>15</v>
      </c>
      <c r="F6434" s="78">
        <v>1</v>
      </c>
      <c r="G6434" s="74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1704</v>
      </c>
      <c r="B6435" s="12">
        <v>77</v>
      </c>
      <c r="C6435" s="12">
        <v>77</v>
      </c>
      <c r="D6435" s="12" t="s">
        <v>2430</v>
      </c>
      <c r="E6435" s="12">
        <v>15</v>
      </c>
      <c r="F6435" s="78">
        <v>1</v>
      </c>
      <c r="G6435" s="74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1704</v>
      </c>
      <c r="B6436" s="12">
        <v>77</v>
      </c>
      <c r="C6436" s="12">
        <v>77</v>
      </c>
      <c r="D6436" s="12" t="s">
        <v>2431</v>
      </c>
      <c r="E6436" s="12">
        <v>15</v>
      </c>
      <c r="F6436" s="78">
        <v>1</v>
      </c>
      <c r="G6436" s="74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1704</v>
      </c>
      <c r="B6437" s="18">
        <v>77</v>
      </c>
      <c r="C6437" s="18">
        <v>77</v>
      </c>
      <c r="D6437" s="18" t="s">
        <v>1532</v>
      </c>
      <c r="E6437" s="18">
        <v>15</v>
      </c>
      <c r="F6437" s="29">
        <v>1</v>
      </c>
      <c r="G6437" s="76">
        <v>60</v>
      </c>
      <c r="H6437" s="18">
        <v>0</v>
      </c>
      <c r="I6437" s="18">
        <v>246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1704</v>
      </c>
      <c r="B6438" s="18">
        <v>77</v>
      </c>
      <c r="C6438" s="18">
        <v>77</v>
      </c>
      <c r="D6438" s="18" t="s">
        <v>1531</v>
      </c>
      <c r="E6438" s="18">
        <v>15</v>
      </c>
      <c r="F6438" s="29">
        <v>1</v>
      </c>
      <c r="G6438" s="76">
        <v>60</v>
      </c>
      <c r="H6438" s="18">
        <v>0</v>
      </c>
      <c r="I6438" s="18">
        <v>246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1704</v>
      </c>
      <c r="B6439" s="18">
        <v>77</v>
      </c>
      <c r="C6439" s="18">
        <v>77</v>
      </c>
      <c r="D6439" s="18" t="s">
        <v>1530</v>
      </c>
      <c r="E6439" s="18">
        <v>15</v>
      </c>
      <c r="F6439" s="29">
        <v>1</v>
      </c>
      <c r="G6439" s="76">
        <v>60</v>
      </c>
      <c r="H6439" s="18">
        <v>0</v>
      </c>
      <c r="I6439" s="18">
        <v>246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>
      <c r="A6440" s="20" t="s">
        <v>1704</v>
      </c>
      <c r="B6440" s="12">
        <v>25</v>
      </c>
      <c r="C6440" s="12">
        <v>60</v>
      </c>
      <c r="D6440" s="12" t="s">
        <v>567</v>
      </c>
      <c r="E6440" s="12">
        <v>15</v>
      </c>
      <c r="F6440" s="78">
        <v>6</v>
      </c>
      <c r="G6440" s="74">
        <v>10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0" t="s">
        <v>1704</v>
      </c>
      <c r="B6441" s="12">
        <v>25</v>
      </c>
      <c r="C6441" s="12">
        <v>60</v>
      </c>
      <c r="D6441" s="12" t="s">
        <v>1521</v>
      </c>
      <c r="E6441" s="12">
        <v>15</v>
      </c>
      <c r="F6441" s="78">
        <v>6</v>
      </c>
      <c r="G6441" s="74">
        <v>10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>
      <c r="A6442" s="20" t="s">
        <v>1704</v>
      </c>
      <c r="B6442" s="12">
        <v>25</v>
      </c>
      <c r="C6442" s="12">
        <v>60</v>
      </c>
      <c r="D6442" s="12" t="s">
        <v>569</v>
      </c>
      <c r="E6442" s="12">
        <v>15</v>
      </c>
      <c r="F6442" s="78">
        <v>6</v>
      </c>
      <c r="G6442" s="74">
        <v>10</v>
      </c>
      <c r="H6442" s="12">
        <v>0</v>
      </c>
      <c r="I6442" s="12">
        <v>246</v>
      </c>
      <c r="J6442" s="12">
        <v>0</v>
      </c>
      <c r="K6442" s="12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1704</v>
      </c>
      <c r="B6443" s="12">
        <v>25</v>
      </c>
      <c r="C6443" s="12">
        <v>60</v>
      </c>
      <c r="D6443" s="12" t="s">
        <v>579</v>
      </c>
      <c r="E6443" s="12">
        <v>15</v>
      </c>
      <c r="F6443" s="78">
        <v>4</v>
      </c>
      <c r="G6443" s="74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1704</v>
      </c>
      <c r="B6444" s="12">
        <v>25</v>
      </c>
      <c r="C6444" s="12">
        <v>60</v>
      </c>
      <c r="D6444" s="12" t="s">
        <v>581</v>
      </c>
      <c r="E6444" s="12">
        <v>15</v>
      </c>
      <c r="F6444" s="78">
        <v>4</v>
      </c>
      <c r="G6444" s="74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1704</v>
      </c>
      <c r="B6445" s="12">
        <v>25</v>
      </c>
      <c r="C6445" s="12">
        <v>60</v>
      </c>
      <c r="D6445" s="12" t="s">
        <v>2429</v>
      </c>
      <c r="E6445" s="12">
        <v>15</v>
      </c>
      <c r="F6445" s="78">
        <v>1</v>
      </c>
      <c r="G6445" s="74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1704</v>
      </c>
      <c r="B6446" s="12">
        <v>25</v>
      </c>
      <c r="C6446" s="12">
        <v>60</v>
      </c>
      <c r="D6446" s="12" t="s">
        <v>2430</v>
      </c>
      <c r="E6446" s="12">
        <v>15</v>
      </c>
      <c r="F6446" s="78">
        <v>1</v>
      </c>
      <c r="G6446" s="74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1704</v>
      </c>
      <c r="B6447" s="12">
        <v>25</v>
      </c>
      <c r="C6447" s="12">
        <v>60</v>
      </c>
      <c r="D6447" s="12" t="s">
        <v>2431</v>
      </c>
      <c r="E6447" s="12">
        <v>15</v>
      </c>
      <c r="F6447" s="78">
        <v>1</v>
      </c>
      <c r="G6447" s="74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 s="18" customFormat="1">
      <c r="A6448" s="17" t="s">
        <v>1704</v>
      </c>
      <c r="B6448" s="18">
        <v>25</v>
      </c>
      <c r="C6448" s="18">
        <v>60</v>
      </c>
      <c r="D6448" s="18" t="s">
        <v>1532</v>
      </c>
      <c r="E6448" s="18">
        <v>15</v>
      </c>
      <c r="F6448" s="29">
        <v>1</v>
      </c>
      <c r="G6448" s="76">
        <v>60</v>
      </c>
      <c r="H6448" s="18">
        <v>0</v>
      </c>
      <c r="I6448" s="18">
        <v>246</v>
      </c>
      <c r="J6448" s="18">
        <v>0</v>
      </c>
      <c r="K6448" s="18">
        <v>0</v>
      </c>
      <c r="L6448" s="12">
        <v>0</v>
      </c>
      <c r="M6448" s="12">
        <v>0</v>
      </c>
      <c r="N6448" s="12">
        <v>0</v>
      </c>
    </row>
    <row r="6449" spans="1:14" s="18" customFormat="1">
      <c r="A6449" s="17" t="s">
        <v>1704</v>
      </c>
      <c r="B6449" s="18">
        <v>25</v>
      </c>
      <c r="C6449" s="18">
        <v>60</v>
      </c>
      <c r="D6449" s="18" t="s">
        <v>1531</v>
      </c>
      <c r="E6449" s="18">
        <v>15</v>
      </c>
      <c r="F6449" s="29">
        <v>1</v>
      </c>
      <c r="G6449" s="76">
        <v>60</v>
      </c>
      <c r="H6449" s="18">
        <v>0</v>
      </c>
      <c r="I6449" s="18">
        <v>246</v>
      </c>
      <c r="J6449" s="18">
        <v>0</v>
      </c>
      <c r="K6449" s="18">
        <v>0</v>
      </c>
      <c r="L6449" s="12">
        <v>0</v>
      </c>
      <c r="M6449" s="12">
        <v>0</v>
      </c>
      <c r="N6449" s="12">
        <v>0</v>
      </c>
    </row>
    <row r="6450" spans="1:14" s="18" customFormat="1">
      <c r="A6450" s="17" t="s">
        <v>1704</v>
      </c>
      <c r="B6450" s="18">
        <v>25</v>
      </c>
      <c r="C6450" s="18">
        <v>60</v>
      </c>
      <c r="D6450" s="18" t="s">
        <v>1530</v>
      </c>
      <c r="E6450" s="18">
        <v>15</v>
      </c>
      <c r="F6450" s="29">
        <v>1</v>
      </c>
      <c r="G6450" s="76">
        <v>60</v>
      </c>
      <c r="H6450" s="18">
        <v>0</v>
      </c>
      <c r="I6450" s="18">
        <v>246</v>
      </c>
      <c r="J6450" s="18">
        <v>0</v>
      </c>
      <c r="K6450" s="18">
        <v>0</v>
      </c>
      <c r="L6450" s="12">
        <v>0</v>
      </c>
      <c r="M6450" s="12">
        <v>0</v>
      </c>
      <c r="N6450" s="12">
        <v>0</v>
      </c>
    </row>
    <row r="6451" spans="1:14">
      <c r="A6451" s="20" t="s">
        <v>1704</v>
      </c>
      <c r="B6451" s="12">
        <v>60</v>
      </c>
      <c r="C6451" s="12">
        <v>25</v>
      </c>
      <c r="D6451" s="12" t="s">
        <v>567</v>
      </c>
      <c r="E6451" s="12">
        <v>15</v>
      </c>
      <c r="F6451" s="78">
        <v>6</v>
      </c>
      <c r="G6451" s="74">
        <v>10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0" t="s">
        <v>1704</v>
      </c>
      <c r="B6452" s="12">
        <v>60</v>
      </c>
      <c r="C6452" s="12">
        <v>25</v>
      </c>
      <c r="D6452" s="12" t="s">
        <v>1521</v>
      </c>
      <c r="E6452" s="12">
        <v>15</v>
      </c>
      <c r="F6452" s="78">
        <v>6</v>
      </c>
      <c r="G6452" s="74">
        <v>10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>
      <c r="A6453" s="20" t="s">
        <v>1704</v>
      </c>
      <c r="B6453" s="12">
        <v>60</v>
      </c>
      <c r="C6453" s="12">
        <v>25</v>
      </c>
      <c r="D6453" s="12" t="s">
        <v>569</v>
      </c>
      <c r="E6453" s="12">
        <v>15</v>
      </c>
      <c r="F6453" s="78">
        <v>6</v>
      </c>
      <c r="G6453" s="74">
        <v>10</v>
      </c>
      <c r="H6453" s="12">
        <v>0</v>
      </c>
      <c r="I6453" s="12">
        <v>246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1704</v>
      </c>
      <c r="B6454" s="12">
        <v>60</v>
      </c>
      <c r="C6454" s="12">
        <v>25</v>
      </c>
      <c r="D6454" s="12" t="s">
        <v>579</v>
      </c>
      <c r="E6454" s="12">
        <v>15</v>
      </c>
      <c r="F6454" s="78">
        <v>4</v>
      </c>
      <c r="G6454" s="74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1704</v>
      </c>
      <c r="B6455" s="12">
        <v>60</v>
      </c>
      <c r="C6455" s="12">
        <v>25</v>
      </c>
      <c r="D6455" s="12" t="s">
        <v>581</v>
      </c>
      <c r="E6455" s="12">
        <v>15</v>
      </c>
      <c r="F6455" s="78">
        <v>4</v>
      </c>
      <c r="G6455" s="74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1704</v>
      </c>
      <c r="B6456" s="12">
        <v>60</v>
      </c>
      <c r="C6456" s="12">
        <v>25</v>
      </c>
      <c r="D6456" s="12" t="s">
        <v>2429</v>
      </c>
      <c r="E6456" s="12">
        <v>15</v>
      </c>
      <c r="F6456" s="78">
        <v>1</v>
      </c>
      <c r="G6456" s="74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1704</v>
      </c>
      <c r="B6457" s="12">
        <v>60</v>
      </c>
      <c r="C6457" s="12">
        <v>25</v>
      </c>
      <c r="D6457" s="12" t="s">
        <v>2430</v>
      </c>
      <c r="E6457" s="12">
        <v>15</v>
      </c>
      <c r="F6457" s="78">
        <v>1</v>
      </c>
      <c r="G6457" s="74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1704</v>
      </c>
      <c r="B6458" s="12">
        <v>60</v>
      </c>
      <c r="C6458" s="12">
        <v>25</v>
      </c>
      <c r="D6458" s="12" t="s">
        <v>2431</v>
      </c>
      <c r="E6458" s="12">
        <v>15</v>
      </c>
      <c r="F6458" s="78">
        <v>1</v>
      </c>
      <c r="G6458" s="74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 s="18" customFormat="1">
      <c r="A6459" s="17" t="s">
        <v>1704</v>
      </c>
      <c r="B6459" s="18">
        <v>60</v>
      </c>
      <c r="C6459" s="18">
        <v>25</v>
      </c>
      <c r="D6459" s="18" t="s">
        <v>1532</v>
      </c>
      <c r="E6459" s="18">
        <v>15</v>
      </c>
      <c r="F6459" s="29">
        <v>1</v>
      </c>
      <c r="G6459" s="76">
        <v>60</v>
      </c>
      <c r="H6459" s="18">
        <v>0</v>
      </c>
      <c r="I6459" s="18">
        <v>246</v>
      </c>
      <c r="J6459" s="18">
        <v>0</v>
      </c>
      <c r="K6459" s="18">
        <v>0</v>
      </c>
      <c r="L6459" s="12">
        <v>0</v>
      </c>
      <c r="M6459" s="12">
        <v>0</v>
      </c>
      <c r="N6459" s="12">
        <v>0</v>
      </c>
    </row>
    <row r="6460" spans="1:14" s="18" customFormat="1">
      <c r="A6460" s="17" t="s">
        <v>1704</v>
      </c>
      <c r="B6460" s="18">
        <v>60</v>
      </c>
      <c r="C6460" s="18">
        <v>25</v>
      </c>
      <c r="D6460" s="18" t="s">
        <v>1531</v>
      </c>
      <c r="E6460" s="18">
        <v>15</v>
      </c>
      <c r="F6460" s="29">
        <v>1</v>
      </c>
      <c r="G6460" s="76">
        <v>60</v>
      </c>
      <c r="H6460" s="18">
        <v>0</v>
      </c>
      <c r="I6460" s="18">
        <v>246</v>
      </c>
      <c r="J6460" s="18">
        <v>0</v>
      </c>
      <c r="K6460" s="18">
        <v>0</v>
      </c>
      <c r="L6460" s="12">
        <v>0</v>
      </c>
      <c r="M6460" s="12">
        <v>0</v>
      </c>
      <c r="N6460" s="12">
        <v>0</v>
      </c>
    </row>
    <row r="6461" spans="1:14" s="18" customFormat="1">
      <c r="A6461" s="17" t="s">
        <v>1704</v>
      </c>
      <c r="B6461" s="18">
        <v>60</v>
      </c>
      <c r="C6461" s="18">
        <v>25</v>
      </c>
      <c r="D6461" s="18" t="s">
        <v>1530</v>
      </c>
      <c r="E6461" s="18">
        <v>15</v>
      </c>
      <c r="F6461" s="29">
        <v>1</v>
      </c>
      <c r="G6461" s="76">
        <v>60</v>
      </c>
      <c r="H6461" s="18">
        <v>0</v>
      </c>
      <c r="I6461" s="18">
        <v>246</v>
      </c>
      <c r="J6461" s="18">
        <v>0</v>
      </c>
      <c r="K6461" s="18">
        <v>0</v>
      </c>
      <c r="L6461" s="12">
        <v>0</v>
      </c>
      <c r="M6461" s="12">
        <v>0</v>
      </c>
      <c r="N6461" s="12">
        <v>0</v>
      </c>
    </row>
    <row r="6462" spans="1:14">
      <c r="A6462" s="20" t="s">
        <v>1704</v>
      </c>
      <c r="B6462" s="12">
        <v>30</v>
      </c>
      <c r="C6462" s="12">
        <v>30</v>
      </c>
      <c r="D6462" s="12" t="s">
        <v>567</v>
      </c>
      <c r="E6462" s="12">
        <v>15</v>
      </c>
      <c r="F6462" s="78">
        <v>6</v>
      </c>
      <c r="G6462" s="74">
        <v>10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0" t="s">
        <v>1704</v>
      </c>
      <c r="B6463" s="12">
        <v>30</v>
      </c>
      <c r="C6463" s="12">
        <v>30</v>
      </c>
      <c r="D6463" s="12" t="s">
        <v>1521</v>
      </c>
      <c r="E6463" s="12">
        <v>15</v>
      </c>
      <c r="F6463" s="78">
        <v>6</v>
      </c>
      <c r="G6463" s="74">
        <v>10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>
      <c r="A6464" s="20" t="s">
        <v>1704</v>
      </c>
      <c r="B6464" s="12">
        <v>30</v>
      </c>
      <c r="C6464" s="12">
        <v>30</v>
      </c>
      <c r="D6464" s="12" t="s">
        <v>569</v>
      </c>
      <c r="E6464" s="12">
        <v>15</v>
      </c>
      <c r="F6464" s="78">
        <v>6</v>
      </c>
      <c r="G6464" s="74">
        <v>10</v>
      </c>
      <c r="H6464" s="12">
        <v>0</v>
      </c>
      <c r="I6464" s="12">
        <v>246</v>
      </c>
      <c r="J6464" s="12">
        <v>0</v>
      </c>
      <c r="K6464" s="12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1704</v>
      </c>
      <c r="B6465" s="12">
        <v>30</v>
      </c>
      <c r="C6465" s="12">
        <v>30</v>
      </c>
      <c r="D6465" s="12" t="s">
        <v>579</v>
      </c>
      <c r="E6465" s="12">
        <v>15</v>
      </c>
      <c r="F6465" s="78">
        <v>4</v>
      </c>
      <c r="G6465" s="74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1704</v>
      </c>
      <c r="B6466" s="12">
        <v>30</v>
      </c>
      <c r="C6466" s="12">
        <v>30</v>
      </c>
      <c r="D6466" s="12" t="s">
        <v>581</v>
      </c>
      <c r="E6466" s="12">
        <v>15</v>
      </c>
      <c r="F6466" s="78">
        <v>4</v>
      </c>
      <c r="G6466" s="74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1704</v>
      </c>
      <c r="B6467" s="12">
        <v>30</v>
      </c>
      <c r="C6467" s="12">
        <v>30</v>
      </c>
      <c r="D6467" s="12" t="s">
        <v>2429</v>
      </c>
      <c r="E6467" s="12">
        <v>15</v>
      </c>
      <c r="F6467" s="78">
        <v>1</v>
      </c>
      <c r="G6467" s="74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1704</v>
      </c>
      <c r="B6468" s="12">
        <v>30</v>
      </c>
      <c r="C6468" s="12">
        <v>30</v>
      </c>
      <c r="D6468" s="12" t="s">
        <v>2430</v>
      </c>
      <c r="E6468" s="12">
        <v>15</v>
      </c>
      <c r="F6468" s="78">
        <v>1</v>
      </c>
      <c r="G6468" s="74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1704</v>
      </c>
      <c r="B6469" s="12">
        <v>30</v>
      </c>
      <c r="C6469" s="12">
        <v>30</v>
      </c>
      <c r="D6469" s="12" t="s">
        <v>2431</v>
      </c>
      <c r="E6469" s="12">
        <v>15</v>
      </c>
      <c r="F6469" s="78">
        <v>1</v>
      </c>
      <c r="G6469" s="74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 s="18" customFormat="1">
      <c r="A6470" s="17" t="s">
        <v>1704</v>
      </c>
      <c r="B6470" s="18">
        <v>30</v>
      </c>
      <c r="C6470" s="18">
        <v>30</v>
      </c>
      <c r="D6470" s="18" t="s">
        <v>1532</v>
      </c>
      <c r="E6470" s="18">
        <v>15</v>
      </c>
      <c r="F6470" s="29">
        <v>1</v>
      </c>
      <c r="G6470" s="76">
        <v>60</v>
      </c>
      <c r="H6470" s="18">
        <v>0</v>
      </c>
      <c r="I6470" s="18">
        <v>246</v>
      </c>
      <c r="J6470" s="18">
        <v>0</v>
      </c>
      <c r="K6470" s="18">
        <v>0</v>
      </c>
      <c r="L6470" s="12">
        <v>0</v>
      </c>
      <c r="M6470" s="12">
        <v>0</v>
      </c>
      <c r="N6470" s="12">
        <v>0</v>
      </c>
    </row>
    <row r="6471" spans="1:14" s="18" customFormat="1">
      <c r="A6471" s="17" t="s">
        <v>1704</v>
      </c>
      <c r="B6471" s="18">
        <v>30</v>
      </c>
      <c r="C6471" s="18">
        <v>30</v>
      </c>
      <c r="D6471" s="18" t="s">
        <v>1531</v>
      </c>
      <c r="E6471" s="18">
        <v>15</v>
      </c>
      <c r="F6471" s="29">
        <v>1</v>
      </c>
      <c r="G6471" s="76">
        <v>60</v>
      </c>
      <c r="H6471" s="18">
        <v>0</v>
      </c>
      <c r="I6471" s="18">
        <v>246</v>
      </c>
      <c r="J6471" s="18">
        <v>0</v>
      </c>
      <c r="K6471" s="18">
        <v>0</v>
      </c>
      <c r="L6471" s="12">
        <v>0</v>
      </c>
      <c r="M6471" s="12">
        <v>0</v>
      </c>
      <c r="N6471" s="12">
        <v>0</v>
      </c>
    </row>
    <row r="6472" spans="1:14" s="18" customFormat="1">
      <c r="A6472" s="17" t="s">
        <v>1704</v>
      </c>
      <c r="B6472" s="18">
        <v>30</v>
      </c>
      <c r="C6472" s="18">
        <v>30</v>
      </c>
      <c r="D6472" s="18" t="s">
        <v>1530</v>
      </c>
      <c r="E6472" s="18">
        <v>15</v>
      </c>
      <c r="F6472" s="29">
        <v>1</v>
      </c>
      <c r="G6472" s="76">
        <v>60</v>
      </c>
      <c r="H6472" s="18">
        <v>0</v>
      </c>
      <c r="I6472" s="18">
        <v>246</v>
      </c>
      <c r="J6472" s="18">
        <v>0</v>
      </c>
      <c r="K6472" s="18">
        <v>0</v>
      </c>
      <c r="L6472" s="12">
        <v>0</v>
      </c>
      <c r="M6472" s="12">
        <v>0</v>
      </c>
      <c r="N6472" s="12">
        <v>0</v>
      </c>
    </row>
    <row r="6473" spans="1:14">
      <c r="A6473" s="20" t="s">
        <v>1704</v>
      </c>
      <c r="B6473" s="12">
        <v>48</v>
      </c>
      <c r="C6473" s="12">
        <v>48</v>
      </c>
      <c r="D6473" s="12" t="s">
        <v>567</v>
      </c>
      <c r="E6473" s="12">
        <v>15</v>
      </c>
      <c r="F6473" s="78">
        <v>6</v>
      </c>
      <c r="G6473" s="74">
        <v>10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0" t="s">
        <v>1704</v>
      </c>
      <c r="B6474" s="12">
        <v>48</v>
      </c>
      <c r="C6474" s="12">
        <v>48</v>
      </c>
      <c r="D6474" s="12" t="s">
        <v>1521</v>
      </c>
      <c r="E6474" s="12">
        <v>15</v>
      </c>
      <c r="F6474" s="78">
        <v>6</v>
      </c>
      <c r="G6474" s="74">
        <v>10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>
      <c r="A6475" s="20" t="s">
        <v>1704</v>
      </c>
      <c r="B6475" s="12">
        <v>48</v>
      </c>
      <c r="C6475" s="12">
        <v>48</v>
      </c>
      <c r="D6475" s="12" t="s">
        <v>569</v>
      </c>
      <c r="E6475" s="12">
        <v>15</v>
      </c>
      <c r="F6475" s="78">
        <v>6</v>
      </c>
      <c r="G6475" s="74">
        <v>10</v>
      </c>
      <c r="H6475" s="12">
        <v>0</v>
      </c>
      <c r="I6475" s="12">
        <v>246</v>
      </c>
      <c r="J6475" s="12">
        <v>0</v>
      </c>
      <c r="K6475" s="12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1704</v>
      </c>
      <c r="B6476" s="12">
        <v>48</v>
      </c>
      <c r="C6476" s="12">
        <v>48</v>
      </c>
      <c r="D6476" s="12" t="s">
        <v>579</v>
      </c>
      <c r="E6476" s="12">
        <v>15</v>
      </c>
      <c r="F6476" s="78">
        <v>4</v>
      </c>
      <c r="G6476" s="74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1704</v>
      </c>
      <c r="B6477" s="12">
        <v>48</v>
      </c>
      <c r="C6477" s="12">
        <v>48</v>
      </c>
      <c r="D6477" s="12" t="s">
        <v>581</v>
      </c>
      <c r="E6477" s="12">
        <v>15</v>
      </c>
      <c r="F6477" s="78">
        <v>4</v>
      </c>
      <c r="G6477" s="74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1704</v>
      </c>
      <c r="B6478" s="12">
        <v>48</v>
      </c>
      <c r="C6478" s="12">
        <v>48</v>
      </c>
      <c r="D6478" s="12" t="s">
        <v>2429</v>
      </c>
      <c r="E6478" s="12">
        <v>15</v>
      </c>
      <c r="F6478" s="78">
        <v>1</v>
      </c>
      <c r="G6478" s="74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1704</v>
      </c>
      <c r="B6479" s="12">
        <v>48</v>
      </c>
      <c r="C6479" s="12">
        <v>48</v>
      </c>
      <c r="D6479" s="12" t="s">
        <v>2430</v>
      </c>
      <c r="E6479" s="12">
        <v>15</v>
      </c>
      <c r="F6479" s="78">
        <v>1</v>
      </c>
      <c r="G6479" s="74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1704</v>
      </c>
      <c r="B6480" s="12">
        <v>48</v>
      </c>
      <c r="C6480" s="12">
        <v>48</v>
      </c>
      <c r="D6480" s="12" t="s">
        <v>2431</v>
      </c>
      <c r="E6480" s="12">
        <v>15</v>
      </c>
      <c r="F6480" s="78">
        <v>1</v>
      </c>
      <c r="G6480" s="74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 s="18" customFormat="1">
      <c r="A6481" s="17" t="s">
        <v>1704</v>
      </c>
      <c r="B6481" s="18">
        <v>48</v>
      </c>
      <c r="C6481" s="18">
        <v>48</v>
      </c>
      <c r="D6481" s="18" t="s">
        <v>1532</v>
      </c>
      <c r="E6481" s="18">
        <v>15</v>
      </c>
      <c r="F6481" s="29">
        <v>1</v>
      </c>
      <c r="G6481" s="76">
        <v>60</v>
      </c>
      <c r="H6481" s="18">
        <v>0</v>
      </c>
      <c r="I6481" s="18">
        <v>246</v>
      </c>
      <c r="J6481" s="18">
        <v>0</v>
      </c>
      <c r="K6481" s="18">
        <v>0</v>
      </c>
      <c r="L6481" s="12">
        <v>0</v>
      </c>
      <c r="M6481" s="12">
        <v>0</v>
      </c>
      <c r="N6481" s="12">
        <v>0</v>
      </c>
    </row>
    <row r="6482" spans="1:14" s="18" customFormat="1">
      <c r="A6482" s="17" t="s">
        <v>1704</v>
      </c>
      <c r="B6482" s="18">
        <v>48</v>
      </c>
      <c r="C6482" s="18">
        <v>48</v>
      </c>
      <c r="D6482" s="18" t="s">
        <v>1531</v>
      </c>
      <c r="E6482" s="18">
        <v>15</v>
      </c>
      <c r="F6482" s="29">
        <v>1</v>
      </c>
      <c r="G6482" s="76">
        <v>60</v>
      </c>
      <c r="H6482" s="18">
        <v>0</v>
      </c>
      <c r="I6482" s="18">
        <v>246</v>
      </c>
      <c r="J6482" s="18">
        <v>0</v>
      </c>
      <c r="K6482" s="18">
        <v>0</v>
      </c>
      <c r="L6482" s="12">
        <v>0</v>
      </c>
      <c r="M6482" s="12">
        <v>0</v>
      </c>
      <c r="N6482" s="12">
        <v>0</v>
      </c>
    </row>
    <row r="6483" spans="1:14" s="18" customFormat="1">
      <c r="A6483" s="17" t="s">
        <v>1704</v>
      </c>
      <c r="B6483" s="18">
        <v>48</v>
      </c>
      <c r="C6483" s="18">
        <v>48</v>
      </c>
      <c r="D6483" s="18" t="s">
        <v>1530</v>
      </c>
      <c r="E6483" s="18">
        <v>15</v>
      </c>
      <c r="F6483" s="29">
        <v>1</v>
      </c>
      <c r="G6483" s="76">
        <v>60</v>
      </c>
      <c r="H6483" s="18">
        <v>0</v>
      </c>
      <c r="I6483" s="18">
        <v>246</v>
      </c>
      <c r="J6483" s="18">
        <v>0</v>
      </c>
      <c r="K6483" s="18">
        <v>0</v>
      </c>
      <c r="L6483" s="12">
        <v>0</v>
      </c>
      <c r="M6483" s="12">
        <v>0</v>
      </c>
      <c r="N6483" s="12">
        <v>0</v>
      </c>
    </row>
    <row r="6484" spans="1:14">
      <c r="A6484" s="20" t="s">
        <v>1704</v>
      </c>
      <c r="B6484" s="12">
        <v>40</v>
      </c>
      <c r="C6484" s="12">
        <v>40</v>
      </c>
      <c r="D6484" s="12" t="s">
        <v>567</v>
      </c>
      <c r="E6484" s="12">
        <v>60</v>
      </c>
      <c r="F6484" s="78">
        <v>7</v>
      </c>
      <c r="G6484" s="73">
        <v>60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0" t="s">
        <v>1704</v>
      </c>
      <c r="B6485" s="12">
        <v>40</v>
      </c>
      <c r="C6485" s="12">
        <v>40</v>
      </c>
      <c r="D6485" s="12" t="s">
        <v>1521</v>
      </c>
      <c r="E6485" s="12">
        <v>60</v>
      </c>
      <c r="F6485" s="78">
        <v>7</v>
      </c>
      <c r="G6485" s="73">
        <v>60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>
      <c r="A6486" s="20" t="s">
        <v>1704</v>
      </c>
      <c r="B6486" s="12">
        <v>40</v>
      </c>
      <c r="C6486" s="12">
        <v>40</v>
      </c>
      <c r="D6486" s="12" t="s">
        <v>569</v>
      </c>
      <c r="E6486" s="12">
        <v>60</v>
      </c>
      <c r="F6486" s="78">
        <v>7</v>
      </c>
      <c r="G6486" s="73">
        <v>60</v>
      </c>
      <c r="H6486" s="12">
        <v>0</v>
      </c>
      <c r="I6486" s="12">
        <v>246</v>
      </c>
      <c r="J6486" s="12">
        <v>0</v>
      </c>
      <c r="K6486" s="12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1704</v>
      </c>
      <c r="B6487" s="12">
        <v>40</v>
      </c>
      <c r="C6487" s="12">
        <v>40</v>
      </c>
      <c r="D6487" s="12" t="s">
        <v>579</v>
      </c>
      <c r="E6487" s="12">
        <v>60</v>
      </c>
      <c r="F6487" s="78">
        <v>5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1704</v>
      </c>
      <c r="B6488" s="12">
        <v>40</v>
      </c>
      <c r="C6488" s="12">
        <v>40</v>
      </c>
      <c r="D6488" s="12" t="s">
        <v>581</v>
      </c>
      <c r="E6488" s="12">
        <v>60</v>
      </c>
      <c r="F6488" s="78">
        <v>5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1704</v>
      </c>
      <c r="B6489" s="12">
        <v>40</v>
      </c>
      <c r="C6489" s="12">
        <v>40</v>
      </c>
      <c r="D6489" s="12" t="s">
        <v>566</v>
      </c>
      <c r="E6489" s="12">
        <v>60</v>
      </c>
      <c r="F6489" s="78">
        <v>1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1704</v>
      </c>
      <c r="B6490" s="12">
        <v>40</v>
      </c>
      <c r="C6490" s="12">
        <v>40</v>
      </c>
      <c r="D6490" s="12" t="s">
        <v>565</v>
      </c>
      <c r="E6490" s="12">
        <v>60</v>
      </c>
      <c r="F6490" s="78">
        <v>1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1704</v>
      </c>
      <c r="B6491" s="12">
        <v>40</v>
      </c>
      <c r="C6491" s="12">
        <v>40</v>
      </c>
      <c r="D6491" s="12" t="s">
        <v>568</v>
      </c>
      <c r="E6491" s="12">
        <v>60</v>
      </c>
      <c r="F6491" s="78">
        <v>1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1704</v>
      </c>
      <c r="B6492" s="12">
        <v>40</v>
      </c>
      <c r="C6492" s="12">
        <v>40</v>
      </c>
      <c r="D6492" s="12" t="s">
        <v>567</v>
      </c>
      <c r="E6492" s="12">
        <v>30</v>
      </c>
      <c r="F6492" s="78">
        <v>7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1704</v>
      </c>
      <c r="B6493" s="12">
        <v>40</v>
      </c>
      <c r="C6493" s="12">
        <v>40</v>
      </c>
      <c r="D6493" s="12" t="s">
        <v>1521</v>
      </c>
      <c r="E6493" s="12">
        <v>30</v>
      </c>
      <c r="F6493" s="78">
        <v>7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1704</v>
      </c>
      <c r="B6494" s="12">
        <v>40</v>
      </c>
      <c r="C6494" s="12">
        <v>40</v>
      </c>
      <c r="D6494" s="12" t="s">
        <v>569</v>
      </c>
      <c r="E6494" s="12">
        <v>30</v>
      </c>
      <c r="F6494" s="78">
        <v>7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1704</v>
      </c>
      <c r="B6495" s="12">
        <v>40</v>
      </c>
      <c r="C6495" s="12">
        <v>40</v>
      </c>
      <c r="D6495" s="12" t="s">
        <v>579</v>
      </c>
      <c r="E6495" s="12">
        <v>30</v>
      </c>
      <c r="F6495" s="78">
        <v>5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1704</v>
      </c>
      <c r="B6496" s="12">
        <v>40</v>
      </c>
      <c r="C6496" s="12">
        <v>40</v>
      </c>
      <c r="D6496" s="12" t="s">
        <v>581</v>
      </c>
      <c r="E6496" s="12">
        <v>30</v>
      </c>
      <c r="F6496" s="78">
        <v>5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1704</v>
      </c>
      <c r="B6497" s="12">
        <v>40</v>
      </c>
      <c r="C6497" s="12">
        <v>40</v>
      </c>
      <c r="D6497" s="12" t="s">
        <v>566</v>
      </c>
      <c r="E6497" s="12">
        <v>30</v>
      </c>
      <c r="F6497" s="78">
        <v>1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1704</v>
      </c>
      <c r="B6498" s="12">
        <v>40</v>
      </c>
      <c r="C6498" s="12">
        <v>40</v>
      </c>
      <c r="D6498" s="12" t="s">
        <v>565</v>
      </c>
      <c r="E6498" s="12">
        <v>30</v>
      </c>
      <c r="F6498" s="78">
        <v>1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1704</v>
      </c>
      <c r="B6499" s="12">
        <v>40</v>
      </c>
      <c r="C6499" s="12">
        <v>40</v>
      </c>
      <c r="D6499" s="12" t="s">
        <v>568</v>
      </c>
      <c r="E6499" s="12">
        <v>30</v>
      </c>
      <c r="F6499" s="78">
        <v>1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 s="18" customFormat="1">
      <c r="A6500" s="17" t="s">
        <v>1704</v>
      </c>
      <c r="B6500" s="18">
        <v>40</v>
      </c>
      <c r="C6500" s="18">
        <v>40</v>
      </c>
      <c r="D6500" s="18" t="s">
        <v>1532</v>
      </c>
      <c r="E6500" s="18">
        <v>60</v>
      </c>
      <c r="F6500" s="29">
        <v>10</v>
      </c>
      <c r="G6500" s="76">
        <v>60</v>
      </c>
      <c r="H6500" s="18">
        <v>0</v>
      </c>
      <c r="I6500" s="18">
        <v>246</v>
      </c>
      <c r="J6500" s="18">
        <v>0</v>
      </c>
      <c r="K6500" s="18">
        <v>0</v>
      </c>
      <c r="L6500" s="12">
        <v>0</v>
      </c>
      <c r="M6500" s="12">
        <v>0</v>
      </c>
      <c r="N6500" s="12">
        <v>0</v>
      </c>
    </row>
    <row r="6501" spans="1:14" s="18" customFormat="1">
      <c r="A6501" s="17" t="s">
        <v>1704</v>
      </c>
      <c r="B6501" s="18">
        <v>40</v>
      </c>
      <c r="C6501" s="18">
        <v>40</v>
      </c>
      <c r="D6501" s="18" t="s">
        <v>1531</v>
      </c>
      <c r="E6501" s="18">
        <v>60</v>
      </c>
      <c r="F6501" s="29">
        <v>10</v>
      </c>
      <c r="G6501" s="76">
        <v>60</v>
      </c>
      <c r="H6501" s="18">
        <v>0</v>
      </c>
      <c r="I6501" s="18">
        <v>246</v>
      </c>
      <c r="J6501" s="18">
        <v>0</v>
      </c>
      <c r="K6501" s="18">
        <v>0</v>
      </c>
      <c r="L6501" s="12">
        <v>0</v>
      </c>
      <c r="M6501" s="12">
        <v>0</v>
      </c>
      <c r="N6501" s="12">
        <v>0</v>
      </c>
    </row>
    <row r="6502" spans="1:14" s="18" customFormat="1">
      <c r="A6502" s="17" t="s">
        <v>1704</v>
      </c>
      <c r="B6502" s="18">
        <v>40</v>
      </c>
      <c r="C6502" s="18">
        <v>40</v>
      </c>
      <c r="D6502" s="18" t="s">
        <v>1530</v>
      </c>
      <c r="E6502" s="18">
        <v>60</v>
      </c>
      <c r="F6502" s="29">
        <v>10</v>
      </c>
      <c r="G6502" s="76">
        <v>60</v>
      </c>
      <c r="H6502" s="18">
        <v>0</v>
      </c>
      <c r="I6502" s="18">
        <v>246</v>
      </c>
      <c r="J6502" s="18">
        <v>0</v>
      </c>
      <c r="K6502" s="18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1704</v>
      </c>
      <c r="B6503" s="18">
        <v>40</v>
      </c>
      <c r="C6503" s="18">
        <v>40</v>
      </c>
      <c r="D6503" s="18" t="s">
        <v>1532</v>
      </c>
      <c r="E6503" s="18">
        <v>80</v>
      </c>
      <c r="F6503" s="29">
        <v>10</v>
      </c>
      <c r="G6503" s="76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1704</v>
      </c>
      <c r="B6504" s="18">
        <v>40</v>
      </c>
      <c r="C6504" s="18">
        <v>40</v>
      </c>
      <c r="D6504" s="18" t="s">
        <v>1531</v>
      </c>
      <c r="E6504" s="18">
        <v>80</v>
      </c>
      <c r="F6504" s="29">
        <v>10</v>
      </c>
      <c r="G6504" s="76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1704</v>
      </c>
      <c r="B6505" s="18">
        <v>40</v>
      </c>
      <c r="C6505" s="18">
        <v>40</v>
      </c>
      <c r="D6505" s="18" t="s">
        <v>1530</v>
      </c>
      <c r="E6505" s="18">
        <v>80</v>
      </c>
      <c r="F6505" s="29">
        <v>10</v>
      </c>
      <c r="G6505" s="76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1704</v>
      </c>
      <c r="B6506" s="18">
        <v>40</v>
      </c>
      <c r="C6506" s="18">
        <v>40</v>
      </c>
      <c r="D6506" s="18" t="s">
        <v>1134</v>
      </c>
      <c r="E6506" s="18">
        <v>80</v>
      </c>
      <c r="F6506" s="29">
        <v>4</v>
      </c>
      <c r="G6506" s="76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1704</v>
      </c>
      <c r="B6507" s="18">
        <v>40</v>
      </c>
      <c r="C6507" s="18">
        <v>40</v>
      </c>
      <c r="D6507" s="18" t="s">
        <v>1136</v>
      </c>
      <c r="E6507" s="18">
        <v>80</v>
      </c>
      <c r="F6507" s="29">
        <v>4</v>
      </c>
      <c r="G6507" s="76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1704</v>
      </c>
      <c r="B6508" s="18">
        <v>40</v>
      </c>
      <c r="C6508" s="18">
        <v>40</v>
      </c>
      <c r="D6508" s="18" t="s">
        <v>1605</v>
      </c>
      <c r="E6508" s="18">
        <v>70</v>
      </c>
      <c r="F6508" s="29">
        <v>3</v>
      </c>
      <c r="G6508" s="76">
        <v>60</v>
      </c>
      <c r="H6508" s="18">
        <v>0</v>
      </c>
      <c r="I6508" s="18">
        <v>249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1704</v>
      </c>
      <c r="B6509" s="18">
        <v>40</v>
      </c>
      <c r="C6509" s="18">
        <v>40</v>
      </c>
      <c r="D6509" s="18" t="s">
        <v>1119</v>
      </c>
      <c r="E6509" s="18">
        <v>70</v>
      </c>
      <c r="F6509" s="29">
        <v>15</v>
      </c>
      <c r="G6509" s="76">
        <v>60</v>
      </c>
      <c r="H6509" s="18">
        <v>0</v>
      </c>
      <c r="I6509" s="18">
        <v>249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1704</v>
      </c>
      <c r="B6510" s="18">
        <v>40</v>
      </c>
      <c r="C6510" s="18">
        <v>40</v>
      </c>
      <c r="D6510" s="18" t="s">
        <v>1679</v>
      </c>
      <c r="E6510" s="18">
        <v>70</v>
      </c>
      <c r="F6510" s="29">
        <v>2</v>
      </c>
      <c r="G6510" s="76">
        <v>60</v>
      </c>
      <c r="H6510" s="18">
        <v>0</v>
      </c>
      <c r="I6510" s="18">
        <v>249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1704</v>
      </c>
      <c r="B6511" s="18">
        <v>40</v>
      </c>
      <c r="C6511" s="18">
        <v>40</v>
      </c>
      <c r="D6511" s="18" t="s">
        <v>1139</v>
      </c>
      <c r="E6511" s="18">
        <v>60</v>
      </c>
      <c r="F6511" s="29">
        <v>2</v>
      </c>
      <c r="G6511" s="76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1704</v>
      </c>
      <c r="B6512" s="18">
        <v>40</v>
      </c>
      <c r="C6512" s="18">
        <v>40</v>
      </c>
      <c r="D6512" s="18" t="s">
        <v>1141</v>
      </c>
      <c r="E6512" s="18">
        <v>60</v>
      </c>
      <c r="F6512" s="29">
        <v>2</v>
      </c>
      <c r="G6512" s="76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1704</v>
      </c>
      <c r="B6513" s="18">
        <v>40</v>
      </c>
      <c r="C6513" s="18">
        <v>40</v>
      </c>
      <c r="D6513" s="18" t="s">
        <v>1700</v>
      </c>
      <c r="E6513" s="18">
        <v>60</v>
      </c>
      <c r="F6513" s="29">
        <v>2</v>
      </c>
      <c r="G6513" s="76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1704</v>
      </c>
      <c r="B6514" s="18">
        <v>40</v>
      </c>
      <c r="C6514" s="18">
        <v>40</v>
      </c>
      <c r="D6514" s="18" t="s">
        <v>1691</v>
      </c>
      <c r="E6514" s="18">
        <v>60</v>
      </c>
      <c r="F6514" s="29">
        <v>2</v>
      </c>
      <c r="G6514" s="76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>
      <c r="A6515" s="20" t="s">
        <v>1704</v>
      </c>
      <c r="B6515" s="12">
        <v>25</v>
      </c>
      <c r="C6515" s="12">
        <v>29</v>
      </c>
      <c r="D6515" s="12" t="s">
        <v>567</v>
      </c>
      <c r="E6515" s="12">
        <v>10</v>
      </c>
      <c r="F6515" s="78">
        <v>5</v>
      </c>
      <c r="G6515" s="73">
        <v>120</v>
      </c>
      <c r="H6515" s="12">
        <v>0</v>
      </c>
      <c r="I6515" s="12">
        <v>246</v>
      </c>
      <c r="J6515" s="12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>
      <c r="A6516" s="20" t="s">
        <v>1704</v>
      </c>
      <c r="B6516" s="12">
        <v>25</v>
      </c>
      <c r="C6516" s="12">
        <v>29</v>
      </c>
      <c r="D6516" s="12" t="s">
        <v>1521</v>
      </c>
      <c r="E6516" s="12">
        <v>10</v>
      </c>
      <c r="F6516" s="78">
        <v>5</v>
      </c>
      <c r="G6516" s="73">
        <v>120</v>
      </c>
      <c r="H6516" s="12">
        <v>0</v>
      </c>
      <c r="I6516" s="12">
        <v>246</v>
      </c>
      <c r="J6516" s="12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>
      <c r="A6517" s="20" t="s">
        <v>1704</v>
      </c>
      <c r="B6517" s="12">
        <v>25</v>
      </c>
      <c r="C6517" s="12">
        <v>29</v>
      </c>
      <c r="D6517" s="12" t="s">
        <v>569</v>
      </c>
      <c r="E6517" s="12">
        <v>10</v>
      </c>
      <c r="F6517" s="78">
        <v>5</v>
      </c>
      <c r="G6517" s="73">
        <v>120</v>
      </c>
      <c r="H6517" s="12">
        <v>0</v>
      </c>
      <c r="I6517" s="12">
        <v>246</v>
      </c>
      <c r="J6517" s="12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1704</v>
      </c>
      <c r="B6518" s="18">
        <v>25</v>
      </c>
      <c r="C6518" s="18">
        <v>29</v>
      </c>
      <c r="D6518" s="18" t="s">
        <v>1705</v>
      </c>
      <c r="E6518" s="18">
        <v>10</v>
      </c>
      <c r="F6518" s="29">
        <v>1</v>
      </c>
      <c r="G6518" s="76">
        <v>120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20" spans="1:14">
      <c r="A6520" s="11" t="s">
        <v>1248</v>
      </c>
    </row>
    <row r="6521" spans="1:14">
      <c r="A6521" s="11" t="s">
        <v>1304</v>
      </c>
    </row>
    <row r="6522" spans="1:14">
      <c r="A6522" s="21">
        <v>5</v>
      </c>
      <c r="B6522" s="14">
        <v>400</v>
      </c>
      <c r="C6522" s="14">
        <v>400</v>
      </c>
      <c r="D6522" s="12" t="s">
        <v>1405</v>
      </c>
      <c r="E6522" s="12">
        <v>300</v>
      </c>
      <c r="F6522" s="78">
        <v>80</v>
      </c>
      <c r="G6522" s="73">
        <v>60</v>
      </c>
      <c r="H6522" s="12">
        <v>0</v>
      </c>
      <c r="I6522" s="12">
        <v>246</v>
      </c>
      <c r="J6522" s="12">
        <v>0</v>
      </c>
      <c r="K6522" s="12">
        <v>0</v>
      </c>
      <c r="L6522" s="12">
        <v>0</v>
      </c>
      <c r="M6522" s="12">
        <v>0</v>
      </c>
      <c r="N6522" s="12">
        <v>0</v>
      </c>
    </row>
    <row r="6523" spans="1:14" s="14" customFormat="1">
      <c r="A6523" s="21">
        <v>5</v>
      </c>
      <c r="B6523" s="14">
        <v>400</v>
      </c>
      <c r="C6523" s="14">
        <v>400</v>
      </c>
      <c r="D6523" s="14" t="s">
        <v>640</v>
      </c>
      <c r="E6523" s="14">
        <v>300</v>
      </c>
      <c r="F6523" s="78">
        <v>80</v>
      </c>
      <c r="G6523" s="73">
        <v>60</v>
      </c>
      <c r="H6523" s="12">
        <v>0</v>
      </c>
      <c r="I6523" s="12">
        <v>246</v>
      </c>
      <c r="J6523" s="12">
        <v>0</v>
      </c>
      <c r="K6523" s="12">
        <v>0</v>
      </c>
      <c r="L6523" s="12">
        <v>0</v>
      </c>
      <c r="M6523" s="12">
        <v>0</v>
      </c>
      <c r="N6523" s="12">
        <v>0</v>
      </c>
    </row>
    <row r="6524" spans="1:14" s="14" customFormat="1">
      <c r="A6524" s="21">
        <v>5</v>
      </c>
      <c r="B6524" s="14">
        <v>400</v>
      </c>
      <c r="C6524" s="14">
        <v>400</v>
      </c>
      <c r="D6524" s="14" t="s">
        <v>1328</v>
      </c>
      <c r="E6524" s="14">
        <v>300</v>
      </c>
      <c r="F6524" s="78">
        <v>80</v>
      </c>
      <c r="G6524" s="73">
        <v>60</v>
      </c>
      <c r="H6524" s="12">
        <v>0</v>
      </c>
      <c r="I6524" s="12">
        <v>246</v>
      </c>
      <c r="J6524" s="12">
        <v>0</v>
      </c>
      <c r="K6524" s="12">
        <v>0</v>
      </c>
      <c r="L6524" s="12">
        <v>0</v>
      </c>
      <c r="M6524" s="12">
        <v>0</v>
      </c>
      <c r="N6524" s="12">
        <v>0</v>
      </c>
    </row>
    <row r="6525" spans="1:14" s="14" customFormat="1">
      <c r="A6525" s="21">
        <v>5</v>
      </c>
      <c r="B6525" s="14">
        <v>400</v>
      </c>
      <c r="C6525" s="14">
        <v>400</v>
      </c>
      <c r="D6525" s="14" t="s">
        <v>639</v>
      </c>
      <c r="E6525" s="14">
        <v>300</v>
      </c>
      <c r="F6525" s="78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637</v>
      </c>
      <c r="E6526" s="14">
        <v>300</v>
      </c>
      <c r="F6526" s="78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1324</v>
      </c>
      <c r="E6527" s="14">
        <v>300</v>
      </c>
      <c r="F6527" s="21">
        <v>3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1329</v>
      </c>
      <c r="E6528" s="14">
        <v>300</v>
      </c>
      <c r="F6528" s="21">
        <v>3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638</v>
      </c>
      <c r="E6529" s="14">
        <v>300</v>
      </c>
      <c r="F6529" s="21">
        <v>3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636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1088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1658</v>
      </c>
      <c r="E6532" s="14">
        <v>300</v>
      </c>
      <c r="F6532" s="21">
        <v>20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6" customFormat="1">
      <c r="A6533" s="22">
        <v>5</v>
      </c>
      <c r="B6533" s="16">
        <v>400</v>
      </c>
      <c r="C6533" s="16">
        <v>400</v>
      </c>
      <c r="D6533" s="16" t="s">
        <v>1091</v>
      </c>
      <c r="E6533" s="16">
        <v>300</v>
      </c>
      <c r="F6533" s="22">
        <v>10</v>
      </c>
      <c r="G6533" s="75">
        <v>60</v>
      </c>
      <c r="H6533" s="18">
        <v>0</v>
      </c>
      <c r="I6533" s="18">
        <v>249</v>
      </c>
      <c r="J6533" s="18">
        <v>0</v>
      </c>
      <c r="K6533" s="18">
        <v>0</v>
      </c>
      <c r="L6533" s="12">
        <v>0</v>
      </c>
      <c r="M6533" s="12">
        <v>0</v>
      </c>
      <c r="N6533" s="12">
        <v>0</v>
      </c>
    </row>
    <row r="6534" spans="1:14" s="16" customFormat="1">
      <c r="A6534" s="22">
        <v>5</v>
      </c>
      <c r="B6534" s="16">
        <v>400</v>
      </c>
      <c r="C6534" s="16">
        <v>400</v>
      </c>
      <c r="D6534" s="16" t="s">
        <v>1076</v>
      </c>
      <c r="E6534" s="16">
        <v>300</v>
      </c>
      <c r="F6534" s="22">
        <v>10</v>
      </c>
      <c r="G6534" s="75">
        <v>60</v>
      </c>
      <c r="H6534" s="18">
        <v>0</v>
      </c>
      <c r="I6534" s="18">
        <v>249</v>
      </c>
      <c r="J6534" s="18">
        <v>0</v>
      </c>
      <c r="K6534" s="18">
        <v>0</v>
      </c>
      <c r="L6534" s="12">
        <v>0</v>
      </c>
      <c r="M6534" s="12">
        <v>0</v>
      </c>
      <c r="N6534" s="12">
        <v>0</v>
      </c>
    </row>
    <row r="6535" spans="1:14" s="16" customFormat="1">
      <c r="A6535" s="22">
        <v>5</v>
      </c>
      <c r="B6535" s="16">
        <v>400</v>
      </c>
      <c r="C6535" s="16">
        <v>400</v>
      </c>
      <c r="D6535" s="16" t="s">
        <v>1092</v>
      </c>
      <c r="E6535" s="16">
        <v>300</v>
      </c>
      <c r="F6535" s="22">
        <v>5</v>
      </c>
      <c r="G6535" s="75">
        <v>60</v>
      </c>
      <c r="H6535" s="18">
        <v>0</v>
      </c>
      <c r="I6535" s="18">
        <v>249</v>
      </c>
      <c r="J6535" s="18">
        <v>0</v>
      </c>
      <c r="K6535" s="18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1078</v>
      </c>
      <c r="E6536" s="16">
        <v>300</v>
      </c>
      <c r="F6536" s="22">
        <v>5</v>
      </c>
      <c r="G6536" s="75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1093</v>
      </c>
      <c r="E6537" s="16">
        <v>300</v>
      </c>
      <c r="F6537" s="22">
        <v>50</v>
      </c>
      <c r="G6537" s="75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1659</v>
      </c>
      <c r="E6538" s="16">
        <v>300</v>
      </c>
      <c r="F6538" s="22">
        <v>50</v>
      </c>
      <c r="G6538" s="75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40" spans="1:14">
      <c r="A6540" s="21">
        <v>5</v>
      </c>
      <c r="B6540" s="14">
        <v>200</v>
      </c>
      <c r="C6540" s="14">
        <v>430</v>
      </c>
      <c r="D6540" s="12" t="s">
        <v>1405</v>
      </c>
      <c r="E6540" s="12">
        <v>80</v>
      </c>
      <c r="F6540" s="78">
        <v>5</v>
      </c>
      <c r="G6540" s="74">
        <v>15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200</v>
      </c>
      <c r="C6541" s="14">
        <v>430</v>
      </c>
      <c r="D6541" s="14" t="s">
        <v>640</v>
      </c>
      <c r="E6541" s="12">
        <v>80</v>
      </c>
      <c r="F6541" s="78">
        <v>5</v>
      </c>
      <c r="G6541" s="74">
        <v>15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200</v>
      </c>
      <c r="C6542" s="14">
        <v>430</v>
      </c>
      <c r="D6542" s="14" t="s">
        <v>1328</v>
      </c>
      <c r="E6542" s="12">
        <v>80</v>
      </c>
      <c r="F6542" s="78">
        <v>5</v>
      </c>
      <c r="G6542" s="74">
        <v>15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200</v>
      </c>
      <c r="C6543" s="14">
        <v>430</v>
      </c>
      <c r="D6543" s="14" t="s">
        <v>639</v>
      </c>
      <c r="E6543" s="12">
        <v>80</v>
      </c>
      <c r="F6543" s="78">
        <v>5</v>
      </c>
      <c r="G6543" s="74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637</v>
      </c>
      <c r="E6544" s="12">
        <v>80</v>
      </c>
      <c r="F6544" s="78">
        <v>5</v>
      </c>
      <c r="G6544" s="74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6" spans="1:14">
      <c r="A6546" s="21">
        <v>5</v>
      </c>
      <c r="B6546" s="14">
        <v>210</v>
      </c>
      <c r="C6546" s="14">
        <v>530</v>
      </c>
      <c r="D6546" s="12" t="s">
        <v>1405</v>
      </c>
      <c r="E6546" s="12">
        <v>80</v>
      </c>
      <c r="F6546" s="78">
        <v>5</v>
      </c>
      <c r="G6546" s="74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210</v>
      </c>
      <c r="C6547" s="14">
        <v>530</v>
      </c>
      <c r="D6547" s="14" t="s">
        <v>640</v>
      </c>
      <c r="E6547" s="12">
        <v>80</v>
      </c>
      <c r="F6547" s="78">
        <v>5</v>
      </c>
      <c r="G6547" s="74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1">
        <v>5</v>
      </c>
      <c r="B6548" s="14">
        <v>210</v>
      </c>
      <c r="C6548" s="14">
        <v>530</v>
      </c>
      <c r="D6548" s="14" t="s">
        <v>1328</v>
      </c>
      <c r="E6548" s="12">
        <v>80</v>
      </c>
      <c r="F6548" s="78">
        <v>5</v>
      </c>
      <c r="G6548" s="74">
        <v>15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1">
        <v>5</v>
      </c>
      <c r="B6549" s="14">
        <v>210</v>
      </c>
      <c r="C6549" s="14">
        <v>530</v>
      </c>
      <c r="D6549" s="14" t="s">
        <v>639</v>
      </c>
      <c r="E6549" s="12">
        <v>80</v>
      </c>
      <c r="F6549" s="78">
        <v>5</v>
      </c>
      <c r="G6549" s="74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637</v>
      </c>
      <c r="E6550" s="12">
        <v>80</v>
      </c>
      <c r="F6550" s="78">
        <v>5</v>
      </c>
      <c r="G6550" s="74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2" spans="1:14">
      <c r="A6552" s="21">
        <v>5</v>
      </c>
      <c r="B6552" s="14">
        <v>320</v>
      </c>
      <c r="C6552" s="14">
        <v>555</v>
      </c>
      <c r="D6552" s="12" t="s">
        <v>1405</v>
      </c>
      <c r="E6552" s="12">
        <v>80</v>
      </c>
      <c r="F6552" s="78">
        <v>5</v>
      </c>
      <c r="G6552" s="74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320</v>
      </c>
      <c r="C6553" s="14">
        <v>555</v>
      </c>
      <c r="D6553" s="14" t="s">
        <v>640</v>
      </c>
      <c r="E6553" s="12">
        <v>80</v>
      </c>
      <c r="F6553" s="78">
        <v>5</v>
      </c>
      <c r="G6553" s="74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1">
        <v>5</v>
      </c>
      <c r="B6554" s="14">
        <v>320</v>
      </c>
      <c r="C6554" s="14">
        <v>555</v>
      </c>
      <c r="D6554" s="14" t="s">
        <v>1328</v>
      </c>
      <c r="E6554" s="12">
        <v>80</v>
      </c>
      <c r="F6554" s="78">
        <v>5</v>
      </c>
      <c r="G6554" s="74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320</v>
      </c>
      <c r="C6555" s="14">
        <v>555</v>
      </c>
      <c r="D6555" s="14" t="s">
        <v>639</v>
      </c>
      <c r="E6555" s="12">
        <v>80</v>
      </c>
      <c r="F6555" s="78">
        <v>5</v>
      </c>
      <c r="G6555" s="74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637</v>
      </c>
      <c r="E6556" s="12">
        <v>80</v>
      </c>
      <c r="F6556" s="78">
        <v>5</v>
      </c>
      <c r="G6556" s="74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8" spans="1:14">
      <c r="A6558" s="21">
        <v>5</v>
      </c>
      <c r="B6558" s="14">
        <v>425</v>
      </c>
      <c r="C6558" s="14">
        <v>520</v>
      </c>
      <c r="D6558" s="12" t="s">
        <v>1405</v>
      </c>
      <c r="E6558" s="12">
        <v>80</v>
      </c>
      <c r="F6558" s="78">
        <v>5</v>
      </c>
      <c r="G6558" s="74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425</v>
      </c>
      <c r="C6559" s="14">
        <v>520</v>
      </c>
      <c r="D6559" s="14" t="s">
        <v>640</v>
      </c>
      <c r="E6559" s="12">
        <v>80</v>
      </c>
      <c r="F6559" s="78">
        <v>5</v>
      </c>
      <c r="G6559" s="74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1">
        <v>5</v>
      </c>
      <c r="B6560" s="14">
        <v>425</v>
      </c>
      <c r="C6560" s="14">
        <v>520</v>
      </c>
      <c r="D6560" s="14" t="s">
        <v>1328</v>
      </c>
      <c r="E6560" s="12">
        <v>80</v>
      </c>
      <c r="F6560" s="78">
        <v>5</v>
      </c>
      <c r="G6560" s="74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425</v>
      </c>
      <c r="C6561" s="14">
        <v>520</v>
      </c>
      <c r="D6561" s="14" t="s">
        <v>639</v>
      </c>
      <c r="E6561" s="12">
        <v>80</v>
      </c>
      <c r="F6561" s="78">
        <v>5</v>
      </c>
      <c r="G6561" s="74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637</v>
      </c>
      <c r="E6562" s="12">
        <v>80</v>
      </c>
      <c r="F6562" s="78">
        <v>5</v>
      </c>
      <c r="G6562" s="74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4" spans="1:14">
      <c r="A6564" s="21">
        <v>5</v>
      </c>
      <c r="B6564" s="14">
        <v>430</v>
      </c>
      <c r="C6564" s="14">
        <v>420</v>
      </c>
      <c r="D6564" s="12" t="s">
        <v>1405</v>
      </c>
      <c r="E6564" s="12">
        <v>80</v>
      </c>
      <c r="F6564" s="78">
        <v>5</v>
      </c>
      <c r="G6564" s="74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430</v>
      </c>
      <c r="C6565" s="14">
        <v>420</v>
      </c>
      <c r="D6565" s="14" t="s">
        <v>640</v>
      </c>
      <c r="E6565" s="12">
        <v>80</v>
      </c>
      <c r="F6565" s="78">
        <v>5</v>
      </c>
      <c r="G6565" s="74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1">
        <v>5</v>
      </c>
      <c r="B6566" s="14">
        <v>430</v>
      </c>
      <c r="C6566" s="14">
        <v>420</v>
      </c>
      <c r="D6566" s="14" t="s">
        <v>1328</v>
      </c>
      <c r="E6566" s="12">
        <v>80</v>
      </c>
      <c r="F6566" s="78">
        <v>5</v>
      </c>
      <c r="G6566" s="74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430</v>
      </c>
      <c r="C6567" s="14">
        <v>420</v>
      </c>
      <c r="D6567" s="14" t="s">
        <v>639</v>
      </c>
      <c r="E6567" s="12">
        <v>80</v>
      </c>
      <c r="F6567" s="78">
        <v>5</v>
      </c>
      <c r="G6567" s="74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637</v>
      </c>
      <c r="E6568" s="12">
        <v>80</v>
      </c>
      <c r="F6568" s="78">
        <v>5</v>
      </c>
      <c r="G6568" s="74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70" spans="1:14">
      <c r="A6570" s="21">
        <v>5</v>
      </c>
      <c r="B6570" s="14">
        <v>430</v>
      </c>
      <c r="C6570" s="14">
        <v>310</v>
      </c>
      <c r="D6570" s="12" t="s">
        <v>1405</v>
      </c>
      <c r="E6570" s="12">
        <v>80</v>
      </c>
      <c r="F6570" s="78">
        <v>5</v>
      </c>
      <c r="G6570" s="74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310</v>
      </c>
      <c r="D6571" s="14" t="s">
        <v>640</v>
      </c>
      <c r="E6571" s="12">
        <v>80</v>
      </c>
      <c r="F6571" s="78">
        <v>5</v>
      </c>
      <c r="G6571" s="74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1">
        <v>5</v>
      </c>
      <c r="B6572" s="14">
        <v>430</v>
      </c>
      <c r="C6572" s="14">
        <v>310</v>
      </c>
      <c r="D6572" s="14" t="s">
        <v>1328</v>
      </c>
      <c r="E6572" s="12">
        <v>80</v>
      </c>
      <c r="F6572" s="78">
        <v>5</v>
      </c>
      <c r="G6572" s="74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430</v>
      </c>
      <c r="C6573" s="14">
        <v>310</v>
      </c>
      <c r="D6573" s="14" t="s">
        <v>639</v>
      </c>
      <c r="E6573" s="12">
        <v>80</v>
      </c>
      <c r="F6573" s="78">
        <v>5</v>
      </c>
      <c r="G6573" s="74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637</v>
      </c>
      <c r="E6574" s="12">
        <v>80</v>
      </c>
      <c r="F6574" s="78">
        <v>5</v>
      </c>
      <c r="G6574" s="74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6" spans="1:14">
      <c r="A6576" s="21">
        <v>5</v>
      </c>
      <c r="B6576" s="14">
        <v>530</v>
      </c>
      <c r="C6576" s="14">
        <v>460</v>
      </c>
      <c r="D6576" s="12" t="s">
        <v>1405</v>
      </c>
      <c r="E6576" s="12">
        <v>80</v>
      </c>
      <c r="F6576" s="78">
        <v>5</v>
      </c>
      <c r="G6576" s="74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530</v>
      </c>
      <c r="C6577" s="14">
        <v>460</v>
      </c>
      <c r="D6577" s="14" t="s">
        <v>640</v>
      </c>
      <c r="E6577" s="12">
        <v>80</v>
      </c>
      <c r="F6577" s="78">
        <v>5</v>
      </c>
      <c r="G6577" s="74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1">
        <v>5</v>
      </c>
      <c r="B6578" s="14">
        <v>530</v>
      </c>
      <c r="C6578" s="14">
        <v>460</v>
      </c>
      <c r="D6578" s="14" t="s">
        <v>1328</v>
      </c>
      <c r="E6578" s="12">
        <v>80</v>
      </c>
      <c r="F6578" s="78">
        <v>5</v>
      </c>
      <c r="G6578" s="74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530</v>
      </c>
      <c r="C6579" s="14">
        <v>460</v>
      </c>
      <c r="D6579" s="14" t="s">
        <v>639</v>
      </c>
      <c r="E6579" s="12">
        <v>80</v>
      </c>
      <c r="F6579" s="78">
        <v>5</v>
      </c>
      <c r="G6579" s="74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637</v>
      </c>
      <c r="E6580" s="12">
        <v>80</v>
      </c>
      <c r="F6580" s="78">
        <v>5</v>
      </c>
      <c r="G6580" s="74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2" spans="1:14">
      <c r="A6582" s="21">
        <v>5</v>
      </c>
      <c r="B6582" s="14">
        <v>510</v>
      </c>
      <c r="C6582" s="14">
        <v>340</v>
      </c>
      <c r="D6582" s="12" t="s">
        <v>1405</v>
      </c>
      <c r="E6582" s="12">
        <v>80</v>
      </c>
      <c r="F6582" s="78">
        <v>5</v>
      </c>
      <c r="G6582" s="74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510</v>
      </c>
      <c r="C6583" s="14">
        <v>340</v>
      </c>
      <c r="D6583" s="14" t="s">
        <v>640</v>
      </c>
      <c r="E6583" s="12">
        <v>80</v>
      </c>
      <c r="F6583" s="78">
        <v>5</v>
      </c>
      <c r="G6583" s="74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1">
        <v>5</v>
      </c>
      <c r="B6584" s="14">
        <v>510</v>
      </c>
      <c r="C6584" s="14">
        <v>340</v>
      </c>
      <c r="D6584" s="14" t="s">
        <v>1328</v>
      </c>
      <c r="E6584" s="12">
        <v>80</v>
      </c>
      <c r="F6584" s="78">
        <v>5</v>
      </c>
      <c r="G6584" s="74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510</v>
      </c>
      <c r="C6585" s="14">
        <v>340</v>
      </c>
      <c r="D6585" s="14" t="s">
        <v>639</v>
      </c>
      <c r="E6585" s="12">
        <v>80</v>
      </c>
      <c r="F6585" s="78">
        <v>5</v>
      </c>
      <c r="G6585" s="74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637</v>
      </c>
      <c r="E6586" s="12">
        <v>80</v>
      </c>
      <c r="F6586" s="78">
        <v>5</v>
      </c>
      <c r="G6586" s="74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8" spans="1:14">
      <c r="A6588" s="21">
        <v>5</v>
      </c>
      <c r="B6588" s="14">
        <v>630</v>
      </c>
      <c r="C6588" s="14">
        <v>260</v>
      </c>
      <c r="D6588" s="12" t="s">
        <v>1405</v>
      </c>
      <c r="E6588" s="12">
        <v>80</v>
      </c>
      <c r="F6588" s="78">
        <v>5</v>
      </c>
      <c r="G6588" s="74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630</v>
      </c>
      <c r="C6589" s="14">
        <v>260</v>
      </c>
      <c r="D6589" s="14" t="s">
        <v>640</v>
      </c>
      <c r="E6589" s="12">
        <v>80</v>
      </c>
      <c r="F6589" s="78">
        <v>5</v>
      </c>
      <c r="G6589" s="74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1">
        <v>5</v>
      </c>
      <c r="B6590" s="14">
        <v>630</v>
      </c>
      <c r="C6590" s="14">
        <v>260</v>
      </c>
      <c r="D6590" s="14" t="s">
        <v>1328</v>
      </c>
      <c r="E6590" s="12">
        <v>80</v>
      </c>
      <c r="F6590" s="78">
        <v>5</v>
      </c>
      <c r="G6590" s="74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630</v>
      </c>
      <c r="C6591" s="14">
        <v>260</v>
      </c>
      <c r="D6591" s="14" t="s">
        <v>639</v>
      </c>
      <c r="E6591" s="12">
        <v>80</v>
      </c>
      <c r="F6591" s="78">
        <v>5</v>
      </c>
      <c r="G6591" s="74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637</v>
      </c>
      <c r="E6592" s="12">
        <v>80</v>
      </c>
      <c r="F6592" s="78">
        <v>5</v>
      </c>
      <c r="G6592" s="74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4" spans="1:14">
      <c r="A6594" s="21">
        <v>5</v>
      </c>
      <c r="B6594" s="14">
        <v>615</v>
      </c>
      <c r="C6594" s="14">
        <v>510</v>
      </c>
      <c r="D6594" s="12" t="s">
        <v>1405</v>
      </c>
      <c r="E6594" s="12">
        <v>80</v>
      </c>
      <c r="F6594" s="78">
        <v>5</v>
      </c>
      <c r="G6594" s="74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615</v>
      </c>
      <c r="C6595" s="14">
        <v>510</v>
      </c>
      <c r="D6595" s="14" t="s">
        <v>640</v>
      </c>
      <c r="E6595" s="12">
        <v>80</v>
      </c>
      <c r="F6595" s="78">
        <v>5</v>
      </c>
      <c r="G6595" s="74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1">
        <v>5</v>
      </c>
      <c r="B6596" s="14">
        <v>615</v>
      </c>
      <c r="C6596" s="14">
        <v>510</v>
      </c>
      <c r="D6596" s="14" t="s">
        <v>1328</v>
      </c>
      <c r="E6596" s="12">
        <v>80</v>
      </c>
      <c r="F6596" s="78">
        <v>5</v>
      </c>
      <c r="G6596" s="74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615</v>
      </c>
      <c r="C6597" s="14">
        <v>510</v>
      </c>
      <c r="D6597" s="14" t="s">
        <v>639</v>
      </c>
      <c r="E6597" s="12">
        <v>80</v>
      </c>
      <c r="F6597" s="78">
        <v>5</v>
      </c>
      <c r="G6597" s="74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637</v>
      </c>
      <c r="E6598" s="12">
        <v>80</v>
      </c>
      <c r="F6598" s="78">
        <v>5</v>
      </c>
      <c r="G6598" s="74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600" spans="1:14">
      <c r="A6600" s="11" t="s">
        <v>1248</v>
      </c>
    </row>
    <row r="6601" spans="1:14">
      <c r="A6601" s="11" t="s">
        <v>1706</v>
      </c>
    </row>
    <row r="6602" spans="1:14">
      <c r="A6602" s="11" t="s">
        <v>1707</v>
      </c>
    </row>
    <row r="6603" spans="1:14">
      <c r="A6603" s="20" t="s">
        <v>1708</v>
      </c>
      <c r="B6603" s="12">
        <v>100</v>
      </c>
      <c r="C6603" s="12">
        <v>100</v>
      </c>
      <c r="D6603" s="12" t="s">
        <v>1709</v>
      </c>
      <c r="E6603" s="12">
        <v>100</v>
      </c>
      <c r="F6603" s="78">
        <v>40</v>
      </c>
      <c r="G6603" s="73">
        <v>60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>
      <c r="A6604" s="20" t="s">
        <v>1708</v>
      </c>
      <c r="B6604" s="12">
        <v>100</v>
      </c>
      <c r="C6604" s="12">
        <v>100</v>
      </c>
      <c r="D6604" s="12" t="s">
        <v>530</v>
      </c>
      <c r="E6604" s="12">
        <v>100</v>
      </c>
      <c r="F6604" s="78">
        <v>20</v>
      </c>
      <c r="G6604" s="73">
        <v>60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>
      <c r="A6605" s="20" t="s">
        <v>1710</v>
      </c>
      <c r="B6605" s="12">
        <v>100</v>
      </c>
      <c r="C6605" s="12">
        <v>100</v>
      </c>
      <c r="D6605" s="12" t="s">
        <v>1711</v>
      </c>
      <c r="E6605" s="12">
        <v>100</v>
      </c>
      <c r="F6605" s="78">
        <v>2</v>
      </c>
      <c r="G6605" s="73">
        <v>60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>
      <c r="A6606" s="20" t="s">
        <v>1710</v>
      </c>
      <c r="B6606" s="12">
        <v>100</v>
      </c>
      <c r="C6606" s="12">
        <v>100</v>
      </c>
      <c r="D6606" s="12" t="s">
        <v>529</v>
      </c>
      <c r="E6606" s="12">
        <v>100</v>
      </c>
      <c r="F6606" s="78">
        <v>2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1708</v>
      </c>
      <c r="B6607" s="12">
        <v>153</v>
      </c>
      <c r="C6607" s="12">
        <v>132</v>
      </c>
      <c r="D6607" s="12" t="s">
        <v>1709</v>
      </c>
      <c r="E6607" s="12">
        <v>30</v>
      </c>
      <c r="F6607" s="78">
        <v>20</v>
      </c>
      <c r="G6607" s="74">
        <v>15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1708</v>
      </c>
      <c r="B6608" s="12">
        <v>153</v>
      </c>
      <c r="C6608" s="12">
        <v>132</v>
      </c>
      <c r="D6608" s="12" t="s">
        <v>530</v>
      </c>
      <c r="E6608" s="12">
        <v>30</v>
      </c>
      <c r="F6608" s="78">
        <v>20</v>
      </c>
      <c r="G6608" s="74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1708</v>
      </c>
      <c r="B6609" s="12">
        <v>140</v>
      </c>
      <c r="C6609" s="12">
        <v>60</v>
      </c>
      <c r="D6609" s="12" t="s">
        <v>1709</v>
      </c>
      <c r="E6609" s="12">
        <v>30</v>
      </c>
      <c r="F6609" s="78">
        <v>20</v>
      </c>
      <c r="G6609" s="74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1708</v>
      </c>
      <c r="B6610" s="12">
        <v>140</v>
      </c>
      <c r="C6610" s="12">
        <v>60</v>
      </c>
      <c r="D6610" s="12" t="s">
        <v>530</v>
      </c>
      <c r="E6610" s="12">
        <v>30</v>
      </c>
      <c r="F6610" s="78">
        <v>20</v>
      </c>
      <c r="G6610" s="74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1708</v>
      </c>
      <c r="B6611" s="12">
        <v>65</v>
      </c>
      <c r="C6611" s="12">
        <v>96</v>
      </c>
      <c r="D6611" s="12" t="s">
        <v>1709</v>
      </c>
      <c r="E6611" s="12">
        <v>40</v>
      </c>
      <c r="F6611" s="78">
        <v>20</v>
      </c>
      <c r="G6611" s="74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1708</v>
      </c>
      <c r="B6612" s="12">
        <v>65</v>
      </c>
      <c r="C6612" s="12">
        <v>96</v>
      </c>
      <c r="D6612" s="12" t="s">
        <v>530</v>
      </c>
      <c r="E6612" s="12">
        <v>40</v>
      </c>
      <c r="F6612" s="78">
        <v>20</v>
      </c>
      <c r="G6612" s="74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1712</v>
      </c>
    </row>
    <row r="6615" spans="1:14">
      <c r="A6615" s="20" t="s">
        <v>1713</v>
      </c>
      <c r="B6615" s="12">
        <v>150</v>
      </c>
      <c r="C6615" s="12">
        <v>150</v>
      </c>
      <c r="D6615" s="12" t="s">
        <v>1709</v>
      </c>
      <c r="E6615" s="12">
        <v>150</v>
      </c>
      <c r="F6615" s="78">
        <v>40</v>
      </c>
      <c r="G6615" s="73">
        <v>60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0" t="s">
        <v>1714</v>
      </c>
      <c r="B6616" s="12">
        <v>150</v>
      </c>
      <c r="C6616" s="12">
        <v>150</v>
      </c>
      <c r="D6616" s="12" t="s">
        <v>530</v>
      </c>
      <c r="E6616" s="12">
        <v>150</v>
      </c>
      <c r="F6616" s="78">
        <v>20</v>
      </c>
      <c r="G6616" s="73">
        <v>60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0" t="s">
        <v>1714</v>
      </c>
      <c r="B6617" s="12">
        <v>150</v>
      </c>
      <c r="C6617" s="12">
        <v>150</v>
      </c>
      <c r="D6617" s="12" t="s">
        <v>1711</v>
      </c>
      <c r="E6617" s="12">
        <v>150</v>
      </c>
      <c r="F6617" s="78">
        <v>2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1714</v>
      </c>
      <c r="B6618" s="12">
        <v>150</v>
      </c>
      <c r="C6618" s="12">
        <v>150</v>
      </c>
      <c r="D6618" s="12" t="s">
        <v>529</v>
      </c>
      <c r="E6618" s="12">
        <v>150</v>
      </c>
      <c r="F6618" s="78">
        <v>2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1713</v>
      </c>
      <c r="B6619" s="12">
        <v>90</v>
      </c>
      <c r="C6619" s="12">
        <v>200</v>
      </c>
      <c r="D6619" s="12" t="s">
        <v>1709</v>
      </c>
      <c r="E6619" s="12">
        <v>40</v>
      </c>
      <c r="F6619" s="78">
        <v>15</v>
      </c>
      <c r="G6619" s="74">
        <v>15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1714</v>
      </c>
      <c r="B6620" s="12">
        <v>90</v>
      </c>
      <c r="C6620" s="12">
        <v>200</v>
      </c>
      <c r="D6620" s="12" t="s">
        <v>530</v>
      </c>
      <c r="E6620" s="12">
        <v>40</v>
      </c>
      <c r="F6620" s="78">
        <v>15</v>
      </c>
      <c r="G6620" s="74">
        <v>15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1713</v>
      </c>
      <c r="B6621" s="12">
        <v>240</v>
      </c>
      <c r="C6621" s="12">
        <v>230</v>
      </c>
      <c r="D6621" s="12" t="s">
        <v>1709</v>
      </c>
      <c r="E6621" s="12">
        <v>40</v>
      </c>
      <c r="F6621" s="78">
        <v>15</v>
      </c>
      <c r="G6621" s="74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1714</v>
      </c>
      <c r="B6622" s="12">
        <v>240</v>
      </c>
      <c r="C6622" s="12">
        <v>230</v>
      </c>
      <c r="D6622" s="12" t="s">
        <v>530</v>
      </c>
      <c r="E6622" s="12">
        <v>40</v>
      </c>
      <c r="F6622" s="78">
        <v>15</v>
      </c>
      <c r="G6622" s="74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1713</v>
      </c>
      <c r="B6623" s="12">
        <v>166</v>
      </c>
      <c r="C6623" s="12">
        <v>166</v>
      </c>
      <c r="D6623" s="12" t="s">
        <v>1709</v>
      </c>
      <c r="E6623" s="12">
        <v>40</v>
      </c>
      <c r="F6623" s="78">
        <v>15</v>
      </c>
      <c r="G6623" s="74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1714</v>
      </c>
      <c r="B6624" s="12">
        <v>166</v>
      </c>
      <c r="C6624" s="12">
        <v>166</v>
      </c>
      <c r="D6624" s="12" t="s">
        <v>530</v>
      </c>
      <c r="E6624" s="12">
        <v>40</v>
      </c>
      <c r="F6624" s="78">
        <v>15</v>
      </c>
      <c r="G6624" s="74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1713</v>
      </c>
      <c r="B6625" s="12">
        <v>235</v>
      </c>
      <c r="C6625" s="12">
        <v>62</v>
      </c>
      <c r="D6625" s="12" t="s">
        <v>1709</v>
      </c>
      <c r="E6625" s="12">
        <v>40</v>
      </c>
      <c r="F6625" s="78">
        <v>15</v>
      </c>
      <c r="G6625" s="74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1714</v>
      </c>
      <c r="B6626" s="12">
        <v>235</v>
      </c>
      <c r="C6626" s="12">
        <v>62</v>
      </c>
      <c r="D6626" s="12" t="s">
        <v>530</v>
      </c>
      <c r="E6626" s="12">
        <v>40</v>
      </c>
      <c r="F6626" s="78">
        <v>15</v>
      </c>
      <c r="G6626" s="74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1713</v>
      </c>
      <c r="B6627" s="12">
        <v>140</v>
      </c>
      <c r="C6627" s="12">
        <v>40</v>
      </c>
      <c r="D6627" s="12" t="s">
        <v>1709</v>
      </c>
      <c r="E6627" s="12">
        <v>40</v>
      </c>
      <c r="F6627" s="78">
        <v>15</v>
      </c>
      <c r="G6627" s="74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1714</v>
      </c>
      <c r="B6628" s="12">
        <v>140</v>
      </c>
      <c r="C6628" s="12">
        <v>40</v>
      </c>
      <c r="D6628" s="12" t="s">
        <v>530</v>
      </c>
      <c r="E6628" s="12">
        <v>40</v>
      </c>
      <c r="F6628" s="78">
        <v>15</v>
      </c>
      <c r="G6628" s="74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1713</v>
      </c>
      <c r="B6629" s="12">
        <v>52</v>
      </c>
      <c r="C6629" s="12">
        <v>62</v>
      </c>
      <c r="D6629" s="12" t="s">
        <v>1709</v>
      </c>
      <c r="E6629" s="12">
        <v>40</v>
      </c>
      <c r="F6629" s="78">
        <v>15</v>
      </c>
      <c r="G6629" s="74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1714</v>
      </c>
      <c r="B6630" s="12">
        <v>52</v>
      </c>
      <c r="C6630" s="12">
        <v>62</v>
      </c>
      <c r="D6630" s="12" t="s">
        <v>530</v>
      </c>
      <c r="E6630" s="12">
        <v>40</v>
      </c>
      <c r="F6630" s="78">
        <v>15</v>
      </c>
      <c r="G6630" s="74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2" spans="1:14">
      <c r="A6632" s="11" t="s">
        <v>1715</v>
      </c>
    </row>
    <row r="6633" spans="1:14">
      <c r="A6633" s="20" t="s">
        <v>1716</v>
      </c>
      <c r="B6633" s="12">
        <v>50</v>
      </c>
      <c r="C6633" s="12">
        <v>50</v>
      </c>
      <c r="D6633" s="12" t="s">
        <v>1709</v>
      </c>
      <c r="E6633" s="12">
        <v>50</v>
      </c>
      <c r="F6633" s="78">
        <v>30</v>
      </c>
      <c r="G6633" s="73">
        <v>60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1717</v>
      </c>
      <c r="B6634" s="12">
        <v>50</v>
      </c>
      <c r="C6634" s="12">
        <v>50</v>
      </c>
      <c r="D6634" s="12" t="s">
        <v>530</v>
      </c>
      <c r="E6634" s="12">
        <v>50</v>
      </c>
      <c r="F6634" s="78">
        <v>20</v>
      </c>
      <c r="G6634" s="73">
        <v>60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1717</v>
      </c>
      <c r="B6635" s="12">
        <v>50</v>
      </c>
      <c r="C6635" s="12">
        <v>50</v>
      </c>
      <c r="D6635" s="12" t="s">
        <v>1711</v>
      </c>
      <c r="E6635" s="12">
        <v>50</v>
      </c>
      <c r="F6635" s="78">
        <v>2</v>
      </c>
      <c r="G6635" s="73">
        <v>60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1717</v>
      </c>
      <c r="B6636" s="12">
        <v>50</v>
      </c>
      <c r="C6636" s="12">
        <v>50</v>
      </c>
      <c r="D6636" s="12" t="s">
        <v>529</v>
      </c>
      <c r="E6636" s="12">
        <v>50</v>
      </c>
      <c r="F6636" s="78">
        <v>2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1716</v>
      </c>
      <c r="B6637" s="12">
        <v>50</v>
      </c>
      <c r="C6637" s="12">
        <v>50</v>
      </c>
      <c r="D6637" s="12" t="s">
        <v>1709</v>
      </c>
      <c r="E6637" s="12">
        <v>50</v>
      </c>
      <c r="F6637" s="78">
        <v>30</v>
      </c>
      <c r="G6637" s="73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1717</v>
      </c>
      <c r="B6638" s="12">
        <v>50</v>
      </c>
      <c r="C6638" s="12">
        <v>50</v>
      </c>
      <c r="D6638" s="12" t="s">
        <v>530</v>
      </c>
      <c r="E6638" s="12">
        <v>50</v>
      </c>
      <c r="F6638" s="78">
        <v>20</v>
      </c>
      <c r="G6638" s="73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40" spans="1:14">
      <c r="A6640" s="11" t="s">
        <v>1248</v>
      </c>
    </row>
    <row r="6641" spans="1:14">
      <c r="A6641" s="11" t="s">
        <v>1718</v>
      </c>
    </row>
    <row r="6642" spans="1:14">
      <c r="A6642" s="11" t="s">
        <v>1719</v>
      </c>
    </row>
    <row r="6643" spans="1:14">
      <c r="A6643" s="20" t="s">
        <v>1720</v>
      </c>
      <c r="B6643" s="12">
        <v>100</v>
      </c>
      <c r="C6643" s="12">
        <v>100</v>
      </c>
      <c r="D6643" s="12" t="s">
        <v>526</v>
      </c>
      <c r="E6643" s="12">
        <v>100</v>
      </c>
      <c r="F6643" s="78">
        <v>25</v>
      </c>
      <c r="G6643" s="73">
        <v>60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1721</v>
      </c>
      <c r="B6644" s="12">
        <v>100</v>
      </c>
      <c r="C6644" s="12">
        <v>100</v>
      </c>
      <c r="D6644" s="12" t="s">
        <v>524</v>
      </c>
      <c r="E6644" s="12">
        <v>100</v>
      </c>
      <c r="F6644" s="78">
        <v>25</v>
      </c>
      <c r="G6644" s="73">
        <v>60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5" spans="1:14">
      <c r="A6645" s="20" t="s">
        <v>1721</v>
      </c>
      <c r="B6645" s="12">
        <v>100</v>
      </c>
      <c r="C6645" s="12">
        <v>100</v>
      </c>
      <c r="D6645" s="12" t="s">
        <v>522</v>
      </c>
      <c r="E6645" s="12">
        <v>100</v>
      </c>
      <c r="F6645" s="78">
        <v>25</v>
      </c>
      <c r="G6645" s="73">
        <v>60</v>
      </c>
      <c r="H6645" s="12">
        <v>0</v>
      </c>
      <c r="I6645" s="12">
        <v>246</v>
      </c>
      <c r="J6645" s="12">
        <v>0</v>
      </c>
      <c r="K6645" s="12">
        <v>0</v>
      </c>
      <c r="L6645" s="12">
        <v>0</v>
      </c>
      <c r="M6645" s="12">
        <v>0</v>
      </c>
      <c r="N6645" s="12">
        <v>0</v>
      </c>
    </row>
    <row r="6646" spans="1:14">
      <c r="A6646" s="20" t="s">
        <v>1721</v>
      </c>
      <c r="B6646" s="12">
        <v>100</v>
      </c>
      <c r="C6646" s="12">
        <v>100</v>
      </c>
      <c r="D6646" s="12" t="s">
        <v>525</v>
      </c>
      <c r="E6646" s="12">
        <v>100</v>
      </c>
      <c r="F6646" s="78">
        <v>2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1721</v>
      </c>
      <c r="B6647" s="12">
        <v>100</v>
      </c>
      <c r="C6647" s="12">
        <v>100</v>
      </c>
      <c r="D6647" s="12" t="s">
        <v>523</v>
      </c>
      <c r="E6647" s="12">
        <v>100</v>
      </c>
      <c r="F6647" s="78">
        <v>2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1721</v>
      </c>
      <c r="B6648" s="12">
        <v>100</v>
      </c>
      <c r="C6648" s="12">
        <v>100</v>
      </c>
      <c r="D6648" s="12" t="s">
        <v>521</v>
      </c>
      <c r="E6648" s="12">
        <v>100</v>
      </c>
      <c r="F6648" s="78">
        <v>2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/>
    </row>
    <row r="6650" spans="1:14">
      <c r="A6650" s="20" t="s">
        <v>1720</v>
      </c>
      <c r="B6650" s="12">
        <v>100</v>
      </c>
      <c r="C6650" s="12">
        <v>100</v>
      </c>
      <c r="D6650" s="12" t="s">
        <v>526</v>
      </c>
      <c r="E6650" s="12">
        <v>100</v>
      </c>
      <c r="F6650" s="78">
        <v>30</v>
      </c>
      <c r="G6650" s="73">
        <v>15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1721</v>
      </c>
      <c r="B6651" s="12">
        <v>100</v>
      </c>
      <c r="C6651" s="12">
        <v>100</v>
      </c>
      <c r="D6651" s="12" t="s">
        <v>524</v>
      </c>
      <c r="E6651" s="12">
        <v>100</v>
      </c>
      <c r="F6651" s="78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1721</v>
      </c>
      <c r="B6652" s="12">
        <v>100</v>
      </c>
      <c r="C6652" s="12">
        <v>100</v>
      </c>
      <c r="D6652" s="12" t="s">
        <v>522</v>
      </c>
      <c r="E6652" s="12">
        <v>100</v>
      </c>
      <c r="F6652" s="78">
        <v>30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0" t="s">
        <v>1720</v>
      </c>
      <c r="B6653" s="12">
        <v>58</v>
      </c>
      <c r="C6653" s="12">
        <v>130</v>
      </c>
      <c r="D6653" s="12" t="s">
        <v>526</v>
      </c>
      <c r="E6653" s="12">
        <v>30</v>
      </c>
      <c r="F6653" s="78">
        <v>5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1721</v>
      </c>
      <c r="B6654" s="12">
        <v>58</v>
      </c>
      <c r="C6654" s="12">
        <v>130</v>
      </c>
      <c r="D6654" s="12" t="s">
        <v>524</v>
      </c>
      <c r="E6654" s="12">
        <v>30</v>
      </c>
      <c r="F6654" s="78">
        <v>5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1721</v>
      </c>
      <c r="B6655" s="12">
        <v>58</v>
      </c>
      <c r="C6655" s="12">
        <v>130</v>
      </c>
      <c r="D6655" s="12" t="s">
        <v>522</v>
      </c>
      <c r="E6655" s="12">
        <v>30</v>
      </c>
      <c r="F6655" s="78">
        <v>5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1720</v>
      </c>
      <c r="B6656" s="12">
        <v>156</v>
      </c>
      <c r="C6656" s="12">
        <v>138</v>
      </c>
      <c r="D6656" s="12" t="s">
        <v>526</v>
      </c>
      <c r="E6656" s="12">
        <v>30</v>
      </c>
      <c r="F6656" s="78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1721</v>
      </c>
      <c r="B6657" s="12">
        <v>156</v>
      </c>
      <c r="C6657" s="12">
        <v>138</v>
      </c>
      <c r="D6657" s="12" t="s">
        <v>524</v>
      </c>
      <c r="E6657" s="12">
        <v>30</v>
      </c>
      <c r="F6657" s="78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1721</v>
      </c>
      <c r="B6658" s="12">
        <v>156</v>
      </c>
      <c r="C6658" s="12">
        <v>138</v>
      </c>
      <c r="D6658" s="12" t="s">
        <v>522</v>
      </c>
      <c r="E6658" s="12">
        <v>30</v>
      </c>
      <c r="F6658" s="78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1720</v>
      </c>
      <c r="B6659" s="12">
        <v>50</v>
      </c>
      <c r="C6659" s="12">
        <v>50</v>
      </c>
      <c r="D6659" s="12" t="s">
        <v>526</v>
      </c>
      <c r="E6659" s="12">
        <v>30</v>
      </c>
      <c r="F6659" s="78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1721</v>
      </c>
      <c r="B6660" s="12">
        <v>50</v>
      </c>
      <c r="C6660" s="12">
        <v>50</v>
      </c>
      <c r="D6660" s="12" t="s">
        <v>524</v>
      </c>
      <c r="E6660" s="12">
        <v>30</v>
      </c>
      <c r="F6660" s="78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1721</v>
      </c>
      <c r="B6661" s="12">
        <v>50</v>
      </c>
      <c r="C6661" s="12">
        <v>50</v>
      </c>
      <c r="D6661" s="12" t="s">
        <v>522</v>
      </c>
      <c r="E6661" s="12">
        <v>30</v>
      </c>
      <c r="F6661" s="78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1720</v>
      </c>
      <c r="B6662" s="12">
        <v>150</v>
      </c>
      <c r="C6662" s="12">
        <v>50</v>
      </c>
      <c r="D6662" s="12" t="s">
        <v>526</v>
      </c>
      <c r="E6662" s="12">
        <v>30</v>
      </c>
      <c r="F6662" s="78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1721</v>
      </c>
      <c r="B6663" s="12">
        <v>150</v>
      </c>
      <c r="C6663" s="12">
        <v>50</v>
      </c>
      <c r="D6663" s="12" t="s">
        <v>524</v>
      </c>
      <c r="E6663" s="12">
        <v>30</v>
      </c>
      <c r="F6663" s="78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1721</v>
      </c>
      <c r="B6664" s="12">
        <v>150</v>
      </c>
      <c r="C6664" s="12">
        <v>50</v>
      </c>
      <c r="D6664" s="12" t="s">
        <v>522</v>
      </c>
      <c r="E6664" s="12">
        <v>30</v>
      </c>
      <c r="F6664" s="78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6" spans="1:14">
      <c r="A6666" s="11" t="s">
        <v>1722</v>
      </c>
    </row>
    <row r="6667" spans="1:14">
      <c r="A6667" s="20" t="s">
        <v>1723</v>
      </c>
      <c r="B6667" s="12">
        <v>150</v>
      </c>
      <c r="C6667" s="12">
        <v>120</v>
      </c>
      <c r="D6667" s="12" t="s">
        <v>526</v>
      </c>
      <c r="E6667" s="12">
        <v>120</v>
      </c>
      <c r="F6667" s="78">
        <v>40</v>
      </c>
      <c r="G6667" s="73">
        <v>60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1723</v>
      </c>
      <c r="B6668" s="12">
        <v>150</v>
      </c>
      <c r="C6668" s="12">
        <v>120</v>
      </c>
      <c r="D6668" s="12" t="s">
        <v>524</v>
      </c>
      <c r="E6668" s="12">
        <v>120</v>
      </c>
      <c r="F6668" s="78">
        <v>40</v>
      </c>
      <c r="G6668" s="73">
        <v>60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1724</v>
      </c>
      <c r="B6669" s="12">
        <v>150</v>
      </c>
      <c r="C6669" s="12">
        <v>120</v>
      </c>
      <c r="D6669" s="12" t="s">
        <v>522</v>
      </c>
      <c r="E6669" s="12">
        <v>120</v>
      </c>
      <c r="F6669" s="78">
        <v>40</v>
      </c>
      <c r="G6669" s="73">
        <v>60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1724</v>
      </c>
      <c r="B6670" s="12">
        <v>150</v>
      </c>
      <c r="C6670" s="12">
        <v>120</v>
      </c>
      <c r="D6670" s="12" t="s">
        <v>528</v>
      </c>
      <c r="E6670" s="12">
        <v>120</v>
      </c>
      <c r="F6670" s="78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1724</v>
      </c>
      <c r="B6671" s="12">
        <v>150</v>
      </c>
      <c r="C6671" s="12">
        <v>120</v>
      </c>
      <c r="D6671" s="12" t="s">
        <v>525</v>
      </c>
      <c r="E6671" s="12">
        <v>120</v>
      </c>
      <c r="F6671" s="78">
        <v>2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1724</v>
      </c>
      <c r="B6672" s="12">
        <v>150</v>
      </c>
      <c r="C6672" s="12">
        <v>120</v>
      </c>
      <c r="D6672" s="12" t="s">
        <v>523</v>
      </c>
      <c r="E6672" s="12">
        <v>120</v>
      </c>
      <c r="F6672" s="78">
        <v>2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1724</v>
      </c>
      <c r="B6673" s="12">
        <v>150</v>
      </c>
      <c r="C6673" s="12">
        <v>120</v>
      </c>
      <c r="D6673" s="12" t="s">
        <v>521</v>
      </c>
      <c r="E6673" s="12">
        <v>120</v>
      </c>
      <c r="F6673" s="78">
        <v>2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1724</v>
      </c>
      <c r="B6674" s="12">
        <v>150</v>
      </c>
      <c r="C6674" s="12">
        <v>120</v>
      </c>
      <c r="D6674" s="12" t="s">
        <v>527</v>
      </c>
      <c r="E6674" s="12">
        <v>120</v>
      </c>
      <c r="F6674" s="78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/>
    </row>
    <row r="6676" spans="1:14">
      <c r="A6676" s="20" t="s">
        <v>1723</v>
      </c>
      <c r="B6676" s="12">
        <v>150</v>
      </c>
      <c r="C6676" s="12">
        <v>120</v>
      </c>
      <c r="D6676" s="12" t="s">
        <v>526</v>
      </c>
      <c r="E6676" s="12">
        <v>120</v>
      </c>
      <c r="F6676" s="78">
        <v>40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1723</v>
      </c>
      <c r="B6677" s="12">
        <v>150</v>
      </c>
      <c r="C6677" s="12">
        <v>120</v>
      </c>
      <c r="D6677" s="12" t="s">
        <v>524</v>
      </c>
      <c r="E6677" s="12">
        <v>120</v>
      </c>
      <c r="F6677" s="78">
        <v>40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1724</v>
      </c>
      <c r="B6678" s="12">
        <v>150</v>
      </c>
      <c r="C6678" s="12">
        <v>120</v>
      </c>
      <c r="D6678" s="12" t="s">
        <v>522</v>
      </c>
      <c r="E6678" s="12">
        <v>120</v>
      </c>
      <c r="F6678" s="78">
        <v>40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0" t="s">
        <v>1724</v>
      </c>
      <c r="B6679" s="12">
        <v>150</v>
      </c>
      <c r="C6679" s="12">
        <v>120</v>
      </c>
      <c r="D6679" s="12" t="s">
        <v>528</v>
      </c>
      <c r="E6679" s="12">
        <v>120</v>
      </c>
      <c r="F6679" s="78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1723</v>
      </c>
      <c r="B6680" s="12">
        <v>66</v>
      </c>
      <c r="C6680" s="12">
        <v>66</v>
      </c>
      <c r="D6680" s="12" t="s">
        <v>526</v>
      </c>
      <c r="E6680" s="12">
        <v>30</v>
      </c>
      <c r="F6680" s="78">
        <v>5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1723</v>
      </c>
      <c r="B6681" s="12">
        <v>66</v>
      </c>
      <c r="C6681" s="12">
        <v>66</v>
      </c>
      <c r="D6681" s="12" t="s">
        <v>524</v>
      </c>
      <c r="E6681" s="12">
        <v>30</v>
      </c>
      <c r="F6681" s="78">
        <v>5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1724</v>
      </c>
      <c r="B6682" s="12">
        <v>66</v>
      </c>
      <c r="C6682" s="12">
        <v>66</v>
      </c>
      <c r="D6682" s="12" t="s">
        <v>522</v>
      </c>
      <c r="E6682" s="12">
        <v>30</v>
      </c>
      <c r="F6682" s="78">
        <v>5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1724</v>
      </c>
      <c r="B6683" s="12">
        <v>66</v>
      </c>
      <c r="C6683" s="12">
        <v>66</v>
      </c>
      <c r="D6683" s="12" t="s">
        <v>528</v>
      </c>
      <c r="E6683" s="12">
        <v>30</v>
      </c>
      <c r="F6683" s="78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1723</v>
      </c>
      <c r="B6684" s="12">
        <v>210</v>
      </c>
      <c r="C6684" s="12">
        <v>50</v>
      </c>
      <c r="D6684" s="12" t="s">
        <v>526</v>
      </c>
      <c r="E6684" s="12">
        <v>30</v>
      </c>
      <c r="F6684" s="78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1723</v>
      </c>
      <c r="B6685" s="12">
        <v>210</v>
      </c>
      <c r="C6685" s="12">
        <v>50</v>
      </c>
      <c r="D6685" s="12" t="s">
        <v>524</v>
      </c>
      <c r="E6685" s="12">
        <v>30</v>
      </c>
      <c r="F6685" s="78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1724</v>
      </c>
      <c r="B6686" s="12">
        <v>210</v>
      </c>
      <c r="C6686" s="12">
        <v>50</v>
      </c>
      <c r="D6686" s="12" t="s">
        <v>522</v>
      </c>
      <c r="E6686" s="12">
        <v>30</v>
      </c>
      <c r="F6686" s="78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1724</v>
      </c>
      <c r="B6687" s="12">
        <v>210</v>
      </c>
      <c r="C6687" s="12">
        <v>50</v>
      </c>
      <c r="D6687" s="12" t="s">
        <v>528</v>
      </c>
      <c r="E6687" s="12">
        <v>30</v>
      </c>
      <c r="F6687" s="78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1723</v>
      </c>
      <c r="B6688" s="12">
        <v>100</v>
      </c>
      <c r="C6688" s="12">
        <v>130</v>
      </c>
      <c r="D6688" s="12" t="s">
        <v>526</v>
      </c>
      <c r="E6688" s="12">
        <v>30</v>
      </c>
      <c r="F6688" s="78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1723</v>
      </c>
      <c r="B6689" s="12">
        <v>100</v>
      </c>
      <c r="C6689" s="12">
        <v>130</v>
      </c>
      <c r="D6689" s="12" t="s">
        <v>524</v>
      </c>
      <c r="E6689" s="12">
        <v>30</v>
      </c>
      <c r="F6689" s="78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1724</v>
      </c>
      <c r="B6690" s="12">
        <v>100</v>
      </c>
      <c r="C6690" s="12">
        <v>130</v>
      </c>
      <c r="D6690" s="12" t="s">
        <v>522</v>
      </c>
      <c r="E6690" s="12">
        <v>30</v>
      </c>
      <c r="F6690" s="78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1724</v>
      </c>
      <c r="B6691" s="12">
        <v>100</v>
      </c>
      <c r="C6691" s="12">
        <v>130</v>
      </c>
      <c r="D6691" s="12" t="s">
        <v>528</v>
      </c>
      <c r="E6691" s="12">
        <v>30</v>
      </c>
      <c r="F6691" s="78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1723</v>
      </c>
      <c r="B6692" s="12">
        <v>215</v>
      </c>
      <c r="C6692" s="12">
        <v>150</v>
      </c>
      <c r="D6692" s="12" t="s">
        <v>526</v>
      </c>
      <c r="E6692" s="12">
        <v>30</v>
      </c>
      <c r="F6692" s="78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1723</v>
      </c>
      <c r="B6693" s="12">
        <v>215</v>
      </c>
      <c r="C6693" s="12">
        <v>150</v>
      </c>
      <c r="D6693" s="12" t="s">
        <v>524</v>
      </c>
      <c r="E6693" s="12">
        <v>30</v>
      </c>
      <c r="F6693" s="78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1724</v>
      </c>
      <c r="B6694" s="12">
        <v>215</v>
      </c>
      <c r="C6694" s="12">
        <v>150</v>
      </c>
      <c r="D6694" s="12" t="s">
        <v>522</v>
      </c>
      <c r="E6694" s="12">
        <v>30</v>
      </c>
      <c r="F6694" s="78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1724</v>
      </c>
      <c r="B6695" s="12">
        <v>215</v>
      </c>
      <c r="C6695" s="12">
        <v>150</v>
      </c>
      <c r="D6695" s="12" t="s">
        <v>528</v>
      </c>
      <c r="E6695" s="12">
        <v>30</v>
      </c>
      <c r="F6695" s="78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1723</v>
      </c>
      <c r="B6696" s="12">
        <v>110</v>
      </c>
      <c r="C6696" s="12">
        <v>200</v>
      </c>
      <c r="D6696" s="12" t="s">
        <v>526</v>
      </c>
      <c r="E6696" s="12">
        <v>30</v>
      </c>
      <c r="F6696" s="78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1723</v>
      </c>
      <c r="B6697" s="12">
        <v>110</v>
      </c>
      <c r="C6697" s="12">
        <v>200</v>
      </c>
      <c r="D6697" s="12" t="s">
        <v>524</v>
      </c>
      <c r="E6697" s="12">
        <v>30</v>
      </c>
      <c r="F6697" s="78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1724</v>
      </c>
      <c r="B6698" s="12">
        <v>110</v>
      </c>
      <c r="C6698" s="12">
        <v>200</v>
      </c>
      <c r="D6698" s="12" t="s">
        <v>522</v>
      </c>
      <c r="E6698" s="12">
        <v>30</v>
      </c>
      <c r="F6698" s="78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1724</v>
      </c>
      <c r="B6699" s="12">
        <v>110</v>
      </c>
      <c r="C6699" s="12">
        <v>200</v>
      </c>
      <c r="D6699" s="12" t="s">
        <v>528</v>
      </c>
      <c r="E6699" s="12">
        <v>30</v>
      </c>
      <c r="F6699" s="78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1" spans="1:14">
      <c r="A6701" s="11" t="s">
        <v>1725</v>
      </c>
    </row>
    <row r="6702" spans="1:14">
      <c r="A6702" s="20" t="s">
        <v>1726</v>
      </c>
      <c r="B6702" s="12">
        <v>100</v>
      </c>
      <c r="C6702" s="12">
        <v>100</v>
      </c>
      <c r="D6702" s="12" t="s">
        <v>526</v>
      </c>
      <c r="E6702" s="12">
        <v>100</v>
      </c>
      <c r="F6702" s="78">
        <v>40</v>
      </c>
      <c r="G6702" s="73">
        <v>60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1727</v>
      </c>
      <c r="B6703" s="12">
        <v>100</v>
      </c>
      <c r="C6703" s="12">
        <v>100</v>
      </c>
      <c r="D6703" s="12" t="s">
        <v>524</v>
      </c>
      <c r="E6703" s="12">
        <v>100</v>
      </c>
      <c r="F6703" s="78">
        <v>40</v>
      </c>
      <c r="G6703" s="73">
        <v>60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1727</v>
      </c>
      <c r="B6704" s="12">
        <v>100</v>
      </c>
      <c r="C6704" s="12">
        <v>100</v>
      </c>
      <c r="D6704" s="12" t="s">
        <v>522</v>
      </c>
      <c r="E6704" s="12">
        <v>100</v>
      </c>
      <c r="F6704" s="78">
        <v>40</v>
      </c>
      <c r="G6704" s="73">
        <v>60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1727</v>
      </c>
      <c r="B6705" s="12">
        <v>100</v>
      </c>
      <c r="C6705" s="12">
        <v>100</v>
      </c>
      <c r="D6705" s="12" t="s">
        <v>528</v>
      </c>
      <c r="E6705" s="12">
        <v>100</v>
      </c>
      <c r="F6705" s="78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1727</v>
      </c>
      <c r="B6706" s="12">
        <v>100</v>
      </c>
      <c r="C6706" s="12">
        <v>100</v>
      </c>
      <c r="D6706" s="12" t="s">
        <v>525</v>
      </c>
      <c r="E6706" s="12">
        <v>100</v>
      </c>
      <c r="F6706" s="78">
        <v>2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1727</v>
      </c>
      <c r="B6707" s="12">
        <v>100</v>
      </c>
      <c r="C6707" s="12">
        <v>100</v>
      </c>
      <c r="D6707" s="12" t="s">
        <v>523</v>
      </c>
      <c r="E6707" s="12">
        <v>100</v>
      </c>
      <c r="F6707" s="78">
        <v>2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1727</v>
      </c>
      <c r="B6708" s="12">
        <v>100</v>
      </c>
      <c r="C6708" s="12">
        <v>100</v>
      </c>
      <c r="D6708" s="12" t="s">
        <v>521</v>
      </c>
      <c r="E6708" s="12">
        <v>100</v>
      </c>
      <c r="F6708" s="78">
        <v>2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1727</v>
      </c>
      <c r="B6709" s="12">
        <v>100</v>
      </c>
      <c r="C6709" s="12">
        <v>100</v>
      </c>
      <c r="D6709" s="12" t="s">
        <v>527</v>
      </c>
      <c r="E6709" s="12">
        <v>100</v>
      </c>
      <c r="F6709" s="78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/>
    </row>
    <row r="6711" spans="1:14">
      <c r="A6711" s="20" t="s">
        <v>1726</v>
      </c>
      <c r="B6711" s="12">
        <v>100</v>
      </c>
      <c r="C6711" s="12">
        <v>100</v>
      </c>
      <c r="D6711" s="12" t="s">
        <v>526</v>
      </c>
      <c r="E6711" s="12">
        <v>100</v>
      </c>
      <c r="F6711" s="78">
        <v>30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1727</v>
      </c>
      <c r="B6712" s="12">
        <v>100</v>
      </c>
      <c r="C6712" s="12">
        <v>100</v>
      </c>
      <c r="D6712" s="12" t="s">
        <v>524</v>
      </c>
      <c r="E6712" s="12">
        <v>100</v>
      </c>
      <c r="F6712" s="78">
        <v>30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1727</v>
      </c>
      <c r="B6713" s="12">
        <v>100</v>
      </c>
      <c r="C6713" s="12">
        <v>100</v>
      </c>
      <c r="D6713" s="12" t="s">
        <v>522</v>
      </c>
      <c r="E6713" s="12">
        <v>100</v>
      </c>
      <c r="F6713" s="78">
        <v>30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0" t="s">
        <v>1727</v>
      </c>
      <c r="B6714" s="12">
        <v>100</v>
      </c>
      <c r="C6714" s="12">
        <v>100</v>
      </c>
      <c r="D6714" s="12" t="s">
        <v>528</v>
      </c>
      <c r="E6714" s="12">
        <v>100</v>
      </c>
      <c r="F6714" s="78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1726</v>
      </c>
      <c r="B6715" s="12">
        <v>50</v>
      </c>
      <c r="C6715" s="12">
        <v>130</v>
      </c>
      <c r="D6715" s="12" t="s">
        <v>526</v>
      </c>
      <c r="E6715" s="12">
        <v>30</v>
      </c>
      <c r="F6715" s="78">
        <v>5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1727</v>
      </c>
      <c r="B6716" s="12">
        <v>50</v>
      </c>
      <c r="C6716" s="12">
        <v>130</v>
      </c>
      <c r="D6716" s="12" t="s">
        <v>524</v>
      </c>
      <c r="E6716" s="12">
        <v>30</v>
      </c>
      <c r="F6716" s="78">
        <v>5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1727</v>
      </c>
      <c r="B6717" s="12">
        <v>50</v>
      </c>
      <c r="C6717" s="12">
        <v>130</v>
      </c>
      <c r="D6717" s="12" t="s">
        <v>522</v>
      </c>
      <c r="E6717" s="12">
        <v>30</v>
      </c>
      <c r="F6717" s="78">
        <v>5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1727</v>
      </c>
      <c r="B6718" s="12">
        <v>50</v>
      </c>
      <c r="C6718" s="12">
        <v>130</v>
      </c>
      <c r="D6718" s="12" t="s">
        <v>528</v>
      </c>
      <c r="E6718" s="12">
        <v>30</v>
      </c>
      <c r="F6718" s="78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1726</v>
      </c>
      <c r="B6719" s="12">
        <v>150</v>
      </c>
      <c r="C6719" s="12">
        <v>90</v>
      </c>
      <c r="D6719" s="12" t="s">
        <v>526</v>
      </c>
      <c r="E6719" s="12">
        <v>30</v>
      </c>
      <c r="F6719" s="78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1727</v>
      </c>
      <c r="B6720" s="12">
        <v>150</v>
      </c>
      <c r="C6720" s="12">
        <v>90</v>
      </c>
      <c r="D6720" s="12" t="s">
        <v>524</v>
      </c>
      <c r="E6720" s="12">
        <v>30</v>
      </c>
      <c r="F6720" s="78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1727</v>
      </c>
      <c r="B6721" s="12">
        <v>150</v>
      </c>
      <c r="C6721" s="12">
        <v>90</v>
      </c>
      <c r="D6721" s="12" t="s">
        <v>522</v>
      </c>
      <c r="E6721" s="12">
        <v>30</v>
      </c>
      <c r="F6721" s="78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1727</v>
      </c>
      <c r="B6722" s="12">
        <v>150</v>
      </c>
      <c r="C6722" s="12">
        <v>90</v>
      </c>
      <c r="D6722" s="12" t="s">
        <v>528</v>
      </c>
      <c r="E6722" s="12">
        <v>30</v>
      </c>
      <c r="F6722" s="78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1726</v>
      </c>
      <c r="B6723" s="12">
        <v>40</v>
      </c>
      <c r="C6723" s="12">
        <v>30</v>
      </c>
      <c r="D6723" s="12" t="s">
        <v>526</v>
      </c>
      <c r="E6723" s="12">
        <v>30</v>
      </c>
      <c r="F6723" s="78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1727</v>
      </c>
      <c r="B6724" s="12">
        <v>40</v>
      </c>
      <c r="C6724" s="12">
        <v>30</v>
      </c>
      <c r="D6724" s="12" t="s">
        <v>524</v>
      </c>
      <c r="E6724" s="12">
        <v>30</v>
      </c>
      <c r="F6724" s="78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1727</v>
      </c>
      <c r="B6725" s="12">
        <v>40</v>
      </c>
      <c r="C6725" s="12">
        <v>30</v>
      </c>
      <c r="D6725" s="12" t="s">
        <v>522</v>
      </c>
      <c r="E6725" s="12">
        <v>30</v>
      </c>
      <c r="F6725" s="78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1727</v>
      </c>
      <c r="B6726" s="12">
        <v>40</v>
      </c>
      <c r="C6726" s="12">
        <v>30</v>
      </c>
      <c r="D6726" s="12" t="s">
        <v>528</v>
      </c>
      <c r="E6726" s="12">
        <v>30</v>
      </c>
      <c r="F6726" s="78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1726</v>
      </c>
      <c r="B6727" s="12">
        <v>158</v>
      </c>
      <c r="C6727" s="12">
        <v>36</v>
      </c>
      <c r="D6727" s="12" t="s">
        <v>526</v>
      </c>
      <c r="E6727" s="12">
        <v>30</v>
      </c>
      <c r="F6727" s="78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1727</v>
      </c>
      <c r="B6728" s="12">
        <v>158</v>
      </c>
      <c r="C6728" s="12">
        <v>36</v>
      </c>
      <c r="D6728" s="12" t="s">
        <v>524</v>
      </c>
      <c r="E6728" s="12">
        <v>30</v>
      </c>
      <c r="F6728" s="78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1727</v>
      </c>
      <c r="B6729" s="12">
        <v>158</v>
      </c>
      <c r="C6729" s="12">
        <v>36</v>
      </c>
      <c r="D6729" s="12" t="s">
        <v>522</v>
      </c>
      <c r="E6729" s="12">
        <v>30</v>
      </c>
      <c r="F6729" s="78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1727</v>
      </c>
      <c r="B6730" s="12">
        <v>158</v>
      </c>
      <c r="C6730" s="12">
        <v>36</v>
      </c>
      <c r="D6730" s="12" t="s">
        <v>528</v>
      </c>
      <c r="E6730" s="12">
        <v>30</v>
      </c>
      <c r="F6730" s="78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2" spans="1:14">
      <c r="A6732" s="11" t="s">
        <v>1728</v>
      </c>
    </row>
    <row r="6733" spans="1:14">
      <c r="A6733" s="20" t="s">
        <v>1729</v>
      </c>
      <c r="B6733" s="12">
        <v>100</v>
      </c>
      <c r="C6733" s="12">
        <v>100</v>
      </c>
      <c r="D6733" s="12" t="s">
        <v>526</v>
      </c>
      <c r="E6733" s="12">
        <v>100</v>
      </c>
      <c r="F6733" s="78">
        <v>40</v>
      </c>
      <c r="G6733" s="73">
        <v>60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1730</v>
      </c>
      <c r="B6734" s="12">
        <v>100</v>
      </c>
      <c r="C6734" s="12">
        <v>100</v>
      </c>
      <c r="D6734" s="12" t="s">
        <v>524</v>
      </c>
      <c r="E6734" s="12">
        <v>100</v>
      </c>
      <c r="F6734" s="78">
        <v>40</v>
      </c>
      <c r="G6734" s="73">
        <v>60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1730</v>
      </c>
      <c r="B6735" s="12">
        <v>100</v>
      </c>
      <c r="C6735" s="12">
        <v>100</v>
      </c>
      <c r="D6735" s="12" t="s">
        <v>522</v>
      </c>
      <c r="E6735" s="12">
        <v>100</v>
      </c>
      <c r="F6735" s="78">
        <v>40</v>
      </c>
      <c r="G6735" s="73">
        <v>60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1730</v>
      </c>
      <c r="B6736" s="12">
        <v>100</v>
      </c>
      <c r="C6736" s="12">
        <v>100</v>
      </c>
      <c r="D6736" s="12" t="s">
        <v>528</v>
      </c>
      <c r="E6736" s="12">
        <v>100</v>
      </c>
      <c r="F6736" s="78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1730</v>
      </c>
      <c r="B6737" s="12">
        <v>100</v>
      </c>
      <c r="C6737" s="12">
        <v>100</v>
      </c>
      <c r="D6737" s="12" t="s">
        <v>525</v>
      </c>
      <c r="E6737" s="12">
        <v>100</v>
      </c>
      <c r="F6737" s="78">
        <v>2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1730</v>
      </c>
      <c r="B6738" s="12">
        <v>100</v>
      </c>
      <c r="C6738" s="12">
        <v>100</v>
      </c>
      <c r="D6738" s="12" t="s">
        <v>523</v>
      </c>
      <c r="E6738" s="12">
        <v>100</v>
      </c>
      <c r="F6738" s="78">
        <v>2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1730</v>
      </c>
      <c r="B6739" s="12">
        <v>100</v>
      </c>
      <c r="C6739" s="12">
        <v>100</v>
      </c>
      <c r="D6739" s="12" t="s">
        <v>521</v>
      </c>
      <c r="E6739" s="12">
        <v>100</v>
      </c>
      <c r="F6739" s="78">
        <v>2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1730</v>
      </c>
      <c r="B6740" s="12">
        <v>100</v>
      </c>
      <c r="C6740" s="12">
        <v>100</v>
      </c>
      <c r="D6740" s="12" t="s">
        <v>527</v>
      </c>
      <c r="E6740" s="12">
        <v>100</v>
      </c>
      <c r="F6740" s="78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/>
    </row>
    <row r="6742" spans="1:14">
      <c r="A6742" s="20" t="s">
        <v>1729</v>
      </c>
      <c r="B6742" s="12">
        <v>100</v>
      </c>
      <c r="C6742" s="12">
        <v>100</v>
      </c>
      <c r="D6742" s="12" t="s">
        <v>526</v>
      </c>
      <c r="E6742" s="12">
        <v>100</v>
      </c>
      <c r="F6742" s="78">
        <v>30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1730</v>
      </c>
      <c r="B6743" s="12">
        <v>100</v>
      </c>
      <c r="C6743" s="12">
        <v>100</v>
      </c>
      <c r="D6743" s="12" t="s">
        <v>524</v>
      </c>
      <c r="E6743" s="12">
        <v>100</v>
      </c>
      <c r="F6743" s="78">
        <v>30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1730</v>
      </c>
      <c r="B6744" s="12">
        <v>100</v>
      </c>
      <c r="C6744" s="12">
        <v>100</v>
      </c>
      <c r="D6744" s="12" t="s">
        <v>522</v>
      </c>
      <c r="E6744" s="12">
        <v>100</v>
      </c>
      <c r="F6744" s="78">
        <v>30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0" t="s">
        <v>1730</v>
      </c>
      <c r="B6745" s="12">
        <v>100</v>
      </c>
      <c r="C6745" s="12">
        <v>100</v>
      </c>
      <c r="D6745" s="12" t="s">
        <v>528</v>
      </c>
      <c r="E6745" s="12">
        <v>100</v>
      </c>
      <c r="F6745" s="78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1729</v>
      </c>
      <c r="B6746" s="12">
        <v>50</v>
      </c>
      <c r="C6746" s="12">
        <v>145</v>
      </c>
      <c r="D6746" s="12" t="s">
        <v>526</v>
      </c>
      <c r="E6746" s="12">
        <v>30</v>
      </c>
      <c r="F6746" s="78">
        <v>5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1730</v>
      </c>
      <c r="B6747" s="12">
        <v>50</v>
      </c>
      <c r="C6747" s="12">
        <v>145</v>
      </c>
      <c r="D6747" s="12" t="s">
        <v>524</v>
      </c>
      <c r="E6747" s="12">
        <v>30</v>
      </c>
      <c r="F6747" s="78">
        <v>5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1730</v>
      </c>
      <c r="B6748" s="12">
        <v>50</v>
      </c>
      <c r="C6748" s="12">
        <v>145</v>
      </c>
      <c r="D6748" s="12" t="s">
        <v>522</v>
      </c>
      <c r="E6748" s="12">
        <v>30</v>
      </c>
      <c r="F6748" s="78">
        <v>5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1730</v>
      </c>
      <c r="B6749" s="12">
        <v>50</v>
      </c>
      <c r="C6749" s="12">
        <v>145</v>
      </c>
      <c r="D6749" s="12" t="s">
        <v>528</v>
      </c>
      <c r="E6749" s="12">
        <v>30</v>
      </c>
      <c r="F6749" s="78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1729</v>
      </c>
      <c r="B6750" s="12">
        <v>140</v>
      </c>
      <c r="C6750" s="12">
        <v>135</v>
      </c>
      <c r="D6750" s="12" t="s">
        <v>526</v>
      </c>
      <c r="E6750" s="12">
        <v>30</v>
      </c>
      <c r="F6750" s="78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1730</v>
      </c>
      <c r="B6751" s="12">
        <v>140</v>
      </c>
      <c r="C6751" s="12">
        <v>135</v>
      </c>
      <c r="D6751" s="12" t="s">
        <v>524</v>
      </c>
      <c r="E6751" s="12">
        <v>30</v>
      </c>
      <c r="F6751" s="78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1730</v>
      </c>
      <c r="B6752" s="12">
        <v>140</v>
      </c>
      <c r="C6752" s="12">
        <v>135</v>
      </c>
      <c r="D6752" s="12" t="s">
        <v>522</v>
      </c>
      <c r="E6752" s="12">
        <v>30</v>
      </c>
      <c r="F6752" s="78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1730</v>
      </c>
      <c r="B6753" s="12">
        <v>140</v>
      </c>
      <c r="C6753" s="12">
        <v>135</v>
      </c>
      <c r="D6753" s="12" t="s">
        <v>528</v>
      </c>
      <c r="E6753" s="12">
        <v>30</v>
      </c>
      <c r="F6753" s="78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1729</v>
      </c>
      <c r="B6754" s="12">
        <v>140</v>
      </c>
      <c r="C6754" s="12">
        <v>65</v>
      </c>
      <c r="D6754" s="12" t="s">
        <v>526</v>
      </c>
      <c r="E6754" s="12">
        <v>30</v>
      </c>
      <c r="F6754" s="78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1730</v>
      </c>
      <c r="B6755" s="12">
        <v>140</v>
      </c>
      <c r="C6755" s="12">
        <v>65</v>
      </c>
      <c r="D6755" s="12" t="s">
        <v>524</v>
      </c>
      <c r="E6755" s="12">
        <v>30</v>
      </c>
      <c r="F6755" s="78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1730</v>
      </c>
      <c r="B6756" s="12">
        <v>140</v>
      </c>
      <c r="C6756" s="12">
        <v>65</v>
      </c>
      <c r="D6756" s="12" t="s">
        <v>522</v>
      </c>
      <c r="E6756" s="12">
        <v>30</v>
      </c>
      <c r="F6756" s="78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1730</v>
      </c>
      <c r="B6757" s="12">
        <v>140</v>
      </c>
      <c r="C6757" s="12">
        <v>65</v>
      </c>
      <c r="D6757" s="12" t="s">
        <v>528</v>
      </c>
      <c r="E6757" s="12">
        <v>30</v>
      </c>
      <c r="F6757" s="78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1729</v>
      </c>
      <c r="B6758" s="12">
        <v>66</v>
      </c>
      <c r="C6758" s="12">
        <v>72</v>
      </c>
      <c r="D6758" s="12" t="s">
        <v>526</v>
      </c>
      <c r="E6758" s="12">
        <v>30</v>
      </c>
      <c r="F6758" s="78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1730</v>
      </c>
      <c r="B6759" s="12">
        <v>66</v>
      </c>
      <c r="C6759" s="12">
        <v>72</v>
      </c>
      <c r="D6759" s="12" t="s">
        <v>524</v>
      </c>
      <c r="E6759" s="12">
        <v>30</v>
      </c>
      <c r="F6759" s="78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1730</v>
      </c>
      <c r="B6760" s="12">
        <v>66</v>
      </c>
      <c r="C6760" s="12">
        <v>72</v>
      </c>
      <c r="D6760" s="12" t="s">
        <v>522</v>
      </c>
      <c r="E6760" s="12">
        <v>30</v>
      </c>
      <c r="F6760" s="78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1730</v>
      </c>
      <c r="B6761" s="12">
        <v>66</v>
      </c>
      <c r="C6761" s="12">
        <v>72</v>
      </c>
      <c r="D6761" s="12" t="s">
        <v>528</v>
      </c>
      <c r="E6761" s="12">
        <v>30</v>
      </c>
      <c r="F6761" s="78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3" spans="1:14">
      <c r="A6763" s="11" t="s">
        <v>1731</v>
      </c>
    </row>
    <row r="6764" spans="1:14">
      <c r="A6764" s="20" t="s">
        <v>1732</v>
      </c>
      <c r="B6764" s="12">
        <v>150</v>
      </c>
      <c r="C6764" s="12">
        <v>150</v>
      </c>
      <c r="D6764" s="12" t="s">
        <v>526</v>
      </c>
      <c r="E6764" s="12">
        <v>150</v>
      </c>
      <c r="F6764" s="78">
        <v>40</v>
      </c>
      <c r="G6764" s="73">
        <v>60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1732</v>
      </c>
      <c r="B6765" s="12">
        <v>150</v>
      </c>
      <c r="C6765" s="12">
        <v>150</v>
      </c>
      <c r="D6765" s="12" t="s">
        <v>524</v>
      </c>
      <c r="E6765" s="12">
        <v>150</v>
      </c>
      <c r="F6765" s="78">
        <v>40</v>
      </c>
      <c r="G6765" s="73">
        <v>60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1732</v>
      </c>
      <c r="B6766" s="12">
        <v>150</v>
      </c>
      <c r="C6766" s="12">
        <v>150</v>
      </c>
      <c r="D6766" s="12" t="s">
        <v>522</v>
      </c>
      <c r="E6766" s="12">
        <v>150</v>
      </c>
      <c r="F6766" s="78">
        <v>40</v>
      </c>
      <c r="G6766" s="73">
        <v>60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1732</v>
      </c>
      <c r="B6767" s="12">
        <v>150</v>
      </c>
      <c r="C6767" s="12">
        <v>150</v>
      </c>
      <c r="D6767" s="12" t="s">
        <v>528</v>
      </c>
      <c r="E6767" s="12">
        <v>150</v>
      </c>
      <c r="F6767" s="78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1732</v>
      </c>
      <c r="B6768" s="12">
        <v>150</v>
      </c>
      <c r="C6768" s="12">
        <v>150</v>
      </c>
      <c r="D6768" s="12" t="s">
        <v>525</v>
      </c>
      <c r="E6768" s="12">
        <v>150</v>
      </c>
      <c r="F6768" s="78">
        <v>2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1732</v>
      </c>
      <c r="B6769" s="12">
        <v>150</v>
      </c>
      <c r="C6769" s="12">
        <v>150</v>
      </c>
      <c r="D6769" s="12" t="s">
        <v>523</v>
      </c>
      <c r="E6769" s="12">
        <v>150</v>
      </c>
      <c r="F6769" s="78">
        <v>2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1733</v>
      </c>
      <c r="B6770" s="12">
        <v>150</v>
      </c>
      <c r="C6770" s="12">
        <v>150</v>
      </c>
      <c r="D6770" s="12" t="s">
        <v>521</v>
      </c>
      <c r="E6770" s="12">
        <v>150</v>
      </c>
      <c r="F6770" s="78">
        <v>2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1732</v>
      </c>
      <c r="B6771" s="12">
        <v>150</v>
      </c>
      <c r="C6771" s="12">
        <v>150</v>
      </c>
      <c r="D6771" s="12" t="s">
        <v>527</v>
      </c>
      <c r="E6771" s="12">
        <v>150</v>
      </c>
      <c r="F6771" s="78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/>
    </row>
    <row r="6773" spans="1:14">
      <c r="A6773" s="20" t="s">
        <v>1732</v>
      </c>
      <c r="B6773" s="12">
        <v>150</v>
      </c>
      <c r="C6773" s="12">
        <v>150</v>
      </c>
      <c r="D6773" s="12" t="s">
        <v>526</v>
      </c>
      <c r="E6773" s="12">
        <v>150</v>
      </c>
      <c r="F6773" s="78">
        <v>40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1732</v>
      </c>
      <c r="B6774" s="12">
        <v>150</v>
      </c>
      <c r="C6774" s="12">
        <v>150</v>
      </c>
      <c r="D6774" s="12" t="s">
        <v>524</v>
      </c>
      <c r="E6774" s="12">
        <v>150</v>
      </c>
      <c r="F6774" s="78">
        <v>40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1732</v>
      </c>
      <c r="B6775" s="12">
        <v>150</v>
      </c>
      <c r="C6775" s="12">
        <v>150</v>
      </c>
      <c r="D6775" s="12" t="s">
        <v>522</v>
      </c>
      <c r="E6775" s="12">
        <v>150</v>
      </c>
      <c r="F6775" s="78">
        <v>40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0" t="s">
        <v>1732</v>
      </c>
      <c r="B6776" s="12">
        <v>150</v>
      </c>
      <c r="C6776" s="12">
        <v>150</v>
      </c>
      <c r="D6776" s="12" t="s">
        <v>528</v>
      </c>
      <c r="E6776" s="12">
        <v>150</v>
      </c>
      <c r="F6776" s="78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1732</v>
      </c>
      <c r="B6777" s="12">
        <v>97</v>
      </c>
      <c r="C6777" s="12">
        <v>124</v>
      </c>
      <c r="D6777" s="12" t="s">
        <v>526</v>
      </c>
      <c r="E6777" s="12">
        <v>20</v>
      </c>
      <c r="F6777" s="78">
        <v>10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1732</v>
      </c>
      <c r="B6778" s="12">
        <v>97</v>
      </c>
      <c r="C6778" s="12">
        <v>124</v>
      </c>
      <c r="D6778" s="12" t="s">
        <v>524</v>
      </c>
      <c r="E6778" s="12">
        <v>20</v>
      </c>
      <c r="F6778" s="78">
        <v>10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1732</v>
      </c>
      <c r="B6779" s="12">
        <v>97</v>
      </c>
      <c r="C6779" s="12">
        <v>124</v>
      </c>
      <c r="D6779" s="12" t="s">
        <v>522</v>
      </c>
      <c r="E6779" s="12">
        <v>20</v>
      </c>
      <c r="F6779" s="78">
        <v>10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1732</v>
      </c>
      <c r="B6780" s="12">
        <v>97</v>
      </c>
      <c r="C6780" s="12">
        <v>124</v>
      </c>
      <c r="D6780" s="12" t="s">
        <v>528</v>
      </c>
      <c r="E6780" s="12">
        <v>20</v>
      </c>
      <c r="F6780" s="78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1732</v>
      </c>
      <c r="B6781" s="12">
        <v>50</v>
      </c>
      <c r="C6781" s="12">
        <v>235</v>
      </c>
      <c r="D6781" s="12" t="s">
        <v>526</v>
      </c>
      <c r="E6781" s="12">
        <v>20</v>
      </c>
      <c r="F6781" s="78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1732</v>
      </c>
      <c r="B6782" s="12">
        <v>50</v>
      </c>
      <c r="C6782" s="12">
        <v>235</v>
      </c>
      <c r="D6782" s="12" t="s">
        <v>524</v>
      </c>
      <c r="E6782" s="12">
        <v>20</v>
      </c>
      <c r="F6782" s="78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1732</v>
      </c>
      <c r="B6783" s="12">
        <v>50</v>
      </c>
      <c r="C6783" s="12">
        <v>235</v>
      </c>
      <c r="D6783" s="12" t="s">
        <v>522</v>
      </c>
      <c r="E6783" s="12">
        <v>20</v>
      </c>
      <c r="F6783" s="78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1732</v>
      </c>
      <c r="B6784" s="12">
        <v>50</v>
      </c>
      <c r="C6784" s="12">
        <v>235</v>
      </c>
      <c r="D6784" s="12" t="s">
        <v>528</v>
      </c>
      <c r="E6784" s="12">
        <v>20</v>
      </c>
      <c r="F6784" s="78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1732</v>
      </c>
      <c r="B6785" s="12">
        <v>200</v>
      </c>
      <c r="C6785" s="12">
        <v>245</v>
      </c>
      <c r="D6785" s="12" t="s">
        <v>526</v>
      </c>
      <c r="E6785" s="12">
        <v>20</v>
      </c>
      <c r="F6785" s="78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1732</v>
      </c>
      <c r="B6786" s="12">
        <v>200</v>
      </c>
      <c r="C6786" s="12">
        <v>245</v>
      </c>
      <c r="D6786" s="12" t="s">
        <v>524</v>
      </c>
      <c r="E6786" s="12">
        <v>20</v>
      </c>
      <c r="F6786" s="78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1732</v>
      </c>
      <c r="B6787" s="12">
        <v>200</v>
      </c>
      <c r="C6787" s="12">
        <v>245</v>
      </c>
      <c r="D6787" s="12" t="s">
        <v>522</v>
      </c>
      <c r="E6787" s="12">
        <v>20</v>
      </c>
      <c r="F6787" s="78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1732</v>
      </c>
      <c r="B6788" s="12">
        <v>200</v>
      </c>
      <c r="C6788" s="12">
        <v>245</v>
      </c>
      <c r="D6788" s="12" t="s">
        <v>528</v>
      </c>
      <c r="E6788" s="12">
        <v>20</v>
      </c>
      <c r="F6788" s="78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1732</v>
      </c>
      <c r="B6789" s="12">
        <v>235</v>
      </c>
      <c r="C6789" s="12">
        <v>150</v>
      </c>
      <c r="D6789" s="12" t="s">
        <v>526</v>
      </c>
      <c r="E6789" s="12">
        <v>20</v>
      </c>
      <c r="F6789" s="78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1732</v>
      </c>
      <c r="B6790" s="12">
        <v>235</v>
      </c>
      <c r="C6790" s="12">
        <v>150</v>
      </c>
      <c r="D6790" s="12" t="s">
        <v>524</v>
      </c>
      <c r="E6790" s="12">
        <v>20</v>
      </c>
      <c r="F6790" s="78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1732</v>
      </c>
      <c r="B6791" s="12">
        <v>235</v>
      </c>
      <c r="C6791" s="12">
        <v>150</v>
      </c>
      <c r="D6791" s="12" t="s">
        <v>522</v>
      </c>
      <c r="E6791" s="12">
        <v>20</v>
      </c>
      <c r="F6791" s="78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1732</v>
      </c>
      <c r="B6792" s="12">
        <v>235</v>
      </c>
      <c r="C6792" s="12">
        <v>150</v>
      </c>
      <c r="D6792" s="12" t="s">
        <v>528</v>
      </c>
      <c r="E6792" s="12">
        <v>20</v>
      </c>
      <c r="F6792" s="78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1732</v>
      </c>
      <c r="B6793" s="12">
        <v>162</v>
      </c>
      <c r="C6793" s="12">
        <v>51</v>
      </c>
      <c r="D6793" s="12" t="s">
        <v>526</v>
      </c>
      <c r="E6793" s="12">
        <v>20</v>
      </c>
      <c r="F6793" s="78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1732</v>
      </c>
      <c r="B6794" s="12">
        <v>162</v>
      </c>
      <c r="C6794" s="12">
        <v>51</v>
      </c>
      <c r="D6794" s="12" t="s">
        <v>524</v>
      </c>
      <c r="E6794" s="12">
        <v>20</v>
      </c>
      <c r="F6794" s="78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1732</v>
      </c>
      <c r="B6795" s="12">
        <v>162</v>
      </c>
      <c r="C6795" s="12">
        <v>51</v>
      </c>
      <c r="D6795" s="12" t="s">
        <v>522</v>
      </c>
      <c r="E6795" s="12">
        <v>20</v>
      </c>
      <c r="F6795" s="78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1732</v>
      </c>
      <c r="B6796" s="12">
        <v>162</v>
      </c>
      <c r="C6796" s="12">
        <v>51</v>
      </c>
      <c r="D6796" s="12" t="s">
        <v>528</v>
      </c>
      <c r="E6796" s="12">
        <v>20</v>
      </c>
      <c r="F6796" s="78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1732</v>
      </c>
      <c r="B6797" s="12">
        <v>260</v>
      </c>
      <c r="C6797" s="12">
        <v>50</v>
      </c>
      <c r="D6797" s="12" t="s">
        <v>526</v>
      </c>
      <c r="E6797" s="12">
        <v>20</v>
      </c>
      <c r="F6797" s="78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1732</v>
      </c>
      <c r="B6798" s="12">
        <v>260</v>
      </c>
      <c r="C6798" s="12">
        <v>50</v>
      </c>
      <c r="D6798" s="12" t="s">
        <v>524</v>
      </c>
      <c r="E6798" s="12">
        <v>20</v>
      </c>
      <c r="F6798" s="78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1732</v>
      </c>
      <c r="B6799" s="12">
        <v>260</v>
      </c>
      <c r="C6799" s="12">
        <v>50</v>
      </c>
      <c r="D6799" s="12" t="s">
        <v>522</v>
      </c>
      <c r="E6799" s="12">
        <v>20</v>
      </c>
      <c r="F6799" s="78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1732</v>
      </c>
      <c r="B6800" s="12">
        <v>260</v>
      </c>
      <c r="C6800" s="12">
        <v>50</v>
      </c>
      <c r="D6800" s="12" t="s">
        <v>528</v>
      </c>
      <c r="E6800" s="12">
        <v>20</v>
      </c>
      <c r="F6800" s="78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1732</v>
      </c>
      <c r="B6801" s="12">
        <v>260</v>
      </c>
      <c r="C6801" s="12">
        <v>50</v>
      </c>
      <c r="D6801" s="12" t="s">
        <v>526</v>
      </c>
      <c r="E6801" s="12">
        <v>20</v>
      </c>
      <c r="F6801" s="78">
        <v>10</v>
      </c>
      <c r="G6801" s="73">
        <v>120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1732</v>
      </c>
      <c r="B6802" s="12">
        <v>260</v>
      </c>
      <c r="C6802" s="12">
        <v>50</v>
      </c>
      <c r="D6802" s="12" t="s">
        <v>524</v>
      </c>
      <c r="E6802" s="12">
        <v>20</v>
      </c>
      <c r="F6802" s="78">
        <v>10</v>
      </c>
      <c r="G6802" s="73">
        <v>120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1732</v>
      </c>
      <c r="B6803" s="12">
        <v>260</v>
      </c>
      <c r="C6803" s="12">
        <v>50</v>
      </c>
      <c r="D6803" s="12" t="s">
        <v>522</v>
      </c>
      <c r="E6803" s="12">
        <v>20</v>
      </c>
      <c r="F6803" s="78">
        <v>10</v>
      </c>
      <c r="G6803" s="73">
        <v>120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1732</v>
      </c>
      <c r="B6804" s="12">
        <v>260</v>
      </c>
      <c r="C6804" s="12">
        <v>50</v>
      </c>
      <c r="D6804" s="12" t="s">
        <v>528</v>
      </c>
      <c r="E6804" s="12">
        <v>20</v>
      </c>
      <c r="F6804" s="78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 s="18" customFormat="1">
      <c r="A6805" s="17" t="s">
        <v>1732</v>
      </c>
      <c r="B6805" s="18">
        <v>260</v>
      </c>
      <c r="C6805" s="18">
        <v>50</v>
      </c>
      <c r="D6805" s="18" t="s">
        <v>1734</v>
      </c>
      <c r="E6805" s="18">
        <v>10</v>
      </c>
      <c r="F6805" s="29">
        <v>1</v>
      </c>
      <c r="G6805" s="76">
        <v>120</v>
      </c>
      <c r="H6805" s="18">
        <v>0</v>
      </c>
      <c r="I6805" s="18">
        <v>249</v>
      </c>
      <c r="J6805" s="18">
        <v>0</v>
      </c>
      <c r="K6805" s="18">
        <v>0</v>
      </c>
      <c r="L6805" s="12">
        <v>0</v>
      </c>
      <c r="M6805" s="12">
        <v>0</v>
      </c>
      <c r="N6805" s="12">
        <v>0</v>
      </c>
    </row>
    <row r="6807" spans="1:14">
      <c r="A6807" s="11" t="s">
        <v>1248</v>
      </c>
    </row>
    <row r="6808" spans="1:14">
      <c r="A6808" s="11" t="s">
        <v>1735</v>
      </c>
    </row>
    <row r="6809" spans="1:14">
      <c r="A6809" s="11" t="s">
        <v>1736</v>
      </c>
    </row>
    <row r="6810" spans="1:14">
      <c r="A6810" s="20" t="s">
        <v>1737</v>
      </c>
      <c r="B6810" s="12">
        <v>150</v>
      </c>
      <c r="C6810" s="12">
        <v>150</v>
      </c>
      <c r="D6810" s="12" t="s">
        <v>520</v>
      </c>
      <c r="E6810" s="12">
        <v>80</v>
      </c>
      <c r="F6810" s="78">
        <v>20</v>
      </c>
      <c r="G6810" s="73">
        <v>60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1738</v>
      </c>
      <c r="B6811" s="12">
        <v>150</v>
      </c>
      <c r="C6811" s="12">
        <v>150</v>
      </c>
      <c r="D6811" s="12" t="s">
        <v>516</v>
      </c>
      <c r="E6811" s="12">
        <v>80</v>
      </c>
      <c r="F6811" s="78">
        <v>20</v>
      </c>
      <c r="G6811" s="73">
        <v>60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1738</v>
      </c>
      <c r="B6812" s="12">
        <v>150</v>
      </c>
      <c r="C6812" s="12">
        <v>150</v>
      </c>
      <c r="D6812" s="12" t="s">
        <v>518</v>
      </c>
      <c r="E6812" s="12">
        <v>80</v>
      </c>
      <c r="F6812" s="78">
        <v>20</v>
      </c>
      <c r="G6812" s="73">
        <v>60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1738</v>
      </c>
      <c r="B6813" s="12">
        <v>150</v>
      </c>
      <c r="C6813" s="12">
        <v>150</v>
      </c>
      <c r="D6813" s="12" t="s">
        <v>514</v>
      </c>
      <c r="E6813" s="12">
        <v>80</v>
      </c>
      <c r="F6813" s="78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1737</v>
      </c>
      <c r="B6814" s="12">
        <v>150</v>
      </c>
      <c r="C6814" s="12">
        <v>150</v>
      </c>
      <c r="D6814" s="12" t="s">
        <v>520</v>
      </c>
      <c r="E6814" s="12">
        <v>150</v>
      </c>
      <c r="F6814" s="78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1738</v>
      </c>
      <c r="B6815" s="12">
        <v>150</v>
      </c>
      <c r="C6815" s="12">
        <v>150</v>
      </c>
      <c r="D6815" s="12" t="s">
        <v>516</v>
      </c>
      <c r="E6815" s="12">
        <v>150</v>
      </c>
      <c r="F6815" s="78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1738</v>
      </c>
      <c r="B6816" s="12">
        <v>150</v>
      </c>
      <c r="C6816" s="12">
        <v>150</v>
      </c>
      <c r="D6816" s="12" t="s">
        <v>518</v>
      </c>
      <c r="E6816" s="12">
        <v>150</v>
      </c>
      <c r="F6816" s="78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1738</v>
      </c>
      <c r="B6817" s="12">
        <v>150</v>
      </c>
      <c r="C6817" s="12">
        <v>150</v>
      </c>
      <c r="D6817" s="12" t="s">
        <v>514</v>
      </c>
      <c r="E6817" s="12">
        <v>150</v>
      </c>
      <c r="F6817" s="78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1738</v>
      </c>
      <c r="B6818" s="12">
        <v>150</v>
      </c>
      <c r="C6818" s="12">
        <v>150</v>
      </c>
      <c r="D6818" s="12" t="s">
        <v>519</v>
      </c>
      <c r="E6818" s="12">
        <v>150</v>
      </c>
      <c r="F6818" s="78">
        <v>2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1738</v>
      </c>
      <c r="B6819" s="12">
        <v>150</v>
      </c>
      <c r="C6819" s="12">
        <v>150</v>
      </c>
      <c r="D6819" s="12" t="s">
        <v>515</v>
      </c>
      <c r="E6819" s="12">
        <v>150</v>
      </c>
      <c r="F6819" s="78">
        <v>2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1738</v>
      </c>
      <c r="B6820" s="12">
        <v>150</v>
      </c>
      <c r="C6820" s="12">
        <v>150</v>
      </c>
      <c r="D6820" s="12" t="s">
        <v>517</v>
      </c>
      <c r="E6820" s="12">
        <v>150</v>
      </c>
      <c r="F6820" s="78">
        <v>2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1738</v>
      </c>
      <c r="B6821" s="12">
        <v>150</v>
      </c>
      <c r="C6821" s="12">
        <v>150</v>
      </c>
      <c r="D6821" s="12" t="s">
        <v>513</v>
      </c>
      <c r="E6821" s="12">
        <v>150</v>
      </c>
      <c r="F6821" s="78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/>
    </row>
    <row r="6823" spans="1:14">
      <c r="A6823" s="20" t="s">
        <v>1737</v>
      </c>
      <c r="B6823" s="12">
        <v>150</v>
      </c>
      <c r="C6823" s="12">
        <v>150</v>
      </c>
      <c r="D6823" s="12" t="s">
        <v>520</v>
      </c>
      <c r="E6823" s="12">
        <v>150</v>
      </c>
      <c r="F6823" s="78">
        <v>30</v>
      </c>
      <c r="G6823" s="73">
        <v>15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1738</v>
      </c>
      <c r="B6824" s="12">
        <v>150</v>
      </c>
      <c r="C6824" s="12">
        <v>150</v>
      </c>
      <c r="D6824" s="12" t="s">
        <v>516</v>
      </c>
      <c r="E6824" s="12">
        <v>150</v>
      </c>
      <c r="F6824" s="78">
        <v>30</v>
      </c>
      <c r="G6824" s="73">
        <v>15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1738</v>
      </c>
      <c r="B6825" s="12">
        <v>150</v>
      </c>
      <c r="C6825" s="12">
        <v>150</v>
      </c>
      <c r="D6825" s="12" t="s">
        <v>518</v>
      </c>
      <c r="E6825" s="12">
        <v>150</v>
      </c>
      <c r="F6825" s="78">
        <v>30</v>
      </c>
      <c r="G6825" s="73">
        <v>15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1738</v>
      </c>
      <c r="B6826" s="12">
        <v>150</v>
      </c>
      <c r="C6826" s="12">
        <v>150</v>
      </c>
      <c r="D6826" s="12" t="s">
        <v>514</v>
      </c>
      <c r="E6826" s="12">
        <v>150</v>
      </c>
      <c r="F6826" s="78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1737</v>
      </c>
      <c r="B6827" s="12">
        <v>52</v>
      </c>
      <c r="C6827" s="12">
        <v>46</v>
      </c>
      <c r="D6827" s="12" t="s">
        <v>520</v>
      </c>
      <c r="E6827" s="12">
        <v>20</v>
      </c>
      <c r="F6827" s="78">
        <v>6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1738</v>
      </c>
      <c r="B6828" s="12">
        <v>52</v>
      </c>
      <c r="C6828" s="12">
        <v>46</v>
      </c>
      <c r="D6828" s="12" t="s">
        <v>516</v>
      </c>
      <c r="E6828" s="12">
        <v>20</v>
      </c>
      <c r="F6828" s="78">
        <v>6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1738</v>
      </c>
      <c r="B6829" s="12">
        <v>52</v>
      </c>
      <c r="C6829" s="12">
        <v>46</v>
      </c>
      <c r="D6829" s="12" t="s">
        <v>518</v>
      </c>
      <c r="E6829" s="12">
        <v>20</v>
      </c>
      <c r="F6829" s="78">
        <v>6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1738</v>
      </c>
      <c r="B6830" s="12">
        <v>52</v>
      </c>
      <c r="C6830" s="12">
        <v>46</v>
      </c>
      <c r="D6830" s="12" t="s">
        <v>514</v>
      </c>
      <c r="E6830" s="12">
        <v>20</v>
      </c>
      <c r="F6830" s="78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1737</v>
      </c>
      <c r="B6831" s="12">
        <v>240</v>
      </c>
      <c r="C6831" s="12">
        <v>40</v>
      </c>
      <c r="D6831" s="12" t="s">
        <v>520</v>
      </c>
      <c r="E6831" s="12">
        <v>20</v>
      </c>
      <c r="F6831" s="78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1738</v>
      </c>
      <c r="B6832" s="12">
        <v>240</v>
      </c>
      <c r="C6832" s="12">
        <v>40</v>
      </c>
      <c r="D6832" s="12" t="s">
        <v>516</v>
      </c>
      <c r="E6832" s="12">
        <v>20</v>
      </c>
      <c r="F6832" s="78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1738</v>
      </c>
      <c r="B6833" s="12">
        <v>240</v>
      </c>
      <c r="C6833" s="12">
        <v>40</v>
      </c>
      <c r="D6833" s="12" t="s">
        <v>518</v>
      </c>
      <c r="E6833" s="12">
        <v>20</v>
      </c>
      <c r="F6833" s="78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1738</v>
      </c>
      <c r="B6834" s="12">
        <v>240</v>
      </c>
      <c r="C6834" s="12">
        <v>40</v>
      </c>
      <c r="D6834" s="12" t="s">
        <v>514</v>
      </c>
      <c r="E6834" s="12">
        <v>20</v>
      </c>
      <c r="F6834" s="78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1737</v>
      </c>
      <c r="B6835" s="12">
        <v>238</v>
      </c>
      <c r="C6835" s="12">
        <v>135</v>
      </c>
      <c r="D6835" s="12" t="s">
        <v>520</v>
      </c>
      <c r="E6835" s="12">
        <v>20</v>
      </c>
      <c r="F6835" s="78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1738</v>
      </c>
      <c r="B6836" s="12">
        <v>238</v>
      </c>
      <c r="C6836" s="12">
        <v>135</v>
      </c>
      <c r="D6836" s="12" t="s">
        <v>516</v>
      </c>
      <c r="E6836" s="12">
        <v>20</v>
      </c>
      <c r="F6836" s="78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1738</v>
      </c>
      <c r="B6837" s="12">
        <v>238</v>
      </c>
      <c r="C6837" s="12">
        <v>135</v>
      </c>
      <c r="D6837" s="12" t="s">
        <v>518</v>
      </c>
      <c r="E6837" s="12">
        <v>20</v>
      </c>
      <c r="F6837" s="78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1738</v>
      </c>
      <c r="B6838" s="12">
        <v>238</v>
      </c>
      <c r="C6838" s="12">
        <v>135</v>
      </c>
      <c r="D6838" s="12" t="s">
        <v>514</v>
      </c>
      <c r="E6838" s="12">
        <v>20</v>
      </c>
      <c r="F6838" s="78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1737</v>
      </c>
      <c r="B6839" s="12">
        <v>160</v>
      </c>
      <c r="C6839" s="12">
        <v>240</v>
      </c>
      <c r="D6839" s="12" t="s">
        <v>520</v>
      </c>
      <c r="E6839" s="12">
        <v>20</v>
      </c>
      <c r="F6839" s="78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1738</v>
      </c>
      <c r="B6840" s="12">
        <v>160</v>
      </c>
      <c r="C6840" s="12">
        <v>240</v>
      </c>
      <c r="D6840" s="12" t="s">
        <v>516</v>
      </c>
      <c r="E6840" s="12">
        <v>20</v>
      </c>
      <c r="F6840" s="78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1738</v>
      </c>
      <c r="B6841" s="12">
        <v>160</v>
      </c>
      <c r="C6841" s="12">
        <v>240</v>
      </c>
      <c r="D6841" s="12" t="s">
        <v>518</v>
      </c>
      <c r="E6841" s="12">
        <v>20</v>
      </c>
      <c r="F6841" s="78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1738</v>
      </c>
      <c r="B6842" s="12">
        <v>160</v>
      </c>
      <c r="C6842" s="12">
        <v>240</v>
      </c>
      <c r="D6842" s="12" t="s">
        <v>514</v>
      </c>
      <c r="E6842" s="12">
        <v>20</v>
      </c>
      <c r="F6842" s="78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1737</v>
      </c>
      <c r="B6843" s="12">
        <v>58</v>
      </c>
      <c r="C6843" s="12">
        <v>227</v>
      </c>
      <c r="D6843" s="12" t="s">
        <v>520</v>
      </c>
      <c r="E6843" s="12">
        <v>20</v>
      </c>
      <c r="F6843" s="78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1738</v>
      </c>
      <c r="B6844" s="12">
        <v>58</v>
      </c>
      <c r="C6844" s="12">
        <v>227</v>
      </c>
      <c r="D6844" s="12" t="s">
        <v>516</v>
      </c>
      <c r="E6844" s="12">
        <v>20</v>
      </c>
      <c r="F6844" s="78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1738</v>
      </c>
      <c r="B6845" s="12">
        <v>58</v>
      </c>
      <c r="C6845" s="12">
        <v>227</v>
      </c>
      <c r="D6845" s="12" t="s">
        <v>518</v>
      </c>
      <c r="E6845" s="12">
        <v>20</v>
      </c>
      <c r="F6845" s="78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1738</v>
      </c>
      <c r="B6846" s="12">
        <v>58</v>
      </c>
      <c r="C6846" s="12">
        <v>227</v>
      </c>
      <c r="D6846" s="12" t="s">
        <v>514</v>
      </c>
      <c r="E6846" s="12">
        <v>20</v>
      </c>
      <c r="F6846" s="78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8" spans="1:14">
      <c r="A6848" s="11" t="s">
        <v>1739</v>
      </c>
    </row>
    <row r="6849" spans="1:14">
      <c r="A6849" s="20" t="s">
        <v>1740</v>
      </c>
      <c r="B6849" s="12">
        <v>150</v>
      </c>
      <c r="C6849" s="12">
        <v>150</v>
      </c>
      <c r="D6849" s="12" t="s">
        <v>520</v>
      </c>
      <c r="E6849" s="12">
        <v>80</v>
      </c>
      <c r="F6849" s="78">
        <v>20</v>
      </c>
      <c r="G6849" s="73">
        <v>60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1741</v>
      </c>
      <c r="B6850" s="12">
        <v>150</v>
      </c>
      <c r="C6850" s="12">
        <v>150</v>
      </c>
      <c r="D6850" s="12" t="s">
        <v>516</v>
      </c>
      <c r="E6850" s="12">
        <v>80</v>
      </c>
      <c r="F6850" s="78">
        <v>20</v>
      </c>
      <c r="G6850" s="73">
        <v>60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1741</v>
      </c>
      <c r="B6851" s="12">
        <v>150</v>
      </c>
      <c r="C6851" s="12">
        <v>150</v>
      </c>
      <c r="D6851" s="12" t="s">
        <v>518</v>
      </c>
      <c r="E6851" s="12">
        <v>80</v>
      </c>
      <c r="F6851" s="78">
        <v>20</v>
      </c>
      <c r="G6851" s="73">
        <v>60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1741</v>
      </c>
      <c r="B6852" s="12">
        <v>150</v>
      </c>
      <c r="C6852" s="12">
        <v>150</v>
      </c>
      <c r="D6852" s="12" t="s">
        <v>514</v>
      </c>
      <c r="E6852" s="12">
        <v>80</v>
      </c>
      <c r="F6852" s="78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1740</v>
      </c>
      <c r="B6853" s="12">
        <v>150</v>
      </c>
      <c r="C6853" s="12">
        <v>150</v>
      </c>
      <c r="D6853" s="12" t="s">
        <v>520</v>
      </c>
      <c r="E6853" s="12">
        <v>150</v>
      </c>
      <c r="F6853" s="78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1741</v>
      </c>
      <c r="B6854" s="12">
        <v>150</v>
      </c>
      <c r="C6854" s="12">
        <v>150</v>
      </c>
      <c r="D6854" s="12" t="s">
        <v>516</v>
      </c>
      <c r="E6854" s="12">
        <v>150</v>
      </c>
      <c r="F6854" s="78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1741</v>
      </c>
      <c r="B6855" s="12">
        <v>150</v>
      </c>
      <c r="C6855" s="12">
        <v>150</v>
      </c>
      <c r="D6855" s="12" t="s">
        <v>518</v>
      </c>
      <c r="E6855" s="12">
        <v>150</v>
      </c>
      <c r="F6855" s="78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1741</v>
      </c>
      <c r="B6856" s="12">
        <v>150</v>
      </c>
      <c r="C6856" s="12">
        <v>150</v>
      </c>
      <c r="D6856" s="12" t="s">
        <v>514</v>
      </c>
      <c r="E6856" s="12">
        <v>150</v>
      </c>
      <c r="F6856" s="78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1741</v>
      </c>
      <c r="B6857" s="12">
        <v>150</v>
      </c>
      <c r="C6857" s="12">
        <v>150</v>
      </c>
      <c r="D6857" s="12" t="s">
        <v>519</v>
      </c>
      <c r="E6857" s="12">
        <v>150</v>
      </c>
      <c r="F6857" s="78">
        <v>2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1741</v>
      </c>
      <c r="B6858" s="12">
        <v>150</v>
      </c>
      <c r="C6858" s="12">
        <v>150</v>
      </c>
      <c r="D6858" s="12" t="s">
        <v>515</v>
      </c>
      <c r="E6858" s="12">
        <v>150</v>
      </c>
      <c r="F6858" s="78">
        <v>2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1741</v>
      </c>
      <c r="B6859" s="12">
        <v>150</v>
      </c>
      <c r="C6859" s="12">
        <v>150</v>
      </c>
      <c r="D6859" s="12" t="s">
        <v>517</v>
      </c>
      <c r="E6859" s="12">
        <v>150</v>
      </c>
      <c r="F6859" s="78">
        <v>2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1741</v>
      </c>
      <c r="B6860" s="12">
        <v>150</v>
      </c>
      <c r="C6860" s="12">
        <v>150</v>
      </c>
      <c r="D6860" s="12" t="s">
        <v>513</v>
      </c>
      <c r="E6860" s="12">
        <v>150</v>
      </c>
      <c r="F6860" s="78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/>
    </row>
    <row r="6862" spans="1:14">
      <c r="A6862" s="20" t="s">
        <v>1740</v>
      </c>
      <c r="B6862" s="12">
        <v>150</v>
      </c>
      <c r="C6862" s="12">
        <v>150</v>
      </c>
      <c r="D6862" s="12" t="s">
        <v>520</v>
      </c>
      <c r="E6862" s="12">
        <v>150</v>
      </c>
      <c r="F6862" s="78">
        <v>30</v>
      </c>
      <c r="G6862" s="73">
        <v>15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1741</v>
      </c>
      <c r="B6863" s="12">
        <v>150</v>
      </c>
      <c r="C6863" s="12">
        <v>150</v>
      </c>
      <c r="D6863" s="12" t="s">
        <v>516</v>
      </c>
      <c r="E6863" s="12">
        <v>150</v>
      </c>
      <c r="F6863" s="78">
        <v>30</v>
      </c>
      <c r="G6863" s="73">
        <v>15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1741</v>
      </c>
      <c r="B6864" s="12">
        <v>150</v>
      </c>
      <c r="C6864" s="12">
        <v>150</v>
      </c>
      <c r="D6864" s="12" t="s">
        <v>518</v>
      </c>
      <c r="E6864" s="12">
        <v>150</v>
      </c>
      <c r="F6864" s="78">
        <v>30</v>
      </c>
      <c r="G6864" s="73">
        <v>15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1741</v>
      </c>
      <c r="B6865" s="12">
        <v>150</v>
      </c>
      <c r="C6865" s="12">
        <v>150</v>
      </c>
      <c r="D6865" s="12" t="s">
        <v>514</v>
      </c>
      <c r="E6865" s="12">
        <v>150</v>
      </c>
      <c r="F6865" s="78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1740</v>
      </c>
      <c r="B6866" s="12">
        <v>100</v>
      </c>
      <c r="C6866" s="12">
        <v>212</v>
      </c>
      <c r="D6866" s="12" t="s">
        <v>520</v>
      </c>
      <c r="E6866" s="12">
        <v>20</v>
      </c>
      <c r="F6866" s="78">
        <v>6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1741</v>
      </c>
      <c r="B6867" s="12">
        <v>100</v>
      </c>
      <c r="C6867" s="12">
        <v>212</v>
      </c>
      <c r="D6867" s="12" t="s">
        <v>516</v>
      </c>
      <c r="E6867" s="12">
        <v>20</v>
      </c>
      <c r="F6867" s="78">
        <v>6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1741</v>
      </c>
      <c r="B6868" s="12">
        <v>100</v>
      </c>
      <c r="C6868" s="12">
        <v>212</v>
      </c>
      <c r="D6868" s="12" t="s">
        <v>518</v>
      </c>
      <c r="E6868" s="12">
        <v>20</v>
      </c>
      <c r="F6868" s="78">
        <v>6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1741</v>
      </c>
      <c r="B6869" s="12">
        <v>100</v>
      </c>
      <c r="C6869" s="12">
        <v>212</v>
      </c>
      <c r="D6869" s="12" t="s">
        <v>514</v>
      </c>
      <c r="E6869" s="12">
        <v>20</v>
      </c>
      <c r="F6869" s="78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1740</v>
      </c>
      <c r="B6870" s="12">
        <v>190</v>
      </c>
      <c r="C6870" s="12">
        <v>182</v>
      </c>
      <c r="D6870" s="12" t="s">
        <v>520</v>
      </c>
      <c r="E6870" s="12">
        <v>20</v>
      </c>
      <c r="F6870" s="78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1741</v>
      </c>
      <c r="B6871" s="12">
        <v>190</v>
      </c>
      <c r="C6871" s="12">
        <v>182</v>
      </c>
      <c r="D6871" s="12" t="s">
        <v>516</v>
      </c>
      <c r="E6871" s="12">
        <v>20</v>
      </c>
      <c r="F6871" s="78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1741</v>
      </c>
      <c r="B6872" s="12">
        <v>190</v>
      </c>
      <c r="C6872" s="12">
        <v>182</v>
      </c>
      <c r="D6872" s="12" t="s">
        <v>518</v>
      </c>
      <c r="E6872" s="12">
        <v>20</v>
      </c>
      <c r="F6872" s="78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1741</v>
      </c>
      <c r="B6873" s="12">
        <v>190</v>
      </c>
      <c r="C6873" s="12">
        <v>182</v>
      </c>
      <c r="D6873" s="12" t="s">
        <v>514</v>
      </c>
      <c r="E6873" s="12">
        <v>20</v>
      </c>
      <c r="F6873" s="78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1740</v>
      </c>
      <c r="B6874" s="12">
        <v>227</v>
      </c>
      <c r="C6874" s="12">
        <v>108</v>
      </c>
      <c r="D6874" s="12" t="s">
        <v>520</v>
      </c>
      <c r="E6874" s="12">
        <v>20</v>
      </c>
      <c r="F6874" s="78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1741</v>
      </c>
      <c r="B6875" s="12">
        <v>227</v>
      </c>
      <c r="C6875" s="12">
        <v>108</v>
      </c>
      <c r="D6875" s="12" t="s">
        <v>516</v>
      </c>
      <c r="E6875" s="12">
        <v>20</v>
      </c>
      <c r="F6875" s="78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1741</v>
      </c>
      <c r="B6876" s="12">
        <v>227</v>
      </c>
      <c r="C6876" s="12">
        <v>108</v>
      </c>
      <c r="D6876" s="12" t="s">
        <v>518</v>
      </c>
      <c r="E6876" s="12">
        <v>20</v>
      </c>
      <c r="F6876" s="78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1741</v>
      </c>
      <c r="B6877" s="12">
        <v>227</v>
      </c>
      <c r="C6877" s="12">
        <v>108</v>
      </c>
      <c r="D6877" s="12" t="s">
        <v>514</v>
      </c>
      <c r="E6877" s="12">
        <v>20</v>
      </c>
      <c r="F6877" s="78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9" spans="1:14">
      <c r="A6879" s="11" t="s">
        <v>1742</v>
      </c>
    </row>
    <row r="6880" spans="1:14">
      <c r="A6880" s="20" t="s">
        <v>1743</v>
      </c>
      <c r="B6880" s="12">
        <v>200</v>
      </c>
      <c r="C6880" s="12">
        <v>200</v>
      </c>
      <c r="D6880" s="12" t="s">
        <v>520</v>
      </c>
      <c r="E6880" s="12">
        <v>100</v>
      </c>
      <c r="F6880" s="78">
        <v>80</v>
      </c>
      <c r="G6880" s="73">
        <v>60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1744</v>
      </c>
      <c r="B6881" s="12">
        <v>200</v>
      </c>
      <c r="C6881" s="12">
        <v>200</v>
      </c>
      <c r="D6881" s="12" t="s">
        <v>516</v>
      </c>
      <c r="E6881" s="12">
        <v>100</v>
      </c>
      <c r="F6881" s="78">
        <v>80</v>
      </c>
      <c r="G6881" s="73">
        <v>60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1744</v>
      </c>
      <c r="B6882" s="12">
        <v>200</v>
      </c>
      <c r="C6882" s="12">
        <v>200</v>
      </c>
      <c r="D6882" s="12" t="s">
        <v>518</v>
      </c>
      <c r="E6882" s="12">
        <v>100</v>
      </c>
      <c r="F6882" s="78">
        <v>80</v>
      </c>
      <c r="G6882" s="73">
        <v>60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1744</v>
      </c>
      <c r="B6883" s="12">
        <v>200</v>
      </c>
      <c r="C6883" s="12">
        <v>200</v>
      </c>
      <c r="D6883" s="12" t="s">
        <v>514</v>
      </c>
      <c r="E6883" s="12">
        <v>100</v>
      </c>
      <c r="F6883" s="78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1744</v>
      </c>
      <c r="B6884" s="12">
        <v>200</v>
      </c>
      <c r="C6884" s="12">
        <v>200</v>
      </c>
      <c r="D6884" s="12" t="s">
        <v>1745</v>
      </c>
      <c r="E6884" s="12">
        <v>100</v>
      </c>
      <c r="F6884" s="78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 s="18" customFormat="1">
      <c r="A6885" s="17" t="s">
        <v>1744</v>
      </c>
      <c r="B6885" s="18">
        <v>200</v>
      </c>
      <c r="C6885" s="18">
        <v>200</v>
      </c>
      <c r="D6885" s="18" t="s">
        <v>1746</v>
      </c>
      <c r="E6885" s="18">
        <v>100</v>
      </c>
      <c r="F6885" s="29">
        <v>10</v>
      </c>
      <c r="G6885" s="76">
        <v>60</v>
      </c>
      <c r="H6885" s="18">
        <v>0</v>
      </c>
      <c r="I6885" s="18">
        <v>246</v>
      </c>
      <c r="J6885" s="18">
        <v>0</v>
      </c>
      <c r="K6885" s="18">
        <v>0</v>
      </c>
      <c r="L6885" s="12">
        <v>0</v>
      </c>
      <c r="M6885" s="12">
        <v>0</v>
      </c>
      <c r="N6885" s="12">
        <v>0</v>
      </c>
    </row>
    <row r="6886" spans="1:14" s="18" customFormat="1">
      <c r="A6886" s="17" t="s">
        <v>1744</v>
      </c>
      <c r="B6886" s="18">
        <v>200</v>
      </c>
      <c r="C6886" s="18">
        <v>200</v>
      </c>
      <c r="D6886" s="18" t="s">
        <v>1747</v>
      </c>
      <c r="E6886" s="18">
        <v>100</v>
      </c>
      <c r="F6886" s="29">
        <v>10</v>
      </c>
      <c r="G6886" s="76">
        <v>60</v>
      </c>
      <c r="H6886" s="18">
        <v>0</v>
      </c>
      <c r="I6886" s="18">
        <v>246</v>
      </c>
      <c r="J6886" s="18">
        <v>0</v>
      </c>
      <c r="K6886" s="18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1743</v>
      </c>
      <c r="B6887" s="12">
        <v>200</v>
      </c>
      <c r="C6887" s="12">
        <v>200</v>
      </c>
      <c r="D6887" s="12" t="s">
        <v>520</v>
      </c>
      <c r="E6887" s="12">
        <v>200</v>
      </c>
      <c r="F6887" s="78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1744</v>
      </c>
      <c r="B6888" s="12">
        <v>200</v>
      </c>
      <c r="C6888" s="12">
        <v>200</v>
      </c>
      <c r="D6888" s="12" t="s">
        <v>516</v>
      </c>
      <c r="E6888" s="12">
        <v>200</v>
      </c>
      <c r="F6888" s="78">
        <v>80</v>
      </c>
      <c r="G6888" s="73">
        <v>60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1744</v>
      </c>
      <c r="B6889" s="12">
        <v>200</v>
      </c>
      <c r="C6889" s="12">
        <v>200</v>
      </c>
      <c r="D6889" s="12" t="s">
        <v>518</v>
      </c>
      <c r="E6889" s="12">
        <v>200</v>
      </c>
      <c r="F6889" s="78">
        <v>80</v>
      </c>
      <c r="G6889" s="73">
        <v>60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1744</v>
      </c>
      <c r="B6890" s="12">
        <v>200</v>
      </c>
      <c r="C6890" s="12">
        <v>200</v>
      </c>
      <c r="D6890" s="12" t="s">
        <v>514</v>
      </c>
      <c r="E6890" s="12">
        <v>200</v>
      </c>
      <c r="F6890" s="78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1744</v>
      </c>
      <c r="B6891" s="12">
        <v>200</v>
      </c>
      <c r="C6891" s="12">
        <v>200</v>
      </c>
      <c r="D6891" s="12" t="s">
        <v>1745</v>
      </c>
      <c r="E6891" s="12">
        <v>200</v>
      </c>
      <c r="F6891" s="78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 s="18" customFormat="1">
      <c r="A6892" s="17" t="s">
        <v>1744</v>
      </c>
      <c r="B6892" s="18">
        <v>200</v>
      </c>
      <c r="C6892" s="18">
        <v>200</v>
      </c>
      <c r="D6892" s="18" t="s">
        <v>1746</v>
      </c>
      <c r="E6892" s="18">
        <v>200</v>
      </c>
      <c r="F6892" s="29">
        <v>80</v>
      </c>
      <c r="G6892" s="76">
        <v>60</v>
      </c>
      <c r="H6892" s="18">
        <v>0</v>
      </c>
      <c r="I6892" s="18">
        <v>246</v>
      </c>
      <c r="J6892" s="18">
        <v>0</v>
      </c>
      <c r="K6892" s="18">
        <v>0</v>
      </c>
      <c r="L6892" s="12">
        <v>0</v>
      </c>
      <c r="M6892" s="12">
        <v>0</v>
      </c>
      <c r="N6892" s="12">
        <v>0</v>
      </c>
    </row>
    <row r="6893" spans="1:14" s="18" customFormat="1">
      <c r="A6893" s="17" t="s">
        <v>1744</v>
      </c>
      <c r="B6893" s="18">
        <v>200</v>
      </c>
      <c r="C6893" s="18">
        <v>200</v>
      </c>
      <c r="D6893" s="18" t="s">
        <v>1747</v>
      </c>
      <c r="E6893" s="18">
        <v>200</v>
      </c>
      <c r="F6893" s="29">
        <v>80</v>
      </c>
      <c r="G6893" s="76">
        <v>60</v>
      </c>
      <c r="H6893" s="18">
        <v>0</v>
      </c>
      <c r="I6893" s="18">
        <v>246</v>
      </c>
      <c r="J6893" s="18">
        <v>0</v>
      </c>
      <c r="K6893" s="18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1744</v>
      </c>
      <c r="B6894" s="12">
        <v>200</v>
      </c>
      <c r="C6894" s="12">
        <v>200</v>
      </c>
      <c r="D6894" s="12" t="s">
        <v>519</v>
      </c>
      <c r="E6894" s="12">
        <v>200</v>
      </c>
      <c r="F6894" s="78">
        <v>2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1744</v>
      </c>
      <c r="B6895" s="12">
        <v>200</v>
      </c>
      <c r="C6895" s="12">
        <v>200</v>
      </c>
      <c r="D6895" s="12" t="s">
        <v>515</v>
      </c>
      <c r="E6895" s="12">
        <v>200</v>
      </c>
      <c r="F6895" s="78">
        <v>2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1744</v>
      </c>
      <c r="B6896" s="12">
        <v>200</v>
      </c>
      <c r="C6896" s="12">
        <v>200</v>
      </c>
      <c r="D6896" s="12" t="s">
        <v>517</v>
      </c>
      <c r="E6896" s="12">
        <v>200</v>
      </c>
      <c r="F6896" s="78">
        <v>2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1744</v>
      </c>
      <c r="B6897" s="12">
        <v>200</v>
      </c>
      <c r="C6897" s="12">
        <v>200</v>
      </c>
      <c r="D6897" s="12" t="s">
        <v>513</v>
      </c>
      <c r="E6897" s="12">
        <v>200</v>
      </c>
      <c r="F6897" s="78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1744</v>
      </c>
      <c r="B6898" s="12">
        <v>200</v>
      </c>
      <c r="C6898" s="12">
        <v>200</v>
      </c>
      <c r="D6898" s="12" t="s">
        <v>1172</v>
      </c>
      <c r="E6898" s="12">
        <v>200</v>
      </c>
      <c r="F6898" s="78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1744</v>
      </c>
      <c r="B6899" s="18">
        <v>200</v>
      </c>
      <c r="C6899" s="18">
        <v>200</v>
      </c>
      <c r="D6899" s="18" t="s">
        <v>1748</v>
      </c>
      <c r="E6899" s="18">
        <v>200</v>
      </c>
      <c r="F6899" s="29">
        <v>2</v>
      </c>
      <c r="G6899" s="76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1744</v>
      </c>
      <c r="B6900" s="18">
        <v>200</v>
      </c>
      <c r="C6900" s="18">
        <v>200</v>
      </c>
      <c r="D6900" s="18" t="s">
        <v>1174</v>
      </c>
      <c r="E6900" s="18">
        <v>200</v>
      </c>
      <c r="F6900" s="29">
        <v>2</v>
      </c>
      <c r="G6900" s="76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2" spans="1:14">
      <c r="A6902" s="20" t="s">
        <v>1743</v>
      </c>
      <c r="B6902" s="12">
        <v>326</v>
      </c>
      <c r="C6902" s="12">
        <v>327</v>
      </c>
      <c r="D6902" s="12" t="s">
        <v>520</v>
      </c>
      <c r="E6902" s="12">
        <v>40</v>
      </c>
      <c r="F6902" s="78">
        <v>7</v>
      </c>
      <c r="G6902" s="74">
        <v>15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1744</v>
      </c>
      <c r="B6903" s="12">
        <v>326</v>
      </c>
      <c r="C6903" s="12">
        <v>327</v>
      </c>
      <c r="D6903" s="12" t="s">
        <v>516</v>
      </c>
      <c r="E6903" s="12">
        <v>40</v>
      </c>
      <c r="F6903" s="78">
        <v>7</v>
      </c>
      <c r="G6903" s="74">
        <v>15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1744</v>
      </c>
      <c r="B6904" s="12">
        <v>326</v>
      </c>
      <c r="C6904" s="12">
        <v>327</v>
      </c>
      <c r="D6904" s="12" t="s">
        <v>518</v>
      </c>
      <c r="E6904" s="12">
        <v>40</v>
      </c>
      <c r="F6904" s="78">
        <v>7</v>
      </c>
      <c r="G6904" s="74">
        <v>15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1744</v>
      </c>
      <c r="B6905" s="12">
        <v>326</v>
      </c>
      <c r="C6905" s="12">
        <v>327</v>
      </c>
      <c r="D6905" s="12" t="s">
        <v>514</v>
      </c>
      <c r="E6905" s="12">
        <v>40</v>
      </c>
      <c r="F6905" s="78">
        <v>7</v>
      </c>
      <c r="G6905" s="74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1744</v>
      </c>
      <c r="B6906" s="12">
        <v>326</v>
      </c>
      <c r="C6906" s="12">
        <v>327</v>
      </c>
      <c r="D6906" s="12" t="s">
        <v>1745</v>
      </c>
      <c r="E6906" s="12">
        <v>40</v>
      </c>
      <c r="F6906" s="78">
        <v>7</v>
      </c>
      <c r="G6906" s="74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1744</v>
      </c>
      <c r="B6907" s="18">
        <v>326</v>
      </c>
      <c r="C6907" s="18">
        <v>327</v>
      </c>
      <c r="D6907" s="18" t="s">
        <v>1746</v>
      </c>
      <c r="E6907" s="18">
        <v>40</v>
      </c>
      <c r="F6907" s="29">
        <v>3</v>
      </c>
      <c r="G6907" s="76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 s="18" customFormat="1">
      <c r="A6908" s="17" t="s">
        <v>1744</v>
      </c>
      <c r="B6908" s="18">
        <v>326</v>
      </c>
      <c r="C6908" s="18">
        <v>327</v>
      </c>
      <c r="D6908" s="18" t="s">
        <v>1747</v>
      </c>
      <c r="E6908" s="18">
        <v>40</v>
      </c>
      <c r="F6908" s="29">
        <v>3</v>
      </c>
      <c r="G6908" s="76">
        <v>60</v>
      </c>
      <c r="H6908" s="18">
        <v>0</v>
      </c>
      <c r="I6908" s="18">
        <v>246</v>
      </c>
      <c r="J6908" s="18">
        <v>0</v>
      </c>
      <c r="K6908" s="18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1743</v>
      </c>
      <c r="B6909" s="12">
        <v>250</v>
      </c>
      <c r="C6909" s="12">
        <v>253</v>
      </c>
      <c r="D6909" s="12" t="s">
        <v>520</v>
      </c>
      <c r="E6909" s="12">
        <v>40</v>
      </c>
      <c r="F6909" s="78">
        <v>7</v>
      </c>
      <c r="G6909" s="74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1744</v>
      </c>
      <c r="B6910" s="12">
        <v>250</v>
      </c>
      <c r="C6910" s="12">
        <v>253</v>
      </c>
      <c r="D6910" s="12" t="s">
        <v>516</v>
      </c>
      <c r="E6910" s="12">
        <v>40</v>
      </c>
      <c r="F6910" s="78">
        <v>7</v>
      </c>
      <c r="G6910" s="74">
        <v>15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1744</v>
      </c>
      <c r="B6911" s="12">
        <v>250</v>
      </c>
      <c r="C6911" s="12">
        <v>253</v>
      </c>
      <c r="D6911" s="12" t="s">
        <v>518</v>
      </c>
      <c r="E6911" s="12">
        <v>40</v>
      </c>
      <c r="F6911" s="78">
        <v>7</v>
      </c>
      <c r="G6911" s="74">
        <v>15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1744</v>
      </c>
      <c r="B6912" s="12">
        <v>250</v>
      </c>
      <c r="C6912" s="12">
        <v>253</v>
      </c>
      <c r="D6912" s="12" t="s">
        <v>514</v>
      </c>
      <c r="E6912" s="12">
        <v>40</v>
      </c>
      <c r="F6912" s="78">
        <v>7</v>
      </c>
      <c r="G6912" s="74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1744</v>
      </c>
      <c r="B6913" s="12">
        <v>250</v>
      </c>
      <c r="C6913" s="12">
        <v>253</v>
      </c>
      <c r="D6913" s="12" t="s">
        <v>1745</v>
      </c>
      <c r="E6913" s="12">
        <v>40</v>
      </c>
      <c r="F6913" s="78">
        <v>7</v>
      </c>
      <c r="G6913" s="74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1744</v>
      </c>
      <c r="B6914" s="18">
        <v>250</v>
      </c>
      <c r="C6914" s="18">
        <v>253</v>
      </c>
      <c r="D6914" s="18" t="s">
        <v>1746</v>
      </c>
      <c r="E6914" s="18">
        <v>40</v>
      </c>
      <c r="F6914" s="29">
        <v>3</v>
      </c>
      <c r="G6914" s="76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5" spans="1:14" s="18" customFormat="1">
      <c r="A6915" s="17" t="s">
        <v>1744</v>
      </c>
      <c r="B6915" s="18">
        <v>250</v>
      </c>
      <c r="C6915" s="18">
        <v>253</v>
      </c>
      <c r="D6915" s="18" t="s">
        <v>1747</v>
      </c>
      <c r="E6915" s="18">
        <v>40</v>
      </c>
      <c r="F6915" s="29">
        <v>3</v>
      </c>
      <c r="G6915" s="76">
        <v>60</v>
      </c>
      <c r="H6915" s="18">
        <v>0</v>
      </c>
      <c r="I6915" s="18">
        <v>246</v>
      </c>
      <c r="J6915" s="18">
        <v>0</v>
      </c>
      <c r="K6915" s="18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1743</v>
      </c>
      <c r="B6916" s="12">
        <v>84</v>
      </c>
      <c r="C6916" s="12">
        <v>302</v>
      </c>
      <c r="D6916" s="12" t="s">
        <v>520</v>
      </c>
      <c r="E6916" s="12">
        <v>40</v>
      </c>
      <c r="F6916" s="78">
        <v>7</v>
      </c>
      <c r="G6916" s="74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1744</v>
      </c>
      <c r="B6917" s="12">
        <v>84</v>
      </c>
      <c r="C6917" s="12">
        <v>302</v>
      </c>
      <c r="D6917" s="12" t="s">
        <v>516</v>
      </c>
      <c r="E6917" s="12">
        <v>40</v>
      </c>
      <c r="F6917" s="78">
        <v>7</v>
      </c>
      <c r="G6917" s="74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1744</v>
      </c>
      <c r="B6918" s="12">
        <v>84</v>
      </c>
      <c r="C6918" s="12">
        <v>302</v>
      </c>
      <c r="D6918" s="12" t="s">
        <v>518</v>
      </c>
      <c r="E6918" s="12">
        <v>40</v>
      </c>
      <c r="F6918" s="78">
        <v>7</v>
      </c>
      <c r="G6918" s="74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1744</v>
      </c>
      <c r="B6919" s="12">
        <v>84</v>
      </c>
      <c r="C6919" s="12">
        <v>302</v>
      </c>
      <c r="D6919" s="12" t="s">
        <v>514</v>
      </c>
      <c r="E6919" s="12">
        <v>40</v>
      </c>
      <c r="F6919" s="78">
        <v>7</v>
      </c>
      <c r="G6919" s="74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1744</v>
      </c>
      <c r="B6920" s="12">
        <v>84</v>
      </c>
      <c r="C6920" s="12">
        <v>302</v>
      </c>
      <c r="D6920" s="12" t="s">
        <v>1745</v>
      </c>
      <c r="E6920" s="12">
        <v>40</v>
      </c>
      <c r="F6920" s="78">
        <v>7</v>
      </c>
      <c r="G6920" s="74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1744</v>
      </c>
      <c r="B6921" s="18">
        <v>84</v>
      </c>
      <c r="C6921" s="18">
        <v>302</v>
      </c>
      <c r="D6921" s="18" t="s">
        <v>1746</v>
      </c>
      <c r="E6921" s="18">
        <v>40</v>
      </c>
      <c r="F6921" s="29">
        <v>3</v>
      </c>
      <c r="G6921" s="76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1744</v>
      </c>
      <c r="B6922" s="18">
        <v>84</v>
      </c>
      <c r="C6922" s="18">
        <v>302</v>
      </c>
      <c r="D6922" s="18" t="s">
        <v>1747</v>
      </c>
      <c r="E6922" s="18">
        <v>40</v>
      </c>
      <c r="F6922" s="29">
        <v>3</v>
      </c>
      <c r="G6922" s="76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1743</v>
      </c>
      <c r="B6923" s="12">
        <v>294</v>
      </c>
      <c r="C6923" s="12">
        <v>92</v>
      </c>
      <c r="D6923" s="12" t="s">
        <v>520</v>
      </c>
      <c r="E6923" s="12">
        <v>40</v>
      </c>
      <c r="F6923" s="78">
        <v>7</v>
      </c>
      <c r="G6923" s="74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1744</v>
      </c>
      <c r="B6924" s="12">
        <v>294</v>
      </c>
      <c r="C6924" s="12">
        <v>92</v>
      </c>
      <c r="D6924" s="12" t="s">
        <v>516</v>
      </c>
      <c r="E6924" s="12">
        <v>40</v>
      </c>
      <c r="F6924" s="78">
        <v>7</v>
      </c>
      <c r="G6924" s="74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1744</v>
      </c>
      <c r="B6925" s="12">
        <v>294</v>
      </c>
      <c r="C6925" s="12">
        <v>92</v>
      </c>
      <c r="D6925" s="12" t="s">
        <v>518</v>
      </c>
      <c r="E6925" s="12">
        <v>40</v>
      </c>
      <c r="F6925" s="78">
        <v>7</v>
      </c>
      <c r="G6925" s="74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1744</v>
      </c>
      <c r="B6926" s="12">
        <v>294</v>
      </c>
      <c r="C6926" s="12">
        <v>92</v>
      </c>
      <c r="D6926" s="12" t="s">
        <v>514</v>
      </c>
      <c r="E6926" s="12">
        <v>40</v>
      </c>
      <c r="F6926" s="78">
        <v>7</v>
      </c>
      <c r="G6926" s="74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1744</v>
      </c>
      <c r="B6927" s="12">
        <v>294</v>
      </c>
      <c r="C6927" s="12">
        <v>92</v>
      </c>
      <c r="D6927" s="12" t="s">
        <v>1745</v>
      </c>
      <c r="E6927" s="12">
        <v>40</v>
      </c>
      <c r="F6927" s="78">
        <v>7</v>
      </c>
      <c r="G6927" s="74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1744</v>
      </c>
      <c r="B6928" s="18">
        <v>294</v>
      </c>
      <c r="C6928" s="18">
        <v>92</v>
      </c>
      <c r="D6928" s="18" t="s">
        <v>1746</v>
      </c>
      <c r="E6928" s="18">
        <v>40</v>
      </c>
      <c r="F6928" s="29">
        <v>3</v>
      </c>
      <c r="G6928" s="76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1744</v>
      </c>
      <c r="B6929" s="18">
        <v>294</v>
      </c>
      <c r="C6929" s="18">
        <v>92</v>
      </c>
      <c r="D6929" s="18" t="s">
        <v>1747</v>
      </c>
      <c r="E6929" s="18">
        <v>40</v>
      </c>
      <c r="F6929" s="29">
        <v>3</v>
      </c>
      <c r="G6929" s="76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1743</v>
      </c>
      <c r="B6930" s="12">
        <v>93</v>
      </c>
      <c r="C6930" s="12">
        <v>99</v>
      </c>
      <c r="D6930" s="12" t="s">
        <v>520</v>
      </c>
      <c r="E6930" s="12">
        <v>40</v>
      </c>
      <c r="F6930" s="78">
        <v>7</v>
      </c>
      <c r="G6930" s="74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1744</v>
      </c>
      <c r="B6931" s="12">
        <v>93</v>
      </c>
      <c r="C6931" s="12">
        <v>99</v>
      </c>
      <c r="D6931" s="12" t="s">
        <v>516</v>
      </c>
      <c r="E6931" s="12">
        <v>40</v>
      </c>
      <c r="F6931" s="78">
        <v>7</v>
      </c>
      <c r="G6931" s="74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1744</v>
      </c>
      <c r="B6932" s="12">
        <v>93</v>
      </c>
      <c r="C6932" s="12">
        <v>99</v>
      </c>
      <c r="D6932" s="12" t="s">
        <v>518</v>
      </c>
      <c r="E6932" s="12">
        <v>40</v>
      </c>
      <c r="F6932" s="78">
        <v>7</v>
      </c>
      <c r="G6932" s="74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1744</v>
      </c>
      <c r="B6933" s="12">
        <v>93</v>
      </c>
      <c r="C6933" s="12">
        <v>99</v>
      </c>
      <c r="D6933" s="12" t="s">
        <v>514</v>
      </c>
      <c r="E6933" s="12">
        <v>40</v>
      </c>
      <c r="F6933" s="78">
        <v>7</v>
      </c>
      <c r="G6933" s="74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1744</v>
      </c>
      <c r="B6934" s="12">
        <v>93</v>
      </c>
      <c r="C6934" s="12">
        <v>99</v>
      </c>
      <c r="D6934" s="12" t="s">
        <v>1745</v>
      </c>
      <c r="E6934" s="12">
        <v>40</v>
      </c>
      <c r="F6934" s="78">
        <v>7</v>
      </c>
      <c r="G6934" s="74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1744</v>
      </c>
      <c r="B6935" s="18">
        <v>93</v>
      </c>
      <c r="C6935" s="18">
        <v>99</v>
      </c>
      <c r="D6935" s="18" t="s">
        <v>1746</v>
      </c>
      <c r="E6935" s="18">
        <v>40</v>
      </c>
      <c r="F6935" s="29">
        <v>3</v>
      </c>
      <c r="G6935" s="76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1744</v>
      </c>
      <c r="B6936" s="18">
        <v>93</v>
      </c>
      <c r="C6936" s="18">
        <v>99</v>
      </c>
      <c r="D6936" s="18" t="s">
        <v>1747</v>
      </c>
      <c r="E6936" s="18">
        <v>40</v>
      </c>
      <c r="F6936" s="29">
        <v>3</v>
      </c>
      <c r="G6936" s="76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8" spans="1:14">
      <c r="A6938" s="11" t="s">
        <v>1749</v>
      </c>
    </row>
    <row r="6939" spans="1:14">
      <c r="A6939" s="20" t="s">
        <v>1750</v>
      </c>
      <c r="B6939" s="12">
        <v>100</v>
      </c>
      <c r="C6939" s="12">
        <v>100</v>
      </c>
      <c r="D6939" s="12" t="s">
        <v>520</v>
      </c>
      <c r="E6939" s="12">
        <v>100</v>
      </c>
      <c r="F6939" s="78">
        <v>30</v>
      </c>
      <c r="G6939" s="73">
        <v>60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1751</v>
      </c>
      <c r="B6940" s="12">
        <v>100</v>
      </c>
      <c r="C6940" s="12">
        <v>100</v>
      </c>
      <c r="D6940" s="12" t="s">
        <v>516</v>
      </c>
      <c r="E6940" s="12">
        <v>100</v>
      </c>
      <c r="F6940" s="78">
        <v>30</v>
      </c>
      <c r="G6940" s="73">
        <v>60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1751</v>
      </c>
      <c r="B6941" s="12">
        <v>100</v>
      </c>
      <c r="C6941" s="12">
        <v>100</v>
      </c>
      <c r="D6941" s="12" t="s">
        <v>518</v>
      </c>
      <c r="E6941" s="12">
        <v>100</v>
      </c>
      <c r="F6941" s="78">
        <v>30</v>
      </c>
      <c r="G6941" s="73">
        <v>60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>
      <c r="A6942" s="20" t="s">
        <v>1751</v>
      </c>
      <c r="B6942" s="12">
        <v>100</v>
      </c>
      <c r="C6942" s="12">
        <v>100</v>
      </c>
      <c r="D6942" s="12" t="s">
        <v>514</v>
      </c>
      <c r="E6942" s="12">
        <v>100</v>
      </c>
      <c r="F6942" s="78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1751</v>
      </c>
      <c r="B6943" s="12">
        <v>100</v>
      </c>
      <c r="C6943" s="12">
        <v>100</v>
      </c>
      <c r="D6943" s="12" t="s">
        <v>1745</v>
      </c>
      <c r="E6943" s="12">
        <v>100</v>
      </c>
      <c r="F6943" s="78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 s="18" customFormat="1">
      <c r="A6944" s="17" t="s">
        <v>1751</v>
      </c>
      <c r="B6944" s="18">
        <v>100</v>
      </c>
      <c r="C6944" s="18">
        <v>100</v>
      </c>
      <c r="D6944" s="18" t="s">
        <v>1746</v>
      </c>
      <c r="E6944" s="18">
        <v>100</v>
      </c>
      <c r="F6944" s="29">
        <v>30</v>
      </c>
      <c r="G6944" s="76">
        <v>60</v>
      </c>
      <c r="H6944" s="18">
        <v>0</v>
      </c>
      <c r="I6944" s="18">
        <v>246</v>
      </c>
      <c r="J6944" s="18">
        <v>0</v>
      </c>
      <c r="K6944" s="18">
        <v>0</v>
      </c>
      <c r="L6944" s="12">
        <v>0</v>
      </c>
      <c r="M6944" s="12">
        <v>0</v>
      </c>
      <c r="N6944" s="12">
        <v>0</v>
      </c>
    </row>
    <row r="6945" spans="1:14" s="18" customFormat="1">
      <c r="A6945" s="17" t="s">
        <v>1751</v>
      </c>
      <c r="B6945" s="18">
        <v>100</v>
      </c>
      <c r="C6945" s="18">
        <v>100</v>
      </c>
      <c r="D6945" s="18" t="s">
        <v>1747</v>
      </c>
      <c r="E6945" s="18">
        <v>100</v>
      </c>
      <c r="F6945" s="29">
        <v>30</v>
      </c>
      <c r="G6945" s="76">
        <v>60</v>
      </c>
      <c r="H6945" s="18">
        <v>0</v>
      </c>
      <c r="I6945" s="18">
        <v>246</v>
      </c>
      <c r="J6945" s="18">
        <v>0</v>
      </c>
      <c r="K6945" s="18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1751</v>
      </c>
      <c r="B6946" s="12">
        <v>100</v>
      </c>
      <c r="C6946" s="12">
        <v>100</v>
      </c>
      <c r="D6946" s="12" t="s">
        <v>519</v>
      </c>
      <c r="E6946" s="12">
        <v>100</v>
      </c>
      <c r="F6946" s="78">
        <v>2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1751</v>
      </c>
      <c r="B6947" s="12">
        <v>100</v>
      </c>
      <c r="C6947" s="12">
        <v>100</v>
      </c>
      <c r="D6947" s="12" t="s">
        <v>515</v>
      </c>
      <c r="E6947" s="12">
        <v>100</v>
      </c>
      <c r="F6947" s="78">
        <v>2</v>
      </c>
      <c r="G6947" s="73">
        <v>60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1751</v>
      </c>
      <c r="B6948" s="12">
        <v>100</v>
      </c>
      <c r="C6948" s="12">
        <v>100</v>
      </c>
      <c r="D6948" s="12" t="s">
        <v>517</v>
      </c>
      <c r="E6948" s="12">
        <v>100</v>
      </c>
      <c r="F6948" s="78">
        <v>2</v>
      </c>
      <c r="G6948" s="73">
        <v>60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1751</v>
      </c>
      <c r="B6949" s="12">
        <v>100</v>
      </c>
      <c r="C6949" s="12">
        <v>100</v>
      </c>
      <c r="D6949" s="12" t="s">
        <v>513</v>
      </c>
      <c r="E6949" s="12">
        <v>100</v>
      </c>
      <c r="F6949" s="78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1751</v>
      </c>
      <c r="B6950" s="12">
        <v>100</v>
      </c>
      <c r="C6950" s="12">
        <v>100</v>
      </c>
      <c r="D6950" s="12" t="s">
        <v>1752</v>
      </c>
      <c r="E6950" s="12">
        <v>100</v>
      </c>
      <c r="F6950" s="78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 s="18" customFormat="1">
      <c r="A6951" s="17" t="s">
        <v>1751</v>
      </c>
      <c r="B6951" s="18">
        <v>100</v>
      </c>
      <c r="C6951" s="18">
        <v>100</v>
      </c>
      <c r="D6951" s="18" t="s">
        <v>1748</v>
      </c>
      <c r="E6951" s="18">
        <v>200</v>
      </c>
      <c r="F6951" s="29">
        <v>2</v>
      </c>
      <c r="G6951" s="76">
        <v>60</v>
      </c>
      <c r="H6951" s="18">
        <v>0</v>
      </c>
      <c r="I6951" s="18">
        <v>246</v>
      </c>
      <c r="J6951" s="18">
        <v>0</v>
      </c>
      <c r="K6951" s="18">
        <v>0</v>
      </c>
      <c r="L6951" s="12">
        <v>0</v>
      </c>
      <c r="M6951" s="12">
        <v>0</v>
      </c>
      <c r="N6951" s="12">
        <v>0</v>
      </c>
    </row>
    <row r="6952" spans="1:14" s="18" customFormat="1">
      <c r="A6952" s="17" t="s">
        <v>1751</v>
      </c>
      <c r="B6952" s="18">
        <v>100</v>
      </c>
      <c r="C6952" s="18">
        <v>100</v>
      </c>
      <c r="D6952" s="18" t="s">
        <v>1174</v>
      </c>
      <c r="E6952" s="18">
        <v>200</v>
      </c>
      <c r="F6952" s="29">
        <v>2</v>
      </c>
      <c r="G6952" s="76">
        <v>60</v>
      </c>
      <c r="H6952" s="18">
        <v>0</v>
      </c>
      <c r="I6952" s="18">
        <v>246</v>
      </c>
      <c r="J6952" s="18">
        <v>0</v>
      </c>
      <c r="K6952" s="18">
        <v>0</v>
      </c>
      <c r="L6952" s="12">
        <v>0</v>
      </c>
      <c r="M6952" s="12">
        <v>0</v>
      </c>
      <c r="N6952" s="12">
        <v>0</v>
      </c>
    </row>
    <row r="6954" spans="1:14">
      <c r="A6954" s="20" t="s">
        <v>1750</v>
      </c>
      <c r="B6954" s="12">
        <v>33</v>
      </c>
      <c r="C6954" s="12">
        <v>46</v>
      </c>
      <c r="D6954" s="12" t="s">
        <v>520</v>
      </c>
      <c r="E6954" s="12">
        <v>20</v>
      </c>
      <c r="F6954" s="78">
        <v>4</v>
      </c>
      <c r="G6954" s="74">
        <v>15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1751</v>
      </c>
      <c r="B6955" s="12">
        <v>33</v>
      </c>
      <c r="C6955" s="12">
        <v>46</v>
      </c>
      <c r="D6955" s="12" t="s">
        <v>516</v>
      </c>
      <c r="E6955" s="12">
        <v>20</v>
      </c>
      <c r="F6955" s="78">
        <v>4</v>
      </c>
      <c r="G6955" s="74">
        <v>15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1751</v>
      </c>
      <c r="B6956" s="12">
        <v>33</v>
      </c>
      <c r="C6956" s="12">
        <v>46</v>
      </c>
      <c r="D6956" s="12" t="s">
        <v>518</v>
      </c>
      <c r="E6956" s="12">
        <v>20</v>
      </c>
      <c r="F6956" s="78">
        <v>4</v>
      </c>
      <c r="G6956" s="74">
        <v>15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1751</v>
      </c>
      <c r="B6957" s="12">
        <v>33</v>
      </c>
      <c r="C6957" s="12">
        <v>46</v>
      </c>
      <c r="D6957" s="12" t="s">
        <v>514</v>
      </c>
      <c r="E6957" s="12">
        <v>20</v>
      </c>
      <c r="F6957" s="78">
        <v>4</v>
      </c>
      <c r="G6957" s="74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1751</v>
      </c>
      <c r="B6958" s="12">
        <v>33</v>
      </c>
      <c r="C6958" s="12">
        <v>46</v>
      </c>
      <c r="D6958" s="12" t="s">
        <v>1745</v>
      </c>
      <c r="E6958" s="12">
        <v>20</v>
      </c>
      <c r="F6958" s="78">
        <v>4</v>
      </c>
      <c r="G6958" s="74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1751</v>
      </c>
      <c r="B6959" s="18">
        <v>33</v>
      </c>
      <c r="C6959" s="18">
        <v>46</v>
      </c>
      <c r="D6959" s="18" t="s">
        <v>1746</v>
      </c>
      <c r="E6959" s="18">
        <v>20</v>
      </c>
      <c r="F6959" s="29">
        <v>2</v>
      </c>
      <c r="G6959" s="76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 s="18" customFormat="1">
      <c r="A6960" s="17" t="s">
        <v>1751</v>
      </c>
      <c r="B6960" s="18">
        <v>33</v>
      </c>
      <c r="C6960" s="18">
        <v>46</v>
      </c>
      <c r="D6960" s="18" t="s">
        <v>1747</v>
      </c>
      <c r="E6960" s="18">
        <v>20</v>
      </c>
      <c r="F6960" s="29">
        <v>2</v>
      </c>
      <c r="G6960" s="76">
        <v>60</v>
      </c>
      <c r="H6960" s="18">
        <v>0</v>
      </c>
      <c r="I6960" s="18">
        <v>246</v>
      </c>
      <c r="J6960" s="18">
        <v>0</v>
      </c>
      <c r="K6960" s="18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1750</v>
      </c>
      <c r="B6961" s="12">
        <v>170</v>
      </c>
      <c r="C6961" s="12">
        <v>33</v>
      </c>
      <c r="D6961" s="12" t="s">
        <v>520</v>
      </c>
      <c r="E6961" s="12">
        <v>20</v>
      </c>
      <c r="F6961" s="78">
        <v>4</v>
      </c>
      <c r="G6961" s="74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1751</v>
      </c>
      <c r="B6962" s="12">
        <v>170</v>
      </c>
      <c r="C6962" s="12">
        <v>33</v>
      </c>
      <c r="D6962" s="12" t="s">
        <v>516</v>
      </c>
      <c r="E6962" s="12">
        <v>20</v>
      </c>
      <c r="F6962" s="78">
        <v>4</v>
      </c>
      <c r="G6962" s="74">
        <v>15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1751</v>
      </c>
      <c r="B6963" s="12">
        <v>170</v>
      </c>
      <c r="C6963" s="12">
        <v>33</v>
      </c>
      <c r="D6963" s="12" t="s">
        <v>518</v>
      </c>
      <c r="E6963" s="12">
        <v>20</v>
      </c>
      <c r="F6963" s="78">
        <v>4</v>
      </c>
      <c r="G6963" s="74">
        <v>15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1751</v>
      </c>
      <c r="B6964" s="12">
        <v>170</v>
      </c>
      <c r="C6964" s="12">
        <v>33</v>
      </c>
      <c r="D6964" s="12" t="s">
        <v>514</v>
      </c>
      <c r="E6964" s="12">
        <v>20</v>
      </c>
      <c r="F6964" s="78">
        <v>4</v>
      </c>
      <c r="G6964" s="74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1751</v>
      </c>
      <c r="B6965" s="12">
        <v>170</v>
      </c>
      <c r="C6965" s="12">
        <v>33</v>
      </c>
      <c r="D6965" s="12" t="s">
        <v>1745</v>
      </c>
      <c r="E6965" s="12">
        <v>20</v>
      </c>
      <c r="F6965" s="78">
        <v>4</v>
      </c>
      <c r="G6965" s="74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1751</v>
      </c>
      <c r="B6966" s="18">
        <v>170</v>
      </c>
      <c r="C6966" s="18">
        <v>33</v>
      </c>
      <c r="D6966" s="18" t="s">
        <v>1746</v>
      </c>
      <c r="E6966" s="18">
        <v>20</v>
      </c>
      <c r="F6966" s="29">
        <v>2</v>
      </c>
      <c r="G6966" s="76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7" spans="1:14" s="18" customFormat="1">
      <c r="A6967" s="17" t="s">
        <v>1751</v>
      </c>
      <c r="B6967" s="18">
        <v>170</v>
      </c>
      <c r="C6967" s="18">
        <v>33</v>
      </c>
      <c r="D6967" s="18" t="s">
        <v>1747</v>
      </c>
      <c r="E6967" s="18">
        <v>20</v>
      </c>
      <c r="F6967" s="29">
        <v>2</v>
      </c>
      <c r="G6967" s="76">
        <v>60</v>
      </c>
      <c r="H6967" s="18">
        <v>0</v>
      </c>
      <c r="I6967" s="18">
        <v>246</v>
      </c>
      <c r="J6967" s="18">
        <v>0</v>
      </c>
      <c r="K6967" s="18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1750</v>
      </c>
      <c r="B6968" s="12">
        <v>159</v>
      </c>
      <c r="C6968" s="12">
        <v>103</v>
      </c>
      <c r="D6968" s="12" t="s">
        <v>520</v>
      </c>
      <c r="E6968" s="12">
        <v>20</v>
      </c>
      <c r="F6968" s="78">
        <v>4</v>
      </c>
      <c r="G6968" s="74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1751</v>
      </c>
      <c r="B6969" s="12">
        <v>159</v>
      </c>
      <c r="C6969" s="12">
        <v>103</v>
      </c>
      <c r="D6969" s="12" t="s">
        <v>516</v>
      </c>
      <c r="E6969" s="12">
        <v>20</v>
      </c>
      <c r="F6969" s="78">
        <v>4</v>
      </c>
      <c r="G6969" s="74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1751</v>
      </c>
      <c r="B6970" s="12">
        <v>159</v>
      </c>
      <c r="C6970" s="12">
        <v>103</v>
      </c>
      <c r="D6970" s="12" t="s">
        <v>518</v>
      </c>
      <c r="E6970" s="12">
        <v>20</v>
      </c>
      <c r="F6970" s="78">
        <v>4</v>
      </c>
      <c r="G6970" s="74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1751</v>
      </c>
      <c r="B6971" s="12">
        <v>159</v>
      </c>
      <c r="C6971" s="12">
        <v>103</v>
      </c>
      <c r="D6971" s="12" t="s">
        <v>514</v>
      </c>
      <c r="E6971" s="12">
        <v>20</v>
      </c>
      <c r="F6971" s="78">
        <v>4</v>
      </c>
      <c r="G6971" s="74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1751</v>
      </c>
      <c r="B6972" s="12">
        <v>159</v>
      </c>
      <c r="C6972" s="12">
        <v>103</v>
      </c>
      <c r="D6972" s="12" t="s">
        <v>1745</v>
      </c>
      <c r="E6972" s="12">
        <v>20</v>
      </c>
      <c r="F6972" s="78">
        <v>4</v>
      </c>
      <c r="G6972" s="74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1751</v>
      </c>
      <c r="B6973" s="18">
        <v>159</v>
      </c>
      <c r="C6973" s="18">
        <v>103</v>
      </c>
      <c r="D6973" s="18" t="s">
        <v>1746</v>
      </c>
      <c r="E6973" s="18">
        <v>20</v>
      </c>
      <c r="F6973" s="29">
        <v>2</v>
      </c>
      <c r="G6973" s="76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1751</v>
      </c>
      <c r="B6974" s="18">
        <v>159</v>
      </c>
      <c r="C6974" s="18">
        <v>103</v>
      </c>
      <c r="D6974" s="18" t="s">
        <v>1747</v>
      </c>
      <c r="E6974" s="18">
        <v>20</v>
      </c>
      <c r="F6974" s="29">
        <v>2</v>
      </c>
      <c r="G6974" s="76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1750</v>
      </c>
      <c r="B6975" s="12">
        <v>45</v>
      </c>
      <c r="C6975" s="12">
        <v>160</v>
      </c>
      <c r="D6975" s="12" t="s">
        <v>520</v>
      </c>
      <c r="E6975" s="12">
        <v>20</v>
      </c>
      <c r="F6975" s="78">
        <v>4</v>
      </c>
      <c r="G6975" s="74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1751</v>
      </c>
      <c r="B6976" s="12">
        <v>45</v>
      </c>
      <c r="C6976" s="12">
        <v>160</v>
      </c>
      <c r="D6976" s="12" t="s">
        <v>516</v>
      </c>
      <c r="E6976" s="12">
        <v>20</v>
      </c>
      <c r="F6976" s="78">
        <v>4</v>
      </c>
      <c r="G6976" s="74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1751</v>
      </c>
      <c r="B6977" s="12">
        <v>45</v>
      </c>
      <c r="C6977" s="12">
        <v>160</v>
      </c>
      <c r="D6977" s="12" t="s">
        <v>518</v>
      </c>
      <c r="E6977" s="12">
        <v>20</v>
      </c>
      <c r="F6977" s="78">
        <v>4</v>
      </c>
      <c r="G6977" s="74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1751</v>
      </c>
      <c r="B6978" s="12">
        <v>45</v>
      </c>
      <c r="C6978" s="12">
        <v>160</v>
      </c>
      <c r="D6978" s="12" t="s">
        <v>514</v>
      </c>
      <c r="E6978" s="12">
        <v>20</v>
      </c>
      <c r="F6978" s="78">
        <v>4</v>
      </c>
      <c r="G6978" s="74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1751</v>
      </c>
      <c r="B6979" s="12">
        <v>45</v>
      </c>
      <c r="C6979" s="12">
        <v>160</v>
      </c>
      <c r="D6979" s="12" t="s">
        <v>1745</v>
      </c>
      <c r="E6979" s="12">
        <v>20</v>
      </c>
      <c r="F6979" s="78">
        <v>4</v>
      </c>
      <c r="G6979" s="74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1751</v>
      </c>
      <c r="B6980" s="18">
        <v>45</v>
      </c>
      <c r="C6980" s="18">
        <v>160</v>
      </c>
      <c r="D6980" s="18" t="s">
        <v>1746</v>
      </c>
      <c r="E6980" s="18">
        <v>20</v>
      </c>
      <c r="F6980" s="29">
        <v>2</v>
      </c>
      <c r="G6980" s="76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1751</v>
      </c>
      <c r="B6981" s="18">
        <v>45</v>
      </c>
      <c r="C6981" s="18">
        <v>160</v>
      </c>
      <c r="D6981" s="18" t="s">
        <v>1747</v>
      </c>
      <c r="E6981" s="18">
        <v>20</v>
      </c>
      <c r="F6981" s="29">
        <v>2</v>
      </c>
      <c r="G6981" s="76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1750</v>
      </c>
      <c r="B6982" s="12">
        <v>125</v>
      </c>
      <c r="C6982" s="12">
        <v>130</v>
      </c>
      <c r="D6982" s="12" t="s">
        <v>520</v>
      </c>
      <c r="E6982" s="12">
        <v>20</v>
      </c>
      <c r="F6982" s="78">
        <v>4</v>
      </c>
      <c r="G6982" s="74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1751</v>
      </c>
      <c r="B6983" s="12">
        <v>125</v>
      </c>
      <c r="C6983" s="12">
        <v>130</v>
      </c>
      <c r="D6983" s="12" t="s">
        <v>516</v>
      </c>
      <c r="E6983" s="12">
        <v>20</v>
      </c>
      <c r="F6983" s="78">
        <v>4</v>
      </c>
      <c r="G6983" s="74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1751</v>
      </c>
      <c r="B6984" s="12">
        <v>125</v>
      </c>
      <c r="C6984" s="12">
        <v>130</v>
      </c>
      <c r="D6984" s="12" t="s">
        <v>518</v>
      </c>
      <c r="E6984" s="12">
        <v>20</v>
      </c>
      <c r="F6984" s="78">
        <v>4</v>
      </c>
      <c r="G6984" s="74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1751</v>
      </c>
      <c r="B6985" s="12">
        <v>125</v>
      </c>
      <c r="C6985" s="12">
        <v>130</v>
      </c>
      <c r="D6985" s="12" t="s">
        <v>514</v>
      </c>
      <c r="E6985" s="12">
        <v>20</v>
      </c>
      <c r="F6985" s="78">
        <v>4</v>
      </c>
      <c r="G6985" s="74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1751</v>
      </c>
      <c r="B6986" s="12">
        <v>125</v>
      </c>
      <c r="C6986" s="12">
        <v>130</v>
      </c>
      <c r="D6986" s="12" t="s">
        <v>1745</v>
      </c>
      <c r="E6986" s="12">
        <v>20</v>
      </c>
      <c r="F6986" s="78">
        <v>4</v>
      </c>
      <c r="G6986" s="74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1751</v>
      </c>
      <c r="B6987" s="18">
        <v>125</v>
      </c>
      <c r="C6987" s="18">
        <v>130</v>
      </c>
      <c r="D6987" s="18" t="s">
        <v>1746</v>
      </c>
      <c r="E6987" s="18">
        <v>20</v>
      </c>
      <c r="F6987" s="29">
        <v>2</v>
      </c>
      <c r="G6987" s="76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1751</v>
      </c>
      <c r="B6988" s="18">
        <v>125</v>
      </c>
      <c r="C6988" s="18">
        <v>130</v>
      </c>
      <c r="D6988" s="18" t="s">
        <v>1747</v>
      </c>
      <c r="E6988" s="18">
        <v>20</v>
      </c>
      <c r="F6988" s="29">
        <v>2</v>
      </c>
      <c r="G6988" s="76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90" spans="1:14">
      <c r="A6990" s="11" t="s">
        <v>1753</v>
      </c>
    </row>
    <row r="6991" spans="1:14">
      <c r="A6991" s="20" t="s">
        <v>1754</v>
      </c>
      <c r="B6991" s="12">
        <v>100</v>
      </c>
      <c r="C6991" s="12">
        <v>100</v>
      </c>
      <c r="D6991" s="12" t="s">
        <v>520</v>
      </c>
      <c r="E6991" s="12">
        <v>100</v>
      </c>
      <c r="F6991" s="78">
        <v>30</v>
      </c>
      <c r="G6991" s="73">
        <v>60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1755</v>
      </c>
      <c r="B6992" s="12">
        <v>100</v>
      </c>
      <c r="C6992" s="12">
        <v>100</v>
      </c>
      <c r="D6992" s="12" t="s">
        <v>516</v>
      </c>
      <c r="E6992" s="12">
        <v>100</v>
      </c>
      <c r="F6992" s="78">
        <v>30</v>
      </c>
      <c r="G6992" s="73">
        <v>60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1755</v>
      </c>
      <c r="B6993" s="12">
        <v>100</v>
      </c>
      <c r="C6993" s="12">
        <v>100</v>
      </c>
      <c r="D6993" s="12" t="s">
        <v>518</v>
      </c>
      <c r="E6993" s="12">
        <v>100</v>
      </c>
      <c r="F6993" s="78">
        <v>30</v>
      </c>
      <c r="G6993" s="73">
        <v>60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>
      <c r="A6994" s="20" t="s">
        <v>1755</v>
      </c>
      <c r="B6994" s="12">
        <v>100</v>
      </c>
      <c r="C6994" s="12">
        <v>100</v>
      </c>
      <c r="D6994" s="12" t="s">
        <v>514</v>
      </c>
      <c r="E6994" s="12">
        <v>100</v>
      </c>
      <c r="F6994" s="78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1755</v>
      </c>
      <c r="B6995" s="12">
        <v>100</v>
      </c>
      <c r="C6995" s="12">
        <v>100</v>
      </c>
      <c r="D6995" s="12" t="s">
        <v>1745</v>
      </c>
      <c r="E6995" s="12">
        <v>100</v>
      </c>
      <c r="F6995" s="78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 s="18" customFormat="1">
      <c r="A6996" s="17" t="s">
        <v>1755</v>
      </c>
      <c r="B6996" s="18">
        <v>100</v>
      </c>
      <c r="C6996" s="18">
        <v>100</v>
      </c>
      <c r="D6996" s="18" t="s">
        <v>1746</v>
      </c>
      <c r="E6996" s="18">
        <v>100</v>
      </c>
      <c r="F6996" s="29">
        <v>30</v>
      </c>
      <c r="G6996" s="76">
        <v>60</v>
      </c>
      <c r="H6996" s="18">
        <v>0</v>
      </c>
      <c r="I6996" s="18">
        <v>246</v>
      </c>
      <c r="J6996" s="18">
        <v>0</v>
      </c>
      <c r="K6996" s="18">
        <v>0</v>
      </c>
      <c r="L6996" s="12">
        <v>0</v>
      </c>
      <c r="M6996" s="12">
        <v>0</v>
      </c>
      <c r="N6996" s="12">
        <v>0</v>
      </c>
    </row>
    <row r="6997" spans="1:14" s="18" customFormat="1">
      <c r="A6997" s="17" t="s">
        <v>1755</v>
      </c>
      <c r="B6997" s="18">
        <v>100</v>
      </c>
      <c r="C6997" s="18">
        <v>100</v>
      </c>
      <c r="D6997" s="18" t="s">
        <v>1747</v>
      </c>
      <c r="E6997" s="18">
        <v>100</v>
      </c>
      <c r="F6997" s="29">
        <v>30</v>
      </c>
      <c r="G6997" s="76">
        <v>60</v>
      </c>
      <c r="H6997" s="18">
        <v>0</v>
      </c>
      <c r="I6997" s="18">
        <v>246</v>
      </c>
      <c r="J6997" s="18">
        <v>0</v>
      </c>
      <c r="K6997" s="18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1755</v>
      </c>
      <c r="B6998" s="12">
        <v>100</v>
      </c>
      <c r="C6998" s="12">
        <v>100</v>
      </c>
      <c r="D6998" s="12" t="s">
        <v>519</v>
      </c>
      <c r="E6998" s="12">
        <v>100</v>
      </c>
      <c r="F6998" s="78">
        <v>2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1755</v>
      </c>
      <c r="B6999" s="12">
        <v>100</v>
      </c>
      <c r="C6999" s="12">
        <v>100</v>
      </c>
      <c r="D6999" s="12" t="s">
        <v>515</v>
      </c>
      <c r="E6999" s="12">
        <v>100</v>
      </c>
      <c r="F6999" s="78">
        <v>2</v>
      </c>
      <c r="G6999" s="73">
        <v>60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1755</v>
      </c>
      <c r="B7000" s="12">
        <v>100</v>
      </c>
      <c r="C7000" s="12">
        <v>100</v>
      </c>
      <c r="D7000" s="12" t="s">
        <v>517</v>
      </c>
      <c r="E7000" s="12">
        <v>100</v>
      </c>
      <c r="F7000" s="78">
        <v>2</v>
      </c>
      <c r="G7000" s="73">
        <v>60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1755</v>
      </c>
      <c r="B7001" s="12">
        <v>100</v>
      </c>
      <c r="C7001" s="12">
        <v>100</v>
      </c>
      <c r="D7001" s="12" t="s">
        <v>513</v>
      </c>
      <c r="E7001" s="12">
        <v>100</v>
      </c>
      <c r="F7001" s="78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1755</v>
      </c>
      <c r="B7002" s="12">
        <v>100</v>
      </c>
      <c r="C7002" s="12">
        <v>100</v>
      </c>
      <c r="D7002" s="12" t="s">
        <v>1752</v>
      </c>
      <c r="E7002" s="12">
        <v>100</v>
      </c>
      <c r="F7002" s="78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 s="18" customFormat="1">
      <c r="A7003" s="17" t="s">
        <v>1755</v>
      </c>
      <c r="B7003" s="18">
        <v>100</v>
      </c>
      <c r="C7003" s="18">
        <v>100</v>
      </c>
      <c r="D7003" s="18" t="s">
        <v>1748</v>
      </c>
      <c r="E7003" s="18">
        <v>200</v>
      </c>
      <c r="F7003" s="29">
        <v>2</v>
      </c>
      <c r="G7003" s="76">
        <v>60</v>
      </c>
      <c r="H7003" s="18">
        <v>0</v>
      </c>
      <c r="I7003" s="18">
        <v>246</v>
      </c>
      <c r="J7003" s="18">
        <v>0</v>
      </c>
      <c r="K7003" s="18">
        <v>0</v>
      </c>
      <c r="L7003" s="12">
        <v>0</v>
      </c>
      <c r="M7003" s="12">
        <v>0</v>
      </c>
      <c r="N7003" s="12">
        <v>0</v>
      </c>
    </row>
    <row r="7004" spans="1:14" s="18" customFormat="1">
      <c r="A7004" s="17" t="s">
        <v>1755</v>
      </c>
      <c r="B7004" s="18">
        <v>100</v>
      </c>
      <c r="C7004" s="18">
        <v>100</v>
      </c>
      <c r="D7004" s="18" t="s">
        <v>1174</v>
      </c>
      <c r="E7004" s="18">
        <v>200</v>
      </c>
      <c r="F7004" s="29">
        <v>2</v>
      </c>
      <c r="G7004" s="76">
        <v>60</v>
      </c>
      <c r="H7004" s="18">
        <v>0</v>
      </c>
      <c r="I7004" s="18">
        <v>246</v>
      </c>
      <c r="J7004" s="18">
        <v>0</v>
      </c>
      <c r="K7004" s="18">
        <v>0</v>
      </c>
      <c r="L7004" s="12">
        <v>0</v>
      </c>
      <c r="M7004" s="12">
        <v>0</v>
      </c>
      <c r="N7004" s="12">
        <v>0</v>
      </c>
    </row>
    <row r="7006" spans="1:14">
      <c r="A7006" s="20" t="s">
        <v>1754</v>
      </c>
      <c r="B7006" s="12">
        <v>102</v>
      </c>
      <c r="C7006" s="12">
        <v>78</v>
      </c>
      <c r="D7006" s="12" t="s">
        <v>520</v>
      </c>
      <c r="E7006" s="12">
        <v>20</v>
      </c>
      <c r="F7006" s="78">
        <v>4</v>
      </c>
      <c r="G7006" s="74">
        <v>15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1755</v>
      </c>
      <c r="B7007" s="12">
        <v>102</v>
      </c>
      <c r="C7007" s="12">
        <v>78</v>
      </c>
      <c r="D7007" s="12" t="s">
        <v>516</v>
      </c>
      <c r="E7007" s="12">
        <v>20</v>
      </c>
      <c r="F7007" s="78">
        <v>4</v>
      </c>
      <c r="G7007" s="74">
        <v>15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1755</v>
      </c>
      <c r="B7008" s="12">
        <v>102</v>
      </c>
      <c r="C7008" s="12">
        <v>78</v>
      </c>
      <c r="D7008" s="12" t="s">
        <v>518</v>
      </c>
      <c r="E7008" s="12">
        <v>20</v>
      </c>
      <c r="F7008" s="78">
        <v>4</v>
      </c>
      <c r="G7008" s="74">
        <v>15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1755</v>
      </c>
      <c r="B7009" s="12">
        <v>102</v>
      </c>
      <c r="C7009" s="12">
        <v>78</v>
      </c>
      <c r="D7009" s="12" t="s">
        <v>514</v>
      </c>
      <c r="E7009" s="12">
        <v>20</v>
      </c>
      <c r="F7009" s="78">
        <v>4</v>
      </c>
      <c r="G7009" s="74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1755</v>
      </c>
      <c r="B7010" s="12">
        <v>102</v>
      </c>
      <c r="C7010" s="12">
        <v>78</v>
      </c>
      <c r="D7010" s="12" t="s">
        <v>1745</v>
      </c>
      <c r="E7010" s="12">
        <v>20</v>
      </c>
      <c r="F7010" s="78">
        <v>4</v>
      </c>
      <c r="G7010" s="74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1755</v>
      </c>
      <c r="B7011" s="18">
        <v>102</v>
      </c>
      <c r="C7011" s="18">
        <v>78</v>
      </c>
      <c r="D7011" s="18" t="s">
        <v>1746</v>
      </c>
      <c r="E7011" s="18">
        <v>20</v>
      </c>
      <c r="F7011" s="29">
        <v>2</v>
      </c>
      <c r="G7011" s="76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 s="18" customFormat="1">
      <c r="A7012" s="17" t="s">
        <v>1755</v>
      </c>
      <c r="B7012" s="18">
        <v>102</v>
      </c>
      <c r="C7012" s="18">
        <v>78</v>
      </c>
      <c r="D7012" s="18" t="s">
        <v>1747</v>
      </c>
      <c r="E7012" s="18">
        <v>20</v>
      </c>
      <c r="F7012" s="29">
        <v>2</v>
      </c>
      <c r="G7012" s="76">
        <v>60</v>
      </c>
      <c r="H7012" s="18">
        <v>0</v>
      </c>
      <c r="I7012" s="18">
        <v>246</v>
      </c>
      <c r="J7012" s="18">
        <v>0</v>
      </c>
      <c r="K7012" s="18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1754</v>
      </c>
      <c r="B7013" s="12">
        <v>152</v>
      </c>
      <c r="C7013" s="12">
        <v>148</v>
      </c>
      <c r="D7013" s="12" t="s">
        <v>520</v>
      </c>
      <c r="E7013" s="12">
        <v>20</v>
      </c>
      <c r="F7013" s="78">
        <v>4</v>
      </c>
      <c r="G7013" s="74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1755</v>
      </c>
      <c r="B7014" s="12">
        <v>152</v>
      </c>
      <c r="C7014" s="12">
        <v>148</v>
      </c>
      <c r="D7014" s="12" t="s">
        <v>516</v>
      </c>
      <c r="E7014" s="12">
        <v>20</v>
      </c>
      <c r="F7014" s="78">
        <v>4</v>
      </c>
      <c r="G7014" s="74">
        <v>15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1755</v>
      </c>
      <c r="B7015" s="12">
        <v>152</v>
      </c>
      <c r="C7015" s="12">
        <v>148</v>
      </c>
      <c r="D7015" s="12" t="s">
        <v>518</v>
      </c>
      <c r="E7015" s="12">
        <v>20</v>
      </c>
      <c r="F7015" s="78">
        <v>4</v>
      </c>
      <c r="G7015" s="74">
        <v>15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1755</v>
      </c>
      <c r="B7016" s="12">
        <v>152</v>
      </c>
      <c r="C7016" s="12">
        <v>148</v>
      </c>
      <c r="D7016" s="12" t="s">
        <v>514</v>
      </c>
      <c r="E7016" s="12">
        <v>20</v>
      </c>
      <c r="F7016" s="78">
        <v>4</v>
      </c>
      <c r="G7016" s="74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1755</v>
      </c>
      <c r="B7017" s="12">
        <v>152</v>
      </c>
      <c r="C7017" s="12">
        <v>148</v>
      </c>
      <c r="D7017" s="12" t="s">
        <v>1745</v>
      </c>
      <c r="E7017" s="12">
        <v>20</v>
      </c>
      <c r="F7017" s="78">
        <v>4</v>
      </c>
      <c r="G7017" s="74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1755</v>
      </c>
      <c r="B7018" s="18">
        <v>152</v>
      </c>
      <c r="C7018" s="18">
        <v>148</v>
      </c>
      <c r="D7018" s="18" t="s">
        <v>1746</v>
      </c>
      <c r="E7018" s="18">
        <v>20</v>
      </c>
      <c r="F7018" s="29">
        <v>2</v>
      </c>
      <c r="G7018" s="76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19" spans="1:14" s="18" customFormat="1">
      <c r="A7019" s="17" t="s">
        <v>1755</v>
      </c>
      <c r="B7019" s="18">
        <v>152</v>
      </c>
      <c r="C7019" s="18">
        <v>148</v>
      </c>
      <c r="D7019" s="18" t="s">
        <v>1747</v>
      </c>
      <c r="E7019" s="18">
        <v>20</v>
      </c>
      <c r="F7019" s="29">
        <v>2</v>
      </c>
      <c r="G7019" s="76">
        <v>60</v>
      </c>
      <c r="H7019" s="18">
        <v>0</v>
      </c>
      <c r="I7019" s="18">
        <v>246</v>
      </c>
      <c r="J7019" s="18">
        <v>0</v>
      </c>
      <c r="K7019" s="18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1754</v>
      </c>
      <c r="B7020" s="12">
        <v>50</v>
      </c>
      <c r="C7020" s="12">
        <v>156</v>
      </c>
      <c r="D7020" s="12" t="s">
        <v>520</v>
      </c>
      <c r="E7020" s="12">
        <v>20</v>
      </c>
      <c r="F7020" s="78">
        <v>4</v>
      </c>
      <c r="G7020" s="74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1755</v>
      </c>
      <c r="B7021" s="12">
        <v>50</v>
      </c>
      <c r="C7021" s="12">
        <v>156</v>
      </c>
      <c r="D7021" s="12" t="s">
        <v>516</v>
      </c>
      <c r="E7021" s="12">
        <v>20</v>
      </c>
      <c r="F7021" s="78">
        <v>4</v>
      </c>
      <c r="G7021" s="74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1755</v>
      </c>
      <c r="B7022" s="12">
        <v>50</v>
      </c>
      <c r="C7022" s="12">
        <v>156</v>
      </c>
      <c r="D7022" s="12" t="s">
        <v>518</v>
      </c>
      <c r="E7022" s="12">
        <v>20</v>
      </c>
      <c r="F7022" s="78">
        <v>4</v>
      </c>
      <c r="G7022" s="74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1755</v>
      </c>
      <c r="B7023" s="12">
        <v>50</v>
      </c>
      <c r="C7023" s="12">
        <v>156</v>
      </c>
      <c r="D7023" s="12" t="s">
        <v>514</v>
      </c>
      <c r="E7023" s="12">
        <v>20</v>
      </c>
      <c r="F7023" s="78">
        <v>4</v>
      </c>
      <c r="G7023" s="74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1755</v>
      </c>
      <c r="B7024" s="12">
        <v>50</v>
      </c>
      <c r="C7024" s="12">
        <v>156</v>
      </c>
      <c r="D7024" s="12" t="s">
        <v>1745</v>
      </c>
      <c r="E7024" s="12">
        <v>20</v>
      </c>
      <c r="F7024" s="78">
        <v>4</v>
      </c>
      <c r="G7024" s="74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1755</v>
      </c>
      <c r="B7025" s="18">
        <v>50</v>
      </c>
      <c r="C7025" s="18">
        <v>156</v>
      </c>
      <c r="D7025" s="18" t="s">
        <v>1746</v>
      </c>
      <c r="E7025" s="18">
        <v>20</v>
      </c>
      <c r="F7025" s="29">
        <v>2</v>
      </c>
      <c r="G7025" s="76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1755</v>
      </c>
      <c r="B7026" s="18">
        <v>50</v>
      </c>
      <c r="C7026" s="18">
        <v>156</v>
      </c>
      <c r="D7026" s="18" t="s">
        <v>1747</v>
      </c>
      <c r="E7026" s="18">
        <v>20</v>
      </c>
      <c r="F7026" s="29">
        <v>2</v>
      </c>
      <c r="G7026" s="76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1754</v>
      </c>
      <c r="B7027" s="12">
        <v>170</v>
      </c>
      <c r="C7027" s="12">
        <v>99</v>
      </c>
      <c r="D7027" s="12" t="s">
        <v>520</v>
      </c>
      <c r="E7027" s="12">
        <v>20</v>
      </c>
      <c r="F7027" s="78">
        <v>4</v>
      </c>
      <c r="G7027" s="74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1755</v>
      </c>
      <c r="B7028" s="12">
        <v>170</v>
      </c>
      <c r="C7028" s="12">
        <v>99</v>
      </c>
      <c r="D7028" s="12" t="s">
        <v>516</v>
      </c>
      <c r="E7028" s="12">
        <v>20</v>
      </c>
      <c r="F7028" s="78">
        <v>4</v>
      </c>
      <c r="G7028" s="74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1755</v>
      </c>
      <c r="B7029" s="12">
        <v>170</v>
      </c>
      <c r="C7029" s="12">
        <v>99</v>
      </c>
      <c r="D7029" s="12" t="s">
        <v>518</v>
      </c>
      <c r="E7029" s="12">
        <v>20</v>
      </c>
      <c r="F7029" s="78">
        <v>4</v>
      </c>
      <c r="G7029" s="74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1755</v>
      </c>
      <c r="B7030" s="12">
        <v>170</v>
      </c>
      <c r="C7030" s="12">
        <v>99</v>
      </c>
      <c r="D7030" s="12" t="s">
        <v>514</v>
      </c>
      <c r="E7030" s="12">
        <v>20</v>
      </c>
      <c r="F7030" s="78">
        <v>4</v>
      </c>
      <c r="G7030" s="74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1755</v>
      </c>
      <c r="B7031" s="12">
        <v>170</v>
      </c>
      <c r="C7031" s="12">
        <v>99</v>
      </c>
      <c r="D7031" s="12" t="s">
        <v>1745</v>
      </c>
      <c r="E7031" s="12">
        <v>20</v>
      </c>
      <c r="F7031" s="78">
        <v>4</v>
      </c>
      <c r="G7031" s="74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1755</v>
      </c>
      <c r="B7032" s="18">
        <v>170</v>
      </c>
      <c r="C7032" s="18">
        <v>99</v>
      </c>
      <c r="D7032" s="18" t="s">
        <v>1746</v>
      </c>
      <c r="E7032" s="18">
        <v>20</v>
      </c>
      <c r="F7032" s="29">
        <v>2</v>
      </c>
      <c r="G7032" s="76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1755</v>
      </c>
      <c r="B7033" s="18">
        <v>170</v>
      </c>
      <c r="C7033" s="18">
        <v>99</v>
      </c>
      <c r="D7033" s="18" t="s">
        <v>1747</v>
      </c>
      <c r="E7033" s="18">
        <v>20</v>
      </c>
      <c r="F7033" s="29">
        <v>2</v>
      </c>
      <c r="G7033" s="76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1754</v>
      </c>
      <c r="B7034" s="12">
        <v>35</v>
      </c>
      <c r="C7034" s="12">
        <v>40</v>
      </c>
      <c r="D7034" s="12" t="s">
        <v>520</v>
      </c>
      <c r="E7034" s="12">
        <v>20</v>
      </c>
      <c r="F7034" s="78">
        <v>4</v>
      </c>
      <c r="G7034" s="74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1755</v>
      </c>
      <c r="B7035" s="12">
        <v>35</v>
      </c>
      <c r="C7035" s="12">
        <v>40</v>
      </c>
      <c r="D7035" s="12" t="s">
        <v>516</v>
      </c>
      <c r="E7035" s="12">
        <v>20</v>
      </c>
      <c r="F7035" s="78">
        <v>4</v>
      </c>
      <c r="G7035" s="74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1755</v>
      </c>
      <c r="B7036" s="12">
        <v>35</v>
      </c>
      <c r="C7036" s="12">
        <v>40</v>
      </c>
      <c r="D7036" s="12" t="s">
        <v>518</v>
      </c>
      <c r="E7036" s="12">
        <v>20</v>
      </c>
      <c r="F7036" s="78">
        <v>4</v>
      </c>
      <c r="G7036" s="74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1755</v>
      </c>
      <c r="B7037" s="12">
        <v>35</v>
      </c>
      <c r="C7037" s="12">
        <v>40</v>
      </c>
      <c r="D7037" s="12" t="s">
        <v>514</v>
      </c>
      <c r="E7037" s="12">
        <v>20</v>
      </c>
      <c r="F7037" s="78">
        <v>4</v>
      </c>
      <c r="G7037" s="74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1755</v>
      </c>
      <c r="B7038" s="12">
        <v>35</v>
      </c>
      <c r="C7038" s="12">
        <v>40</v>
      </c>
      <c r="D7038" s="12" t="s">
        <v>1745</v>
      </c>
      <c r="E7038" s="12">
        <v>20</v>
      </c>
      <c r="F7038" s="78">
        <v>4</v>
      </c>
      <c r="G7038" s="74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1755</v>
      </c>
      <c r="B7039" s="18">
        <v>35</v>
      </c>
      <c r="C7039" s="18">
        <v>40</v>
      </c>
      <c r="D7039" s="18" t="s">
        <v>1746</v>
      </c>
      <c r="E7039" s="18">
        <v>20</v>
      </c>
      <c r="F7039" s="29">
        <v>2</v>
      </c>
      <c r="G7039" s="76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1755</v>
      </c>
      <c r="B7040" s="18">
        <v>35</v>
      </c>
      <c r="C7040" s="18">
        <v>40</v>
      </c>
      <c r="D7040" s="18" t="s">
        <v>1747</v>
      </c>
      <c r="E7040" s="18">
        <v>20</v>
      </c>
      <c r="F7040" s="29">
        <v>2</v>
      </c>
      <c r="G7040" s="76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2" spans="1:14">
      <c r="A7042" s="11" t="s">
        <v>1756</v>
      </c>
    </row>
    <row r="7043" spans="1:14">
      <c r="A7043" s="11" t="s">
        <v>1757</v>
      </c>
      <c r="B7043" s="12">
        <v>150</v>
      </c>
      <c r="C7043" s="12">
        <v>150</v>
      </c>
      <c r="D7043" s="12" t="s">
        <v>520</v>
      </c>
      <c r="E7043" s="12">
        <v>150</v>
      </c>
      <c r="F7043" s="78">
        <v>70</v>
      </c>
      <c r="G7043" s="73">
        <v>60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11" t="s">
        <v>1758</v>
      </c>
      <c r="B7044" s="12">
        <v>150</v>
      </c>
      <c r="C7044" s="12">
        <v>150</v>
      </c>
      <c r="D7044" s="12" t="s">
        <v>516</v>
      </c>
      <c r="E7044" s="12">
        <v>150</v>
      </c>
      <c r="F7044" s="78">
        <v>70</v>
      </c>
      <c r="G7044" s="73">
        <v>60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11" t="s">
        <v>1758</v>
      </c>
      <c r="B7045" s="12">
        <v>150</v>
      </c>
      <c r="C7045" s="12">
        <v>150</v>
      </c>
      <c r="D7045" s="12" t="s">
        <v>518</v>
      </c>
      <c r="E7045" s="12">
        <v>150</v>
      </c>
      <c r="F7045" s="78">
        <v>70</v>
      </c>
      <c r="G7045" s="73">
        <v>60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>
      <c r="A7046" s="11" t="s">
        <v>1758</v>
      </c>
      <c r="B7046" s="12">
        <v>150</v>
      </c>
      <c r="C7046" s="12">
        <v>150</v>
      </c>
      <c r="D7046" s="12" t="s">
        <v>514</v>
      </c>
      <c r="E7046" s="12">
        <v>150</v>
      </c>
      <c r="F7046" s="78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1758</v>
      </c>
      <c r="B7047" s="12">
        <v>150</v>
      </c>
      <c r="C7047" s="12">
        <v>150</v>
      </c>
      <c r="D7047" s="12" t="s">
        <v>1745</v>
      </c>
      <c r="E7047" s="12">
        <v>150</v>
      </c>
      <c r="F7047" s="78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 s="18" customFormat="1">
      <c r="A7048" s="17" t="s">
        <v>1758</v>
      </c>
      <c r="B7048" s="18">
        <v>150</v>
      </c>
      <c r="C7048" s="18">
        <v>150</v>
      </c>
      <c r="D7048" s="18" t="s">
        <v>1746</v>
      </c>
      <c r="E7048" s="18">
        <v>150</v>
      </c>
      <c r="F7048" s="29">
        <v>70</v>
      </c>
      <c r="G7048" s="76">
        <v>60</v>
      </c>
      <c r="H7048" s="18">
        <v>0</v>
      </c>
      <c r="I7048" s="18">
        <v>246</v>
      </c>
      <c r="J7048" s="18">
        <v>0</v>
      </c>
      <c r="K7048" s="18">
        <v>0</v>
      </c>
      <c r="L7048" s="12">
        <v>0</v>
      </c>
      <c r="M7048" s="12">
        <v>0</v>
      </c>
      <c r="N7048" s="12">
        <v>0</v>
      </c>
    </row>
    <row r="7049" spans="1:14" s="18" customFormat="1">
      <c r="A7049" s="17" t="s">
        <v>1758</v>
      </c>
      <c r="B7049" s="18">
        <v>150</v>
      </c>
      <c r="C7049" s="18">
        <v>150</v>
      </c>
      <c r="D7049" s="18" t="s">
        <v>1747</v>
      </c>
      <c r="E7049" s="18">
        <v>150</v>
      </c>
      <c r="F7049" s="29">
        <v>70</v>
      </c>
      <c r="G7049" s="76">
        <v>60</v>
      </c>
      <c r="H7049" s="18">
        <v>0</v>
      </c>
      <c r="I7049" s="18">
        <v>246</v>
      </c>
      <c r="J7049" s="18">
        <v>0</v>
      </c>
      <c r="K7049" s="18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1758</v>
      </c>
      <c r="B7050" s="12">
        <v>150</v>
      </c>
      <c r="C7050" s="12">
        <v>150</v>
      </c>
      <c r="D7050" s="12" t="s">
        <v>519</v>
      </c>
      <c r="E7050" s="12">
        <v>150</v>
      </c>
      <c r="F7050" s="78">
        <v>2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1758</v>
      </c>
      <c r="B7051" s="12">
        <v>150</v>
      </c>
      <c r="C7051" s="12">
        <v>150</v>
      </c>
      <c r="D7051" s="12" t="s">
        <v>515</v>
      </c>
      <c r="E7051" s="12">
        <v>150</v>
      </c>
      <c r="F7051" s="78">
        <v>2</v>
      </c>
      <c r="G7051" s="73">
        <v>60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1758</v>
      </c>
      <c r="B7052" s="12">
        <v>150</v>
      </c>
      <c r="C7052" s="12">
        <v>150</v>
      </c>
      <c r="D7052" s="12" t="s">
        <v>517</v>
      </c>
      <c r="E7052" s="12">
        <v>150</v>
      </c>
      <c r="F7052" s="78">
        <v>2</v>
      </c>
      <c r="G7052" s="73">
        <v>60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1758</v>
      </c>
      <c r="B7053" s="12">
        <v>150</v>
      </c>
      <c r="C7053" s="12">
        <v>150</v>
      </c>
      <c r="D7053" s="12" t="s">
        <v>513</v>
      </c>
      <c r="E7053" s="12">
        <v>150</v>
      </c>
      <c r="F7053" s="78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1758</v>
      </c>
      <c r="B7054" s="12">
        <v>150</v>
      </c>
      <c r="C7054" s="12">
        <v>150</v>
      </c>
      <c r="D7054" s="12" t="s">
        <v>1752</v>
      </c>
      <c r="E7054" s="12">
        <v>150</v>
      </c>
      <c r="F7054" s="78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 s="18" customFormat="1">
      <c r="A7055" s="17" t="s">
        <v>1758</v>
      </c>
      <c r="B7055" s="18">
        <v>150</v>
      </c>
      <c r="C7055" s="18">
        <v>150</v>
      </c>
      <c r="D7055" s="18" t="s">
        <v>1748</v>
      </c>
      <c r="E7055" s="18">
        <v>150</v>
      </c>
      <c r="F7055" s="29">
        <v>2</v>
      </c>
      <c r="G7055" s="76">
        <v>60</v>
      </c>
      <c r="H7055" s="18">
        <v>0</v>
      </c>
      <c r="I7055" s="18">
        <v>246</v>
      </c>
      <c r="J7055" s="18">
        <v>0</v>
      </c>
      <c r="K7055" s="18">
        <v>0</v>
      </c>
      <c r="L7055" s="12">
        <v>0</v>
      </c>
      <c r="M7055" s="12">
        <v>0</v>
      </c>
      <c r="N7055" s="12">
        <v>0</v>
      </c>
    </row>
    <row r="7056" spans="1:14" s="18" customFormat="1">
      <c r="A7056" s="17" t="s">
        <v>1758</v>
      </c>
      <c r="B7056" s="18">
        <v>150</v>
      </c>
      <c r="C7056" s="18">
        <v>150</v>
      </c>
      <c r="D7056" s="18" t="s">
        <v>1759</v>
      </c>
      <c r="E7056" s="18">
        <v>150</v>
      </c>
      <c r="F7056" s="29">
        <v>2</v>
      </c>
      <c r="G7056" s="76">
        <v>60</v>
      </c>
      <c r="H7056" s="18">
        <v>0</v>
      </c>
      <c r="I7056" s="18">
        <v>246</v>
      </c>
      <c r="J7056" s="18">
        <v>0</v>
      </c>
      <c r="K7056" s="18">
        <v>0</v>
      </c>
      <c r="L7056" s="12">
        <v>0</v>
      </c>
      <c r="M7056" s="12">
        <v>0</v>
      </c>
      <c r="N7056" s="12">
        <v>0</v>
      </c>
    </row>
    <row r="7058" spans="1:14">
      <c r="A7058" s="11" t="s">
        <v>1757</v>
      </c>
      <c r="B7058" s="12">
        <v>211</v>
      </c>
      <c r="C7058" s="12">
        <v>86</v>
      </c>
      <c r="D7058" s="12" t="s">
        <v>520</v>
      </c>
      <c r="E7058" s="12">
        <v>30</v>
      </c>
      <c r="F7058" s="78">
        <v>6</v>
      </c>
      <c r="G7058" s="74">
        <v>15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1758</v>
      </c>
      <c r="B7059" s="12">
        <v>211</v>
      </c>
      <c r="C7059" s="12">
        <v>86</v>
      </c>
      <c r="D7059" s="12" t="s">
        <v>516</v>
      </c>
      <c r="E7059" s="12">
        <v>30</v>
      </c>
      <c r="F7059" s="78">
        <v>6</v>
      </c>
      <c r="G7059" s="74">
        <v>15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1758</v>
      </c>
      <c r="B7060" s="12">
        <v>211</v>
      </c>
      <c r="C7060" s="12">
        <v>86</v>
      </c>
      <c r="D7060" s="12" t="s">
        <v>518</v>
      </c>
      <c r="E7060" s="12">
        <v>30</v>
      </c>
      <c r="F7060" s="78">
        <v>6</v>
      </c>
      <c r="G7060" s="74">
        <v>15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1758</v>
      </c>
      <c r="B7061" s="12">
        <v>211</v>
      </c>
      <c r="C7061" s="12">
        <v>86</v>
      </c>
      <c r="D7061" s="12" t="s">
        <v>514</v>
      </c>
      <c r="E7061" s="12">
        <v>30</v>
      </c>
      <c r="F7061" s="78">
        <v>6</v>
      </c>
      <c r="G7061" s="74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1758</v>
      </c>
      <c r="B7062" s="12">
        <v>211</v>
      </c>
      <c r="C7062" s="12">
        <v>86</v>
      </c>
      <c r="D7062" s="12" t="s">
        <v>1745</v>
      </c>
      <c r="E7062" s="12">
        <v>30</v>
      </c>
      <c r="F7062" s="78">
        <v>6</v>
      </c>
      <c r="G7062" s="74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1758</v>
      </c>
      <c r="B7063" s="18">
        <v>211</v>
      </c>
      <c r="C7063" s="18">
        <v>86</v>
      </c>
      <c r="D7063" s="18" t="s">
        <v>1746</v>
      </c>
      <c r="E7063" s="18">
        <v>30</v>
      </c>
      <c r="F7063" s="29">
        <v>6</v>
      </c>
      <c r="G7063" s="76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 s="18" customFormat="1">
      <c r="A7064" s="17" t="s">
        <v>1758</v>
      </c>
      <c r="B7064" s="18">
        <v>211</v>
      </c>
      <c r="C7064" s="18">
        <v>86</v>
      </c>
      <c r="D7064" s="18" t="s">
        <v>1747</v>
      </c>
      <c r="E7064" s="18">
        <v>30</v>
      </c>
      <c r="F7064" s="29">
        <v>6</v>
      </c>
      <c r="G7064" s="76">
        <v>60</v>
      </c>
      <c r="H7064" s="18">
        <v>0</v>
      </c>
      <c r="I7064" s="18">
        <v>246</v>
      </c>
      <c r="J7064" s="18">
        <v>0</v>
      </c>
      <c r="K7064" s="18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1757</v>
      </c>
      <c r="B7065" s="12">
        <v>88</v>
      </c>
      <c r="C7065" s="12">
        <v>216</v>
      </c>
      <c r="D7065" s="12" t="s">
        <v>520</v>
      </c>
      <c r="E7065" s="12">
        <v>30</v>
      </c>
      <c r="F7065" s="78">
        <v>6</v>
      </c>
      <c r="G7065" s="74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1758</v>
      </c>
      <c r="B7066" s="12">
        <v>88</v>
      </c>
      <c r="C7066" s="12">
        <v>216</v>
      </c>
      <c r="D7066" s="12" t="s">
        <v>516</v>
      </c>
      <c r="E7066" s="12">
        <v>30</v>
      </c>
      <c r="F7066" s="78">
        <v>6</v>
      </c>
      <c r="G7066" s="74">
        <v>15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1758</v>
      </c>
      <c r="B7067" s="12">
        <v>88</v>
      </c>
      <c r="C7067" s="12">
        <v>216</v>
      </c>
      <c r="D7067" s="12" t="s">
        <v>518</v>
      </c>
      <c r="E7067" s="12">
        <v>30</v>
      </c>
      <c r="F7067" s="78">
        <v>6</v>
      </c>
      <c r="G7067" s="74">
        <v>15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1758</v>
      </c>
      <c r="B7068" s="12">
        <v>88</v>
      </c>
      <c r="C7068" s="12">
        <v>216</v>
      </c>
      <c r="D7068" s="12" t="s">
        <v>514</v>
      </c>
      <c r="E7068" s="12">
        <v>30</v>
      </c>
      <c r="F7068" s="78">
        <v>6</v>
      </c>
      <c r="G7068" s="74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1758</v>
      </c>
      <c r="B7069" s="12">
        <v>88</v>
      </c>
      <c r="C7069" s="12">
        <v>216</v>
      </c>
      <c r="D7069" s="12" t="s">
        <v>1745</v>
      </c>
      <c r="E7069" s="12">
        <v>30</v>
      </c>
      <c r="F7069" s="78">
        <v>6</v>
      </c>
      <c r="G7069" s="74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1758</v>
      </c>
      <c r="B7070" s="18">
        <v>88</v>
      </c>
      <c r="C7070" s="18">
        <v>216</v>
      </c>
      <c r="D7070" s="18" t="s">
        <v>1746</v>
      </c>
      <c r="E7070" s="18">
        <v>30</v>
      </c>
      <c r="F7070" s="29">
        <v>6</v>
      </c>
      <c r="G7070" s="76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1" spans="1:14" s="18" customFormat="1">
      <c r="A7071" s="17" t="s">
        <v>1758</v>
      </c>
      <c r="B7071" s="18">
        <v>88</v>
      </c>
      <c r="C7071" s="18">
        <v>216</v>
      </c>
      <c r="D7071" s="18" t="s">
        <v>1747</v>
      </c>
      <c r="E7071" s="18">
        <v>30</v>
      </c>
      <c r="F7071" s="29">
        <v>6</v>
      </c>
      <c r="G7071" s="76">
        <v>60</v>
      </c>
      <c r="H7071" s="18">
        <v>0</v>
      </c>
      <c r="I7071" s="18">
        <v>246</v>
      </c>
      <c r="J7071" s="18">
        <v>0</v>
      </c>
      <c r="K7071" s="18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1757</v>
      </c>
      <c r="B7072" s="12">
        <v>224</v>
      </c>
      <c r="C7072" s="12">
        <v>220</v>
      </c>
      <c r="D7072" s="12" t="s">
        <v>520</v>
      </c>
      <c r="E7072" s="12">
        <v>30</v>
      </c>
      <c r="F7072" s="78">
        <v>6</v>
      </c>
      <c r="G7072" s="74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1758</v>
      </c>
      <c r="B7073" s="12">
        <v>224</v>
      </c>
      <c r="C7073" s="12">
        <v>220</v>
      </c>
      <c r="D7073" s="12" t="s">
        <v>516</v>
      </c>
      <c r="E7073" s="12">
        <v>30</v>
      </c>
      <c r="F7073" s="78">
        <v>6</v>
      </c>
      <c r="G7073" s="74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1758</v>
      </c>
      <c r="B7074" s="12">
        <v>224</v>
      </c>
      <c r="C7074" s="12">
        <v>220</v>
      </c>
      <c r="D7074" s="12" t="s">
        <v>518</v>
      </c>
      <c r="E7074" s="12">
        <v>30</v>
      </c>
      <c r="F7074" s="78">
        <v>6</v>
      </c>
      <c r="G7074" s="74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1758</v>
      </c>
      <c r="B7075" s="12">
        <v>224</v>
      </c>
      <c r="C7075" s="12">
        <v>220</v>
      </c>
      <c r="D7075" s="12" t="s">
        <v>514</v>
      </c>
      <c r="E7075" s="12">
        <v>30</v>
      </c>
      <c r="F7075" s="78">
        <v>6</v>
      </c>
      <c r="G7075" s="74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1758</v>
      </c>
      <c r="B7076" s="12">
        <v>224</v>
      </c>
      <c r="C7076" s="12">
        <v>220</v>
      </c>
      <c r="D7076" s="12" t="s">
        <v>1745</v>
      </c>
      <c r="E7076" s="12">
        <v>30</v>
      </c>
      <c r="F7076" s="78">
        <v>6</v>
      </c>
      <c r="G7076" s="74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1758</v>
      </c>
      <c r="B7077" s="18">
        <v>224</v>
      </c>
      <c r="C7077" s="18">
        <v>220</v>
      </c>
      <c r="D7077" s="18" t="s">
        <v>1746</v>
      </c>
      <c r="E7077" s="18">
        <v>30</v>
      </c>
      <c r="F7077" s="29">
        <v>6</v>
      </c>
      <c r="G7077" s="76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1758</v>
      </c>
      <c r="B7078" s="18">
        <v>224</v>
      </c>
      <c r="C7078" s="18">
        <v>220</v>
      </c>
      <c r="D7078" s="18" t="s">
        <v>1747</v>
      </c>
      <c r="E7078" s="18">
        <v>30</v>
      </c>
      <c r="F7078" s="29">
        <v>6</v>
      </c>
      <c r="G7078" s="76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1757</v>
      </c>
      <c r="B7079" s="12">
        <v>78</v>
      </c>
      <c r="C7079" s="12">
        <v>72</v>
      </c>
      <c r="D7079" s="12" t="s">
        <v>520</v>
      </c>
      <c r="E7079" s="12">
        <v>30</v>
      </c>
      <c r="F7079" s="78">
        <v>6</v>
      </c>
      <c r="G7079" s="74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1758</v>
      </c>
      <c r="B7080" s="12">
        <v>78</v>
      </c>
      <c r="C7080" s="12">
        <v>72</v>
      </c>
      <c r="D7080" s="12" t="s">
        <v>516</v>
      </c>
      <c r="E7080" s="12">
        <v>30</v>
      </c>
      <c r="F7080" s="78">
        <v>6</v>
      </c>
      <c r="G7080" s="74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1758</v>
      </c>
      <c r="B7081" s="12">
        <v>78</v>
      </c>
      <c r="C7081" s="12">
        <v>72</v>
      </c>
      <c r="D7081" s="12" t="s">
        <v>518</v>
      </c>
      <c r="E7081" s="12">
        <v>30</v>
      </c>
      <c r="F7081" s="78">
        <v>6</v>
      </c>
      <c r="G7081" s="74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1758</v>
      </c>
      <c r="B7082" s="12">
        <v>78</v>
      </c>
      <c r="C7082" s="12">
        <v>72</v>
      </c>
      <c r="D7082" s="12" t="s">
        <v>514</v>
      </c>
      <c r="E7082" s="12">
        <v>30</v>
      </c>
      <c r="F7082" s="78">
        <v>6</v>
      </c>
      <c r="G7082" s="74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1758</v>
      </c>
      <c r="B7083" s="12">
        <v>78</v>
      </c>
      <c r="C7083" s="12">
        <v>72</v>
      </c>
      <c r="D7083" s="12" t="s">
        <v>1745</v>
      </c>
      <c r="E7083" s="12">
        <v>30</v>
      </c>
      <c r="F7083" s="78">
        <v>6</v>
      </c>
      <c r="G7083" s="74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1758</v>
      </c>
      <c r="B7084" s="18">
        <v>78</v>
      </c>
      <c r="C7084" s="18">
        <v>72</v>
      </c>
      <c r="D7084" s="18" t="s">
        <v>1746</v>
      </c>
      <c r="E7084" s="18">
        <v>30</v>
      </c>
      <c r="F7084" s="29">
        <v>6</v>
      </c>
      <c r="G7084" s="76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1758</v>
      </c>
      <c r="B7085" s="18">
        <v>78</v>
      </c>
      <c r="C7085" s="18">
        <v>72</v>
      </c>
      <c r="D7085" s="18" t="s">
        <v>1747</v>
      </c>
      <c r="E7085" s="18">
        <v>30</v>
      </c>
      <c r="F7085" s="29">
        <v>6</v>
      </c>
      <c r="G7085" s="76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7" spans="1:14">
      <c r="A7087" s="11" t="s">
        <v>1760</v>
      </c>
    </row>
    <row r="7088" spans="1:14">
      <c r="A7088" s="20" t="s">
        <v>1761</v>
      </c>
      <c r="B7088" s="12">
        <v>27</v>
      </c>
      <c r="C7088" s="12">
        <v>74</v>
      </c>
      <c r="D7088" s="12" t="s">
        <v>516</v>
      </c>
      <c r="E7088" s="12">
        <v>20</v>
      </c>
      <c r="F7088" s="78">
        <v>6</v>
      </c>
      <c r="G7088" s="74">
        <v>10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20" t="s">
        <v>1761</v>
      </c>
      <c r="B7089" s="12">
        <v>27</v>
      </c>
      <c r="C7089" s="12">
        <v>74</v>
      </c>
      <c r="D7089" s="12" t="s">
        <v>518</v>
      </c>
      <c r="E7089" s="12">
        <v>20</v>
      </c>
      <c r="F7089" s="78">
        <v>6</v>
      </c>
      <c r="G7089" s="74">
        <v>10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20" t="s">
        <v>1761</v>
      </c>
      <c r="B7090" s="12">
        <v>27</v>
      </c>
      <c r="C7090" s="12">
        <v>74</v>
      </c>
      <c r="D7090" s="12" t="s">
        <v>514</v>
      </c>
      <c r="E7090" s="12">
        <v>20</v>
      </c>
      <c r="F7090" s="78">
        <v>6</v>
      </c>
      <c r="G7090" s="74">
        <v>10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>
      <c r="A7091" s="20" t="s">
        <v>1761</v>
      </c>
      <c r="B7091" s="12">
        <v>27</v>
      </c>
      <c r="C7091" s="12">
        <v>74</v>
      </c>
      <c r="D7091" s="12" t="s">
        <v>1745</v>
      </c>
      <c r="E7091" s="12">
        <v>20</v>
      </c>
      <c r="F7091" s="78">
        <v>6</v>
      </c>
      <c r="G7091" s="74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1761</v>
      </c>
      <c r="B7092" s="18">
        <v>27</v>
      </c>
      <c r="C7092" s="18">
        <v>74</v>
      </c>
      <c r="D7092" s="18" t="s">
        <v>1747</v>
      </c>
      <c r="E7092" s="18">
        <v>20</v>
      </c>
      <c r="F7092" s="29">
        <v>6</v>
      </c>
      <c r="G7092" s="75">
        <v>30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 s="18" customFormat="1">
      <c r="A7093" s="17" t="s">
        <v>1761</v>
      </c>
      <c r="B7093" s="18">
        <v>27</v>
      </c>
      <c r="C7093" s="18">
        <v>74</v>
      </c>
      <c r="D7093" s="18" t="s">
        <v>1746</v>
      </c>
      <c r="E7093" s="18">
        <v>20</v>
      </c>
      <c r="F7093" s="29">
        <v>6</v>
      </c>
      <c r="G7093" s="75">
        <v>30</v>
      </c>
      <c r="H7093" s="18">
        <v>0</v>
      </c>
      <c r="I7093" s="18">
        <v>246</v>
      </c>
      <c r="J7093" s="18">
        <v>0</v>
      </c>
      <c r="K7093" s="18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1761</v>
      </c>
      <c r="B7094" s="12">
        <v>75</v>
      </c>
      <c r="C7094" s="12">
        <v>26</v>
      </c>
      <c r="D7094" s="12" t="s">
        <v>516</v>
      </c>
      <c r="E7094" s="12">
        <v>20</v>
      </c>
      <c r="F7094" s="78">
        <v>6</v>
      </c>
      <c r="G7094" s="74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0" t="s">
        <v>1761</v>
      </c>
      <c r="B7095" s="12">
        <v>75</v>
      </c>
      <c r="C7095" s="12">
        <v>26</v>
      </c>
      <c r="D7095" s="12" t="s">
        <v>518</v>
      </c>
      <c r="E7095" s="12">
        <v>20</v>
      </c>
      <c r="F7095" s="78">
        <v>6</v>
      </c>
      <c r="G7095" s="74">
        <v>10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0" t="s">
        <v>1761</v>
      </c>
      <c r="B7096" s="12">
        <v>75</v>
      </c>
      <c r="C7096" s="12">
        <v>26</v>
      </c>
      <c r="D7096" s="12" t="s">
        <v>514</v>
      </c>
      <c r="E7096" s="12">
        <v>20</v>
      </c>
      <c r="F7096" s="78">
        <v>6</v>
      </c>
      <c r="G7096" s="74">
        <v>10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1761</v>
      </c>
      <c r="B7097" s="12">
        <v>75</v>
      </c>
      <c r="C7097" s="12">
        <v>26</v>
      </c>
      <c r="D7097" s="12" t="s">
        <v>1745</v>
      </c>
      <c r="E7097" s="12">
        <v>20</v>
      </c>
      <c r="F7097" s="78">
        <v>6</v>
      </c>
      <c r="G7097" s="74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1761</v>
      </c>
      <c r="B7098" s="18">
        <v>75</v>
      </c>
      <c r="C7098" s="18">
        <v>26</v>
      </c>
      <c r="D7098" s="18" t="s">
        <v>1747</v>
      </c>
      <c r="E7098" s="18">
        <v>20</v>
      </c>
      <c r="F7098" s="29">
        <v>6</v>
      </c>
      <c r="G7098" s="75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1761</v>
      </c>
      <c r="B7099" s="18">
        <v>75</v>
      </c>
      <c r="C7099" s="18">
        <v>26</v>
      </c>
      <c r="D7099" s="18" t="s">
        <v>1746</v>
      </c>
      <c r="E7099" s="18">
        <v>20</v>
      </c>
      <c r="F7099" s="29">
        <v>6</v>
      </c>
      <c r="G7099" s="75">
        <v>30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1761</v>
      </c>
      <c r="B7100" s="12">
        <v>28</v>
      </c>
      <c r="C7100" s="12">
        <v>26</v>
      </c>
      <c r="D7100" s="12" t="s">
        <v>516</v>
      </c>
      <c r="E7100" s="12">
        <v>20</v>
      </c>
      <c r="F7100" s="78">
        <v>6</v>
      </c>
      <c r="G7100" s="74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0" t="s">
        <v>1761</v>
      </c>
      <c r="B7101" s="12">
        <v>28</v>
      </c>
      <c r="C7101" s="12">
        <v>26</v>
      </c>
      <c r="D7101" s="12" t="s">
        <v>518</v>
      </c>
      <c r="E7101" s="12">
        <v>20</v>
      </c>
      <c r="F7101" s="78">
        <v>6</v>
      </c>
      <c r="G7101" s="74">
        <v>10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0" t="s">
        <v>1761</v>
      </c>
      <c r="B7102" s="12">
        <v>28</v>
      </c>
      <c r="C7102" s="12">
        <v>26</v>
      </c>
      <c r="D7102" s="12" t="s">
        <v>514</v>
      </c>
      <c r="E7102" s="12">
        <v>20</v>
      </c>
      <c r="F7102" s="78">
        <v>6</v>
      </c>
      <c r="G7102" s="74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1761</v>
      </c>
      <c r="B7103" s="12">
        <v>28</v>
      </c>
      <c r="C7103" s="12">
        <v>26</v>
      </c>
      <c r="D7103" s="12" t="s">
        <v>1745</v>
      </c>
      <c r="E7103" s="12">
        <v>20</v>
      </c>
      <c r="F7103" s="78">
        <v>6</v>
      </c>
      <c r="G7103" s="74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1761</v>
      </c>
      <c r="B7104" s="18">
        <v>28</v>
      </c>
      <c r="C7104" s="18">
        <v>26</v>
      </c>
      <c r="D7104" s="18" t="s">
        <v>1747</v>
      </c>
      <c r="E7104" s="18">
        <v>20</v>
      </c>
      <c r="F7104" s="29">
        <v>6</v>
      </c>
      <c r="G7104" s="75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 s="18" customFormat="1">
      <c r="A7105" s="17" t="s">
        <v>1761</v>
      </c>
      <c r="B7105" s="18">
        <v>28</v>
      </c>
      <c r="C7105" s="18">
        <v>26</v>
      </c>
      <c r="D7105" s="18" t="s">
        <v>1746</v>
      </c>
      <c r="E7105" s="18">
        <v>20</v>
      </c>
      <c r="F7105" s="29">
        <v>6</v>
      </c>
      <c r="G7105" s="75">
        <v>30</v>
      </c>
      <c r="H7105" s="18">
        <v>0</v>
      </c>
      <c r="I7105" s="18">
        <v>246</v>
      </c>
      <c r="J7105" s="18">
        <v>0</v>
      </c>
      <c r="K7105" s="18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1761</v>
      </c>
      <c r="B7106" s="12">
        <v>76</v>
      </c>
      <c r="C7106" s="12">
        <v>73</v>
      </c>
      <c r="D7106" s="12" t="s">
        <v>516</v>
      </c>
      <c r="E7106" s="12">
        <v>20</v>
      </c>
      <c r="F7106" s="78">
        <v>6</v>
      </c>
      <c r="G7106" s="74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0" t="s">
        <v>1761</v>
      </c>
      <c r="B7107" s="12">
        <v>76</v>
      </c>
      <c r="C7107" s="12">
        <v>73</v>
      </c>
      <c r="D7107" s="12" t="s">
        <v>518</v>
      </c>
      <c r="E7107" s="12">
        <v>20</v>
      </c>
      <c r="F7107" s="78">
        <v>6</v>
      </c>
      <c r="G7107" s="74">
        <v>10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1761</v>
      </c>
      <c r="B7108" s="12">
        <v>76</v>
      </c>
      <c r="C7108" s="12">
        <v>73</v>
      </c>
      <c r="D7108" s="12" t="s">
        <v>514</v>
      </c>
      <c r="E7108" s="12">
        <v>20</v>
      </c>
      <c r="F7108" s="78">
        <v>6</v>
      </c>
      <c r="G7108" s="74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1761</v>
      </c>
      <c r="B7109" s="12">
        <v>76</v>
      </c>
      <c r="C7109" s="12">
        <v>73</v>
      </c>
      <c r="D7109" s="12" t="s">
        <v>1745</v>
      </c>
      <c r="E7109" s="12">
        <v>20</v>
      </c>
      <c r="F7109" s="78">
        <v>6</v>
      </c>
      <c r="G7109" s="74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1761</v>
      </c>
      <c r="B7110" s="18">
        <v>76</v>
      </c>
      <c r="C7110" s="18">
        <v>73</v>
      </c>
      <c r="D7110" s="18" t="s">
        <v>1747</v>
      </c>
      <c r="E7110" s="18">
        <v>20</v>
      </c>
      <c r="F7110" s="29">
        <v>6</v>
      </c>
      <c r="G7110" s="75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 s="18" customFormat="1">
      <c r="A7111" s="17" t="s">
        <v>1761</v>
      </c>
      <c r="B7111" s="18">
        <v>76</v>
      </c>
      <c r="C7111" s="18">
        <v>73</v>
      </c>
      <c r="D7111" s="18" t="s">
        <v>1746</v>
      </c>
      <c r="E7111" s="18">
        <v>20</v>
      </c>
      <c r="F7111" s="29">
        <v>6</v>
      </c>
      <c r="G7111" s="75">
        <v>30</v>
      </c>
      <c r="H7111" s="18">
        <v>0</v>
      </c>
      <c r="I7111" s="18">
        <v>246</v>
      </c>
      <c r="J7111" s="18">
        <v>0</v>
      </c>
      <c r="K7111" s="18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1761</v>
      </c>
      <c r="B7112" s="12">
        <v>52</v>
      </c>
      <c r="C7112" s="12">
        <v>51</v>
      </c>
      <c r="D7112" s="12" t="s">
        <v>516</v>
      </c>
      <c r="E7112" s="12">
        <v>20</v>
      </c>
      <c r="F7112" s="78">
        <v>6</v>
      </c>
      <c r="G7112" s="74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0" t="s">
        <v>1761</v>
      </c>
      <c r="B7113" s="12">
        <v>52</v>
      </c>
      <c r="C7113" s="12">
        <v>51</v>
      </c>
      <c r="D7113" s="12" t="s">
        <v>518</v>
      </c>
      <c r="E7113" s="12">
        <v>20</v>
      </c>
      <c r="F7113" s="78">
        <v>6</v>
      </c>
      <c r="G7113" s="74">
        <v>10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1761</v>
      </c>
      <c r="B7114" s="12">
        <v>52</v>
      </c>
      <c r="C7114" s="12">
        <v>51</v>
      </c>
      <c r="D7114" s="12" t="s">
        <v>514</v>
      </c>
      <c r="E7114" s="12">
        <v>20</v>
      </c>
      <c r="F7114" s="78">
        <v>6</v>
      </c>
      <c r="G7114" s="74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1761</v>
      </c>
      <c r="B7115" s="12">
        <v>52</v>
      </c>
      <c r="C7115" s="12">
        <v>51</v>
      </c>
      <c r="D7115" s="12" t="s">
        <v>1745</v>
      </c>
      <c r="E7115" s="12">
        <v>20</v>
      </c>
      <c r="F7115" s="78">
        <v>6</v>
      </c>
      <c r="G7115" s="74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1761</v>
      </c>
      <c r="B7116" s="18">
        <v>52</v>
      </c>
      <c r="C7116" s="18">
        <v>51</v>
      </c>
      <c r="D7116" s="18" t="s">
        <v>1747</v>
      </c>
      <c r="E7116" s="18">
        <v>20</v>
      </c>
      <c r="F7116" s="29">
        <v>6</v>
      </c>
      <c r="G7116" s="75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 s="18" customFormat="1">
      <c r="A7117" s="17" t="s">
        <v>1761</v>
      </c>
      <c r="B7117" s="18">
        <v>52</v>
      </c>
      <c r="C7117" s="18">
        <v>51</v>
      </c>
      <c r="D7117" s="18" t="s">
        <v>1746</v>
      </c>
      <c r="E7117" s="18">
        <v>20</v>
      </c>
      <c r="F7117" s="29">
        <v>6</v>
      </c>
      <c r="G7117" s="75">
        <v>30</v>
      </c>
      <c r="H7117" s="18">
        <v>0</v>
      </c>
      <c r="I7117" s="18">
        <v>246</v>
      </c>
      <c r="J7117" s="18">
        <v>0</v>
      </c>
      <c r="K7117" s="18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1761</v>
      </c>
      <c r="B7118" s="12">
        <v>50</v>
      </c>
      <c r="C7118" s="12">
        <v>50</v>
      </c>
      <c r="D7118" s="12" t="s">
        <v>516</v>
      </c>
      <c r="E7118" s="12">
        <v>50</v>
      </c>
      <c r="F7118" s="78">
        <v>30</v>
      </c>
      <c r="G7118" s="74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0" t="s">
        <v>1761</v>
      </c>
      <c r="B7119" s="12">
        <v>50</v>
      </c>
      <c r="C7119" s="12">
        <v>50</v>
      </c>
      <c r="D7119" s="12" t="s">
        <v>518</v>
      </c>
      <c r="E7119" s="12">
        <v>50</v>
      </c>
      <c r="F7119" s="78">
        <v>30</v>
      </c>
      <c r="G7119" s="74">
        <v>10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1761</v>
      </c>
      <c r="B7120" s="12">
        <v>50</v>
      </c>
      <c r="C7120" s="12">
        <v>50</v>
      </c>
      <c r="D7120" s="12" t="s">
        <v>514</v>
      </c>
      <c r="E7120" s="12">
        <v>50</v>
      </c>
      <c r="F7120" s="78">
        <v>30</v>
      </c>
      <c r="G7120" s="74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1761</v>
      </c>
      <c r="B7121" s="12">
        <v>50</v>
      </c>
      <c r="C7121" s="12">
        <v>50</v>
      </c>
      <c r="D7121" s="12" t="s">
        <v>1745</v>
      </c>
      <c r="E7121" s="12">
        <v>50</v>
      </c>
      <c r="F7121" s="78">
        <v>30</v>
      </c>
      <c r="G7121" s="74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1761</v>
      </c>
      <c r="B7122" s="18">
        <v>50</v>
      </c>
      <c r="C7122" s="18">
        <v>50</v>
      </c>
      <c r="D7122" s="18" t="s">
        <v>1747</v>
      </c>
      <c r="E7122" s="18">
        <v>50</v>
      </c>
      <c r="F7122" s="29">
        <v>30</v>
      </c>
      <c r="G7122" s="76">
        <v>60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 s="18" customFormat="1">
      <c r="A7123" s="17" t="s">
        <v>1761</v>
      </c>
      <c r="B7123" s="18">
        <v>50</v>
      </c>
      <c r="C7123" s="18">
        <v>50</v>
      </c>
      <c r="D7123" s="18" t="s">
        <v>1746</v>
      </c>
      <c r="E7123" s="18">
        <v>50</v>
      </c>
      <c r="F7123" s="29">
        <v>30</v>
      </c>
      <c r="G7123" s="76">
        <v>60</v>
      </c>
      <c r="H7123" s="18">
        <v>0</v>
      </c>
      <c r="I7123" s="18">
        <v>246</v>
      </c>
      <c r="J7123" s="18">
        <v>0</v>
      </c>
      <c r="K7123" s="18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1761</v>
      </c>
      <c r="B7124" s="18">
        <v>150</v>
      </c>
      <c r="C7124" s="18">
        <v>150</v>
      </c>
      <c r="D7124" s="18" t="s">
        <v>1748</v>
      </c>
      <c r="E7124" s="18">
        <v>50</v>
      </c>
      <c r="F7124" s="29">
        <v>3</v>
      </c>
      <c r="G7124" s="76">
        <v>60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1761</v>
      </c>
      <c r="B7125" s="18">
        <v>150</v>
      </c>
      <c r="C7125" s="18">
        <v>150</v>
      </c>
      <c r="D7125" s="18" t="s">
        <v>1759</v>
      </c>
      <c r="E7125" s="18">
        <v>50</v>
      </c>
      <c r="F7125" s="29">
        <v>3</v>
      </c>
      <c r="G7125" s="76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1761</v>
      </c>
      <c r="B7126" s="18">
        <v>52</v>
      </c>
      <c r="C7126" s="18">
        <v>51</v>
      </c>
      <c r="D7126" s="18" t="s">
        <v>1762</v>
      </c>
      <c r="E7126" s="18">
        <v>3</v>
      </c>
      <c r="F7126" s="29">
        <v>1</v>
      </c>
      <c r="G7126" s="76">
        <v>120</v>
      </c>
      <c r="H7126" s="18">
        <v>0</v>
      </c>
      <c r="I7126" s="18">
        <v>249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8" spans="1:14">
      <c r="A7128" s="11" t="s">
        <v>1248</v>
      </c>
    </row>
    <row r="7129" spans="1:14">
      <c r="A7129" s="11" t="s">
        <v>1763</v>
      </c>
    </row>
    <row r="7130" spans="1:14">
      <c r="A7130" s="11" t="s">
        <v>1764</v>
      </c>
    </row>
    <row r="7131" spans="1:14" s="29" customFormat="1">
      <c r="A7131" s="17" t="s">
        <v>1765</v>
      </c>
      <c r="B7131" s="29">
        <v>368</v>
      </c>
      <c r="C7131" s="29">
        <v>20</v>
      </c>
      <c r="D7131" s="29" t="s">
        <v>1766</v>
      </c>
      <c r="E7131" s="29">
        <v>3</v>
      </c>
      <c r="F7131" s="29">
        <v>1</v>
      </c>
      <c r="G7131" s="76">
        <v>180</v>
      </c>
      <c r="H7131" s="29">
        <v>0</v>
      </c>
      <c r="I7131" s="29">
        <v>249</v>
      </c>
      <c r="J7131" s="29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 s="26" customFormat="1">
      <c r="A7132" s="20" t="s">
        <v>1767</v>
      </c>
      <c r="G7132" s="77"/>
    </row>
    <row r="7133" spans="1:14" s="29" customFormat="1">
      <c r="A7133" s="17" t="s">
        <v>1768</v>
      </c>
      <c r="B7133" s="29">
        <v>18</v>
      </c>
      <c r="C7133" s="29">
        <v>16</v>
      </c>
      <c r="D7133" s="29" t="s">
        <v>1769</v>
      </c>
      <c r="E7133" s="29">
        <v>10</v>
      </c>
      <c r="F7133" s="29">
        <v>1</v>
      </c>
      <c r="G7133" s="76">
        <v>180</v>
      </c>
      <c r="H7133" s="29">
        <v>0</v>
      </c>
      <c r="I7133" s="29">
        <v>249</v>
      </c>
      <c r="J7133" s="29">
        <v>0</v>
      </c>
      <c r="K7133" s="18">
        <v>0</v>
      </c>
      <c r="L7133" s="12">
        <v>0</v>
      </c>
      <c r="M7133" s="12">
        <v>0</v>
      </c>
      <c r="N7133" s="12">
        <v>0</v>
      </c>
    </row>
    <row r="7134" spans="1:14" s="26" customFormat="1">
      <c r="A7134" s="20" t="s">
        <v>1770</v>
      </c>
      <c r="G7134" s="77"/>
    </row>
    <row r="7135" spans="1:14" s="29" customFormat="1">
      <c r="A7135" s="17" t="s">
        <v>1771</v>
      </c>
      <c r="B7135" s="29">
        <v>50</v>
      </c>
      <c r="C7135" s="29">
        <v>50</v>
      </c>
      <c r="D7135" s="29" t="s">
        <v>511</v>
      </c>
      <c r="E7135" s="29">
        <v>50</v>
      </c>
      <c r="F7135" s="29">
        <v>1</v>
      </c>
      <c r="G7135" s="76">
        <v>180</v>
      </c>
      <c r="H7135" s="29">
        <v>0</v>
      </c>
      <c r="I7135" s="29">
        <v>249</v>
      </c>
      <c r="J7135" s="29">
        <v>0</v>
      </c>
      <c r="K7135" s="18">
        <v>0</v>
      </c>
      <c r="L7135" s="12">
        <v>0</v>
      </c>
      <c r="M7135" s="12">
        <v>0</v>
      </c>
      <c r="N7135" s="12">
        <v>0</v>
      </c>
    </row>
    <row r="7136" spans="1:14" s="26" customFormat="1">
      <c r="A7136" s="20" t="s">
        <v>1772</v>
      </c>
      <c r="G7136" s="77"/>
    </row>
    <row r="7137" spans="1:14" s="29" customFormat="1">
      <c r="A7137" s="17" t="s">
        <v>1773</v>
      </c>
      <c r="B7137" s="29">
        <v>50</v>
      </c>
      <c r="C7137" s="29">
        <v>50</v>
      </c>
      <c r="D7137" s="29" t="s">
        <v>1774</v>
      </c>
      <c r="E7137" s="29">
        <v>50</v>
      </c>
      <c r="F7137" s="29">
        <v>1</v>
      </c>
      <c r="G7137" s="76">
        <v>180</v>
      </c>
      <c r="H7137" s="29">
        <v>0</v>
      </c>
      <c r="I7137" s="29">
        <v>249</v>
      </c>
      <c r="J7137" s="29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>
      <c r="A7138" s="20" t="s">
        <v>1775</v>
      </c>
      <c r="B7138" s="26"/>
    </row>
    <row r="7139" spans="1:14" s="29" customFormat="1">
      <c r="A7139" s="17" t="s">
        <v>1776</v>
      </c>
      <c r="B7139" s="29">
        <v>100</v>
      </c>
      <c r="C7139" s="29">
        <v>100</v>
      </c>
      <c r="D7139" s="29" t="s">
        <v>1777</v>
      </c>
      <c r="E7139" s="29">
        <v>50</v>
      </c>
      <c r="F7139" s="29">
        <v>1</v>
      </c>
      <c r="G7139" s="76">
        <v>180</v>
      </c>
      <c r="H7139" s="29">
        <v>0</v>
      </c>
      <c r="I7139" s="29">
        <v>249</v>
      </c>
      <c r="J7139" s="29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>
      <c r="A7140" s="20" t="s">
        <v>1685</v>
      </c>
      <c r="B7140" s="26"/>
    </row>
    <row r="7141" spans="1:14" s="29" customFormat="1">
      <c r="A7141" s="17" t="s">
        <v>1778</v>
      </c>
      <c r="B7141" s="29">
        <v>96</v>
      </c>
      <c r="C7141" s="29">
        <v>128</v>
      </c>
      <c r="D7141" s="29" t="s">
        <v>1779</v>
      </c>
      <c r="E7141" s="29">
        <v>50</v>
      </c>
      <c r="F7141" s="29">
        <v>1</v>
      </c>
      <c r="G7141" s="76">
        <v>180</v>
      </c>
      <c r="H7141" s="29">
        <v>0</v>
      </c>
      <c r="I7141" s="29">
        <v>249</v>
      </c>
      <c r="J7141" s="29">
        <v>0</v>
      </c>
      <c r="K7141" s="18">
        <v>0</v>
      </c>
      <c r="L7141" s="12">
        <v>0</v>
      </c>
      <c r="M7141" s="12">
        <v>0</v>
      </c>
      <c r="N7141" s="12">
        <v>0</v>
      </c>
    </row>
    <row r="7143" spans="1:14">
      <c r="A7143" s="11" t="s">
        <v>1248</v>
      </c>
    </row>
    <row r="7144" spans="1:14">
      <c r="A7144" s="11" t="s">
        <v>1306</v>
      </c>
    </row>
    <row r="7145" spans="1:14">
      <c r="A7145" s="11" t="s">
        <v>1780</v>
      </c>
    </row>
    <row r="7146" spans="1:14">
      <c r="A7146" s="11" t="s">
        <v>1307</v>
      </c>
      <c r="B7146" s="12">
        <v>300</v>
      </c>
      <c r="C7146" s="12">
        <v>300</v>
      </c>
      <c r="D7146" s="12" t="s">
        <v>1781</v>
      </c>
      <c r="E7146" s="12">
        <v>250</v>
      </c>
      <c r="F7146" s="78">
        <v>60</v>
      </c>
      <c r="G7146" s="73">
        <v>60</v>
      </c>
      <c r="H7146" s="12">
        <v>0</v>
      </c>
      <c r="I7146" s="12">
        <v>246</v>
      </c>
      <c r="J7146" s="12">
        <v>0</v>
      </c>
      <c r="K7146" s="12">
        <v>0</v>
      </c>
      <c r="L7146" s="12">
        <v>0</v>
      </c>
      <c r="M7146" s="12">
        <v>0</v>
      </c>
      <c r="N7146" s="12">
        <v>0</v>
      </c>
    </row>
    <row r="7147" spans="1:14">
      <c r="A7147" s="11" t="s">
        <v>1307</v>
      </c>
      <c r="B7147" s="12">
        <v>300</v>
      </c>
      <c r="C7147" s="12">
        <v>300</v>
      </c>
      <c r="D7147" s="12" t="s">
        <v>1179</v>
      </c>
      <c r="E7147" s="12">
        <v>250</v>
      </c>
      <c r="F7147" s="78">
        <v>2</v>
      </c>
      <c r="G7147" s="73">
        <v>60</v>
      </c>
      <c r="H7147" s="12">
        <v>0</v>
      </c>
      <c r="I7147" s="12">
        <v>246</v>
      </c>
      <c r="J7147" s="12">
        <v>0</v>
      </c>
      <c r="K7147" s="12">
        <v>0</v>
      </c>
      <c r="L7147" s="12">
        <v>0</v>
      </c>
      <c r="M7147" s="12">
        <v>0</v>
      </c>
      <c r="N7147" s="12">
        <v>0</v>
      </c>
    </row>
    <row r="7148" spans="1:14">
      <c r="A7148" s="11" t="s">
        <v>1307</v>
      </c>
      <c r="B7148" s="12">
        <v>300</v>
      </c>
      <c r="C7148" s="12">
        <v>300</v>
      </c>
      <c r="D7148" s="12" t="s">
        <v>1782</v>
      </c>
      <c r="E7148" s="12">
        <v>250</v>
      </c>
      <c r="F7148" s="78">
        <v>60</v>
      </c>
      <c r="G7148" s="73">
        <v>60</v>
      </c>
      <c r="H7148" s="12">
        <v>0</v>
      </c>
      <c r="I7148" s="12">
        <v>246</v>
      </c>
      <c r="J7148" s="12">
        <v>0</v>
      </c>
      <c r="K7148" s="12">
        <v>0</v>
      </c>
      <c r="L7148" s="12">
        <v>0</v>
      </c>
      <c r="M7148" s="12">
        <v>0</v>
      </c>
      <c r="N7148" s="12">
        <v>0</v>
      </c>
    </row>
    <row r="7149" spans="1:14">
      <c r="A7149" s="11" t="s">
        <v>1307</v>
      </c>
      <c r="B7149" s="12">
        <v>300</v>
      </c>
      <c r="C7149" s="12">
        <v>300</v>
      </c>
      <c r="D7149" s="12" t="s">
        <v>1181</v>
      </c>
      <c r="E7149" s="12">
        <v>250</v>
      </c>
      <c r="F7149" s="78">
        <v>2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1307</v>
      </c>
      <c r="B7150" s="12">
        <v>300</v>
      </c>
      <c r="C7150" s="12">
        <v>300</v>
      </c>
      <c r="D7150" s="12" t="s">
        <v>1783</v>
      </c>
      <c r="E7150" s="12">
        <v>250</v>
      </c>
      <c r="F7150" s="78">
        <v>60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1307</v>
      </c>
      <c r="B7151" s="12">
        <v>300</v>
      </c>
      <c r="C7151" s="12">
        <v>300</v>
      </c>
      <c r="D7151" s="12" t="s">
        <v>1183</v>
      </c>
      <c r="E7151" s="12">
        <v>250</v>
      </c>
      <c r="F7151" s="78">
        <v>2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1307</v>
      </c>
      <c r="B7152" s="12">
        <v>300</v>
      </c>
      <c r="C7152" s="12">
        <v>300</v>
      </c>
      <c r="D7152" s="12" t="s">
        <v>1784</v>
      </c>
      <c r="E7152" s="12">
        <v>250</v>
      </c>
      <c r="F7152" s="78">
        <v>60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1307</v>
      </c>
      <c r="B7153" s="12">
        <v>300</v>
      </c>
      <c r="C7153" s="12">
        <v>300</v>
      </c>
      <c r="D7153" s="12" t="s">
        <v>1191</v>
      </c>
      <c r="E7153" s="12">
        <v>250</v>
      </c>
      <c r="F7153" s="78">
        <v>2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5" spans="1:14">
      <c r="A7155" s="11" t="s">
        <v>1307</v>
      </c>
      <c r="B7155" s="12">
        <v>400</v>
      </c>
      <c r="C7155" s="12">
        <v>420</v>
      </c>
      <c r="D7155" s="12" t="s">
        <v>1781</v>
      </c>
      <c r="E7155" s="12">
        <v>80</v>
      </c>
      <c r="F7155" s="78">
        <v>8</v>
      </c>
      <c r="G7155" s="74">
        <v>15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1307</v>
      </c>
      <c r="B7156" s="12">
        <v>400</v>
      </c>
      <c r="C7156" s="12">
        <v>420</v>
      </c>
      <c r="D7156" s="12" t="s">
        <v>1782</v>
      </c>
      <c r="E7156" s="12">
        <v>80</v>
      </c>
      <c r="F7156" s="78">
        <v>8</v>
      </c>
      <c r="G7156" s="74">
        <v>15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1307</v>
      </c>
      <c r="B7157" s="12">
        <v>400</v>
      </c>
      <c r="C7157" s="12">
        <v>420</v>
      </c>
      <c r="D7157" s="12" t="s">
        <v>1783</v>
      </c>
      <c r="E7157" s="12">
        <v>80</v>
      </c>
      <c r="F7157" s="78">
        <v>8</v>
      </c>
      <c r="G7157" s="74">
        <v>15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1307</v>
      </c>
      <c r="B7158" s="12">
        <v>400</v>
      </c>
      <c r="C7158" s="12">
        <v>420</v>
      </c>
      <c r="D7158" s="12" t="s">
        <v>1784</v>
      </c>
      <c r="E7158" s="12">
        <v>80</v>
      </c>
      <c r="F7158" s="78">
        <v>8</v>
      </c>
      <c r="G7158" s="74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1307</v>
      </c>
      <c r="B7160" s="12">
        <v>400</v>
      </c>
      <c r="C7160" s="12">
        <v>290</v>
      </c>
      <c r="D7160" s="12" t="s">
        <v>1781</v>
      </c>
      <c r="E7160" s="12">
        <v>80</v>
      </c>
      <c r="F7160" s="78">
        <v>8</v>
      </c>
      <c r="G7160" s="74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1307</v>
      </c>
      <c r="B7161" s="12">
        <v>400</v>
      </c>
      <c r="C7161" s="12">
        <v>290</v>
      </c>
      <c r="D7161" s="12" t="s">
        <v>1782</v>
      </c>
      <c r="E7161" s="12">
        <v>80</v>
      </c>
      <c r="F7161" s="78">
        <v>8</v>
      </c>
      <c r="G7161" s="74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1307</v>
      </c>
      <c r="B7162" s="12">
        <v>400</v>
      </c>
      <c r="C7162" s="12">
        <v>290</v>
      </c>
      <c r="D7162" s="12" t="s">
        <v>1783</v>
      </c>
      <c r="E7162" s="12">
        <v>80</v>
      </c>
      <c r="F7162" s="78">
        <v>8</v>
      </c>
      <c r="G7162" s="74">
        <v>15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1307</v>
      </c>
      <c r="B7163" s="12">
        <v>400</v>
      </c>
      <c r="C7163" s="12">
        <v>290</v>
      </c>
      <c r="D7163" s="12" t="s">
        <v>1784</v>
      </c>
      <c r="E7163" s="12">
        <v>80</v>
      </c>
      <c r="F7163" s="78">
        <v>8</v>
      </c>
      <c r="G7163" s="74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1307</v>
      </c>
      <c r="B7165" s="12">
        <v>400</v>
      </c>
      <c r="C7165" s="12">
        <v>120</v>
      </c>
      <c r="D7165" s="12" t="s">
        <v>1781</v>
      </c>
      <c r="E7165" s="12">
        <v>80</v>
      </c>
      <c r="F7165" s="78">
        <v>8</v>
      </c>
      <c r="G7165" s="74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1307</v>
      </c>
      <c r="B7166" s="12">
        <v>400</v>
      </c>
      <c r="C7166" s="12">
        <v>120</v>
      </c>
      <c r="D7166" s="12" t="s">
        <v>1782</v>
      </c>
      <c r="E7166" s="12">
        <v>80</v>
      </c>
      <c r="F7166" s="78">
        <v>8</v>
      </c>
      <c r="G7166" s="74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1307</v>
      </c>
      <c r="B7167" s="12">
        <v>400</v>
      </c>
      <c r="C7167" s="12">
        <v>120</v>
      </c>
      <c r="D7167" s="12" t="s">
        <v>1783</v>
      </c>
      <c r="E7167" s="12">
        <v>80</v>
      </c>
      <c r="F7167" s="78">
        <v>8</v>
      </c>
      <c r="G7167" s="74">
        <v>15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1307</v>
      </c>
      <c r="B7168" s="12">
        <v>400</v>
      </c>
      <c r="C7168" s="12">
        <v>120</v>
      </c>
      <c r="D7168" s="12" t="s">
        <v>1784</v>
      </c>
      <c r="E7168" s="12">
        <v>80</v>
      </c>
      <c r="F7168" s="78">
        <v>8</v>
      </c>
      <c r="G7168" s="74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1307</v>
      </c>
      <c r="B7170" s="12">
        <v>270</v>
      </c>
      <c r="C7170" s="12">
        <v>280</v>
      </c>
      <c r="D7170" s="12" t="s">
        <v>1781</v>
      </c>
      <c r="E7170" s="12">
        <v>80</v>
      </c>
      <c r="F7170" s="78">
        <v>8</v>
      </c>
      <c r="G7170" s="74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1307</v>
      </c>
      <c r="B7171" s="12">
        <v>270</v>
      </c>
      <c r="C7171" s="12">
        <v>280</v>
      </c>
      <c r="D7171" s="12" t="s">
        <v>1782</v>
      </c>
      <c r="E7171" s="12">
        <v>80</v>
      </c>
      <c r="F7171" s="78">
        <v>8</v>
      </c>
      <c r="G7171" s="74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1307</v>
      </c>
      <c r="B7172" s="12">
        <v>270</v>
      </c>
      <c r="C7172" s="12">
        <v>280</v>
      </c>
      <c r="D7172" s="12" t="s">
        <v>1783</v>
      </c>
      <c r="E7172" s="12">
        <v>80</v>
      </c>
      <c r="F7172" s="78">
        <v>8</v>
      </c>
      <c r="G7172" s="74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1307</v>
      </c>
      <c r="B7173" s="12">
        <v>270</v>
      </c>
      <c r="C7173" s="12">
        <v>280</v>
      </c>
      <c r="D7173" s="12" t="s">
        <v>1784</v>
      </c>
      <c r="E7173" s="12">
        <v>80</v>
      </c>
      <c r="F7173" s="78">
        <v>8</v>
      </c>
      <c r="G7173" s="74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1307</v>
      </c>
      <c r="B7175" s="12">
        <v>240</v>
      </c>
      <c r="C7175" s="12">
        <v>370</v>
      </c>
      <c r="D7175" s="12" t="s">
        <v>1781</v>
      </c>
      <c r="E7175" s="12">
        <v>80</v>
      </c>
      <c r="F7175" s="78">
        <v>8</v>
      </c>
      <c r="G7175" s="74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1307</v>
      </c>
      <c r="B7176" s="12">
        <v>240</v>
      </c>
      <c r="C7176" s="12">
        <v>370</v>
      </c>
      <c r="D7176" s="12" t="s">
        <v>1782</v>
      </c>
      <c r="E7176" s="12">
        <v>80</v>
      </c>
      <c r="F7176" s="78">
        <v>8</v>
      </c>
      <c r="G7176" s="74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1307</v>
      </c>
      <c r="B7177" s="12">
        <v>240</v>
      </c>
      <c r="C7177" s="12">
        <v>370</v>
      </c>
      <c r="D7177" s="12" t="s">
        <v>1783</v>
      </c>
      <c r="E7177" s="12">
        <v>80</v>
      </c>
      <c r="F7177" s="78">
        <v>8</v>
      </c>
      <c r="G7177" s="74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1307</v>
      </c>
      <c r="B7178" s="12">
        <v>240</v>
      </c>
      <c r="C7178" s="12">
        <v>370</v>
      </c>
      <c r="D7178" s="12" t="s">
        <v>1784</v>
      </c>
      <c r="E7178" s="12">
        <v>80</v>
      </c>
      <c r="F7178" s="78">
        <v>8</v>
      </c>
      <c r="G7178" s="74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1307</v>
      </c>
      <c r="B7180" s="12">
        <v>140</v>
      </c>
      <c r="C7180" s="12">
        <v>310</v>
      </c>
      <c r="D7180" s="12" t="s">
        <v>1781</v>
      </c>
      <c r="E7180" s="12">
        <v>80</v>
      </c>
      <c r="F7180" s="78">
        <v>8</v>
      </c>
      <c r="G7180" s="74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1307</v>
      </c>
      <c r="B7181" s="12">
        <v>140</v>
      </c>
      <c r="C7181" s="12">
        <v>310</v>
      </c>
      <c r="D7181" s="12" t="s">
        <v>1782</v>
      </c>
      <c r="E7181" s="12">
        <v>80</v>
      </c>
      <c r="F7181" s="78">
        <v>8</v>
      </c>
      <c r="G7181" s="74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1307</v>
      </c>
      <c r="B7182" s="12">
        <v>140</v>
      </c>
      <c r="C7182" s="12">
        <v>310</v>
      </c>
      <c r="D7182" s="12" t="s">
        <v>1783</v>
      </c>
      <c r="E7182" s="12">
        <v>80</v>
      </c>
      <c r="F7182" s="78">
        <v>8</v>
      </c>
      <c r="G7182" s="74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1307</v>
      </c>
      <c r="B7183" s="12">
        <v>140</v>
      </c>
      <c r="C7183" s="12">
        <v>310</v>
      </c>
      <c r="D7183" s="12" t="s">
        <v>1784</v>
      </c>
      <c r="E7183" s="12">
        <v>80</v>
      </c>
      <c r="F7183" s="78">
        <v>8</v>
      </c>
      <c r="G7183" s="74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1307</v>
      </c>
      <c r="B7185" s="12">
        <v>230</v>
      </c>
      <c r="C7185" s="12">
        <v>140</v>
      </c>
      <c r="D7185" s="12" t="s">
        <v>1781</v>
      </c>
      <c r="E7185" s="12">
        <v>80</v>
      </c>
      <c r="F7185" s="78">
        <v>8</v>
      </c>
      <c r="G7185" s="74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1307</v>
      </c>
      <c r="B7186" s="12">
        <v>230</v>
      </c>
      <c r="C7186" s="12">
        <v>140</v>
      </c>
      <c r="D7186" s="12" t="s">
        <v>1782</v>
      </c>
      <c r="E7186" s="12">
        <v>80</v>
      </c>
      <c r="F7186" s="78">
        <v>8</v>
      </c>
      <c r="G7186" s="74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1307</v>
      </c>
      <c r="B7187" s="12">
        <v>230</v>
      </c>
      <c r="C7187" s="12">
        <v>140</v>
      </c>
      <c r="D7187" s="12" t="s">
        <v>1783</v>
      </c>
      <c r="E7187" s="12">
        <v>80</v>
      </c>
      <c r="F7187" s="78">
        <v>8</v>
      </c>
      <c r="G7187" s="74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1307</v>
      </c>
      <c r="B7188" s="12">
        <v>230</v>
      </c>
      <c r="C7188" s="12">
        <v>140</v>
      </c>
      <c r="D7188" s="12" t="s">
        <v>1784</v>
      </c>
      <c r="E7188" s="12">
        <v>80</v>
      </c>
      <c r="F7188" s="78">
        <v>8</v>
      </c>
      <c r="G7188" s="74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1785</v>
      </c>
    </row>
    <row r="7191" spans="1:14">
      <c r="A7191" s="11" t="s">
        <v>1786</v>
      </c>
      <c r="B7191" s="12">
        <v>100</v>
      </c>
      <c r="C7191" s="12">
        <v>250</v>
      </c>
      <c r="D7191" s="12" t="s">
        <v>1781</v>
      </c>
      <c r="E7191" s="12">
        <v>250</v>
      </c>
      <c r="F7191" s="78">
        <v>15</v>
      </c>
      <c r="G7191" s="73">
        <v>60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1786</v>
      </c>
      <c r="B7192" s="12">
        <v>100</v>
      </c>
      <c r="C7192" s="12">
        <v>250</v>
      </c>
      <c r="D7192" s="12" t="s">
        <v>1179</v>
      </c>
      <c r="E7192" s="12">
        <v>250</v>
      </c>
      <c r="F7192" s="78">
        <v>2</v>
      </c>
      <c r="G7192" s="73">
        <v>60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1786</v>
      </c>
      <c r="B7193" s="12">
        <v>100</v>
      </c>
      <c r="C7193" s="12">
        <v>250</v>
      </c>
      <c r="D7193" s="12" t="s">
        <v>1782</v>
      </c>
      <c r="E7193" s="12">
        <v>250</v>
      </c>
      <c r="F7193" s="78">
        <v>15</v>
      </c>
      <c r="G7193" s="73">
        <v>60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4" spans="1:14">
      <c r="A7194" s="11" t="s">
        <v>1786</v>
      </c>
      <c r="B7194" s="12">
        <v>100</v>
      </c>
      <c r="C7194" s="12">
        <v>250</v>
      </c>
      <c r="D7194" s="12" t="s">
        <v>1181</v>
      </c>
      <c r="E7194" s="12">
        <v>250</v>
      </c>
      <c r="F7194" s="78">
        <v>2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1786</v>
      </c>
      <c r="B7195" s="12">
        <v>100</v>
      </c>
      <c r="C7195" s="12">
        <v>250</v>
      </c>
      <c r="D7195" s="12" t="s">
        <v>1783</v>
      </c>
      <c r="E7195" s="12">
        <v>250</v>
      </c>
      <c r="F7195" s="78">
        <v>15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1786</v>
      </c>
      <c r="B7196" s="12">
        <v>100</v>
      </c>
      <c r="C7196" s="12">
        <v>250</v>
      </c>
      <c r="D7196" s="12" t="s">
        <v>1183</v>
      </c>
      <c r="E7196" s="12">
        <v>250</v>
      </c>
      <c r="F7196" s="78">
        <v>2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1786</v>
      </c>
      <c r="B7197" s="12">
        <v>100</v>
      </c>
      <c r="C7197" s="12">
        <v>250</v>
      </c>
      <c r="D7197" s="12" t="s">
        <v>1787</v>
      </c>
      <c r="E7197" s="12">
        <v>250</v>
      </c>
      <c r="F7197" s="78">
        <v>60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1786</v>
      </c>
      <c r="B7198" s="12">
        <v>100</v>
      </c>
      <c r="C7198" s="12">
        <v>250</v>
      </c>
      <c r="D7198" s="12" t="s">
        <v>1187</v>
      </c>
      <c r="E7198" s="12">
        <v>250</v>
      </c>
      <c r="F7198" s="78">
        <v>60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1786</v>
      </c>
      <c r="B7199" s="12">
        <v>100</v>
      </c>
      <c r="C7199" s="12">
        <v>250</v>
      </c>
      <c r="D7199" s="12" t="s">
        <v>1784</v>
      </c>
      <c r="E7199" s="12">
        <v>250</v>
      </c>
      <c r="F7199" s="78">
        <v>60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1786</v>
      </c>
      <c r="B7200" s="12">
        <v>100</v>
      </c>
      <c r="C7200" s="12">
        <v>250</v>
      </c>
      <c r="D7200" s="12" t="s">
        <v>1185</v>
      </c>
      <c r="E7200" s="12">
        <v>250</v>
      </c>
      <c r="F7200" s="78">
        <v>2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1786</v>
      </c>
      <c r="B7201" s="12">
        <v>100</v>
      </c>
      <c r="C7201" s="12">
        <v>250</v>
      </c>
      <c r="D7201" s="12" t="s">
        <v>1188</v>
      </c>
      <c r="E7201" s="12">
        <v>250</v>
      </c>
      <c r="F7201" s="78">
        <v>2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1786</v>
      </c>
      <c r="B7202" s="12">
        <v>100</v>
      </c>
      <c r="C7202" s="12">
        <v>250</v>
      </c>
      <c r="D7202" s="12" t="s">
        <v>1191</v>
      </c>
      <c r="E7202" s="12">
        <v>250</v>
      </c>
      <c r="F7202" s="78">
        <v>2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1786</v>
      </c>
      <c r="B7204" s="12">
        <v>60</v>
      </c>
      <c r="C7204" s="12">
        <v>440</v>
      </c>
      <c r="D7204" s="12" t="s">
        <v>1781</v>
      </c>
      <c r="E7204" s="12">
        <v>20</v>
      </c>
      <c r="F7204" s="78">
        <v>7</v>
      </c>
      <c r="G7204" s="74">
        <v>15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1786</v>
      </c>
      <c r="B7205" s="12">
        <v>60</v>
      </c>
      <c r="C7205" s="12">
        <v>440</v>
      </c>
      <c r="D7205" s="12" t="s">
        <v>1782</v>
      </c>
      <c r="E7205" s="12">
        <v>20</v>
      </c>
      <c r="F7205" s="78">
        <v>7</v>
      </c>
      <c r="G7205" s="74">
        <v>15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1786</v>
      </c>
      <c r="B7206" s="12">
        <v>60</v>
      </c>
      <c r="C7206" s="12">
        <v>440</v>
      </c>
      <c r="D7206" s="12" t="s">
        <v>1783</v>
      </c>
      <c r="E7206" s="12">
        <v>20</v>
      </c>
      <c r="F7206" s="78">
        <v>7</v>
      </c>
      <c r="G7206" s="74">
        <v>15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1786</v>
      </c>
      <c r="B7207" s="12">
        <v>60</v>
      </c>
      <c r="C7207" s="12">
        <v>440</v>
      </c>
      <c r="D7207" s="12" t="s">
        <v>1787</v>
      </c>
      <c r="E7207" s="12">
        <v>20</v>
      </c>
      <c r="F7207" s="78">
        <v>7</v>
      </c>
      <c r="G7207" s="74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1786</v>
      </c>
      <c r="B7208" s="12">
        <v>60</v>
      </c>
      <c r="C7208" s="12">
        <v>440</v>
      </c>
      <c r="D7208" s="12" t="s">
        <v>1187</v>
      </c>
      <c r="E7208" s="12">
        <v>20</v>
      </c>
      <c r="F7208" s="78">
        <v>7</v>
      </c>
      <c r="G7208" s="74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1786</v>
      </c>
      <c r="B7209" s="12">
        <v>60</v>
      </c>
      <c r="C7209" s="12">
        <v>440</v>
      </c>
      <c r="D7209" s="12" t="s">
        <v>1784</v>
      </c>
      <c r="E7209" s="12">
        <v>20</v>
      </c>
      <c r="F7209" s="78">
        <v>7</v>
      </c>
      <c r="G7209" s="74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1786</v>
      </c>
      <c r="B7210" s="12">
        <v>35</v>
      </c>
      <c r="C7210" s="12">
        <v>280</v>
      </c>
      <c r="D7210" s="12" t="s">
        <v>1781</v>
      </c>
      <c r="E7210" s="12">
        <v>20</v>
      </c>
      <c r="F7210" s="78">
        <v>7</v>
      </c>
      <c r="G7210" s="74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1786</v>
      </c>
      <c r="B7211" s="12">
        <v>35</v>
      </c>
      <c r="C7211" s="12">
        <v>280</v>
      </c>
      <c r="D7211" s="12" t="s">
        <v>1782</v>
      </c>
      <c r="E7211" s="12">
        <v>20</v>
      </c>
      <c r="F7211" s="78">
        <v>7</v>
      </c>
      <c r="G7211" s="74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1786</v>
      </c>
      <c r="B7212" s="12">
        <v>35</v>
      </c>
      <c r="C7212" s="12">
        <v>280</v>
      </c>
      <c r="D7212" s="12" t="s">
        <v>1783</v>
      </c>
      <c r="E7212" s="12">
        <v>20</v>
      </c>
      <c r="F7212" s="78">
        <v>7</v>
      </c>
      <c r="G7212" s="74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1786</v>
      </c>
      <c r="B7213" s="12">
        <v>35</v>
      </c>
      <c r="C7213" s="12">
        <v>280</v>
      </c>
      <c r="D7213" s="12" t="s">
        <v>1787</v>
      </c>
      <c r="E7213" s="12">
        <v>20</v>
      </c>
      <c r="F7213" s="78">
        <v>7</v>
      </c>
      <c r="G7213" s="74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1786</v>
      </c>
      <c r="B7214" s="12">
        <v>35</v>
      </c>
      <c r="C7214" s="12">
        <v>280</v>
      </c>
      <c r="D7214" s="12" t="s">
        <v>1187</v>
      </c>
      <c r="E7214" s="12">
        <v>20</v>
      </c>
      <c r="F7214" s="78">
        <v>7</v>
      </c>
      <c r="G7214" s="74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1786</v>
      </c>
      <c r="B7215" s="12">
        <v>35</v>
      </c>
      <c r="C7215" s="12">
        <v>280</v>
      </c>
      <c r="D7215" s="12" t="s">
        <v>1784</v>
      </c>
      <c r="E7215" s="12">
        <v>20</v>
      </c>
      <c r="F7215" s="78">
        <v>7</v>
      </c>
      <c r="G7215" s="74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1786</v>
      </c>
      <c r="B7216" s="12">
        <v>110</v>
      </c>
      <c r="C7216" s="12">
        <v>310</v>
      </c>
      <c r="D7216" s="12" t="s">
        <v>1781</v>
      </c>
      <c r="E7216" s="12">
        <v>20</v>
      </c>
      <c r="F7216" s="78">
        <v>7</v>
      </c>
      <c r="G7216" s="74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1786</v>
      </c>
      <c r="B7217" s="12">
        <v>110</v>
      </c>
      <c r="C7217" s="12">
        <v>310</v>
      </c>
      <c r="D7217" s="12" t="s">
        <v>1782</v>
      </c>
      <c r="E7217" s="12">
        <v>20</v>
      </c>
      <c r="F7217" s="78">
        <v>7</v>
      </c>
      <c r="G7217" s="74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1786</v>
      </c>
      <c r="B7218" s="12">
        <v>110</v>
      </c>
      <c r="C7218" s="12">
        <v>310</v>
      </c>
      <c r="D7218" s="12" t="s">
        <v>1783</v>
      </c>
      <c r="E7218" s="12">
        <v>20</v>
      </c>
      <c r="F7218" s="78">
        <v>7</v>
      </c>
      <c r="G7218" s="74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1786</v>
      </c>
      <c r="B7219" s="12">
        <v>110</v>
      </c>
      <c r="C7219" s="12">
        <v>310</v>
      </c>
      <c r="D7219" s="12" t="s">
        <v>1787</v>
      </c>
      <c r="E7219" s="12">
        <v>20</v>
      </c>
      <c r="F7219" s="78">
        <v>7</v>
      </c>
      <c r="G7219" s="74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1786</v>
      </c>
      <c r="B7220" s="12">
        <v>110</v>
      </c>
      <c r="C7220" s="12">
        <v>310</v>
      </c>
      <c r="D7220" s="12" t="s">
        <v>1187</v>
      </c>
      <c r="E7220" s="12">
        <v>20</v>
      </c>
      <c r="F7220" s="78">
        <v>7</v>
      </c>
      <c r="G7220" s="74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1786</v>
      </c>
      <c r="B7221" s="12">
        <v>110</v>
      </c>
      <c r="C7221" s="12">
        <v>310</v>
      </c>
      <c r="D7221" s="12" t="s">
        <v>1784</v>
      </c>
      <c r="E7221" s="12">
        <v>20</v>
      </c>
      <c r="F7221" s="78">
        <v>7</v>
      </c>
      <c r="G7221" s="74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1786</v>
      </c>
      <c r="B7222" s="12">
        <v>120</v>
      </c>
      <c r="C7222" s="12">
        <v>170</v>
      </c>
      <c r="D7222" s="12" t="s">
        <v>1781</v>
      </c>
      <c r="E7222" s="12">
        <v>20</v>
      </c>
      <c r="F7222" s="78">
        <v>7</v>
      </c>
      <c r="G7222" s="74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1786</v>
      </c>
      <c r="B7223" s="12">
        <v>120</v>
      </c>
      <c r="C7223" s="12">
        <v>170</v>
      </c>
      <c r="D7223" s="12" t="s">
        <v>1180</v>
      </c>
      <c r="E7223" s="12">
        <v>20</v>
      </c>
      <c r="F7223" s="78">
        <v>7</v>
      </c>
      <c r="G7223" s="74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1786</v>
      </c>
      <c r="B7224" s="12">
        <v>120</v>
      </c>
      <c r="C7224" s="12">
        <v>170</v>
      </c>
      <c r="D7224" s="12" t="s">
        <v>1783</v>
      </c>
      <c r="E7224" s="12">
        <v>20</v>
      </c>
      <c r="F7224" s="78">
        <v>7</v>
      </c>
      <c r="G7224" s="74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1786</v>
      </c>
      <c r="B7225" s="12">
        <v>120</v>
      </c>
      <c r="C7225" s="12">
        <v>170</v>
      </c>
      <c r="D7225" s="12" t="s">
        <v>1787</v>
      </c>
      <c r="E7225" s="12">
        <v>20</v>
      </c>
      <c r="F7225" s="78">
        <v>7</v>
      </c>
      <c r="G7225" s="74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1786</v>
      </c>
      <c r="B7226" s="12">
        <v>120</v>
      </c>
      <c r="C7226" s="12">
        <v>170</v>
      </c>
      <c r="D7226" s="12" t="s">
        <v>1187</v>
      </c>
      <c r="E7226" s="12">
        <v>20</v>
      </c>
      <c r="F7226" s="78">
        <v>7</v>
      </c>
      <c r="G7226" s="74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1786</v>
      </c>
      <c r="B7227" s="12">
        <v>120</v>
      </c>
      <c r="C7227" s="12">
        <v>170</v>
      </c>
      <c r="D7227" s="12" t="s">
        <v>1784</v>
      </c>
      <c r="E7227" s="12">
        <v>20</v>
      </c>
      <c r="F7227" s="78">
        <v>7</v>
      </c>
      <c r="G7227" s="74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1786</v>
      </c>
      <c r="B7228" s="12">
        <v>150</v>
      </c>
      <c r="C7228" s="12">
        <v>80</v>
      </c>
      <c r="D7228" s="12" t="s">
        <v>1781</v>
      </c>
      <c r="E7228" s="12">
        <v>20</v>
      </c>
      <c r="F7228" s="78">
        <v>7</v>
      </c>
      <c r="G7228" s="74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1786</v>
      </c>
      <c r="B7229" s="12">
        <v>150</v>
      </c>
      <c r="C7229" s="12">
        <v>80</v>
      </c>
      <c r="D7229" s="12" t="s">
        <v>1180</v>
      </c>
      <c r="E7229" s="12">
        <v>20</v>
      </c>
      <c r="F7229" s="78">
        <v>7</v>
      </c>
      <c r="G7229" s="74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1786</v>
      </c>
      <c r="B7230" s="12">
        <v>150</v>
      </c>
      <c r="C7230" s="12">
        <v>80</v>
      </c>
      <c r="D7230" s="12" t="s">
        <v>1783</v>
      </c>
      <c r="E7230" s="12">
        <v>20</v>
      </c>
      <c r="F7230" s="78">
        <v>7</v>
      </c>
      <c r="G7230" s="74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1786</v>
      </c>
      <c r="B7231" s="12">
        <v>150</v>
      </c>
      <c r="C7231" s="12">
        <v>80</v>
      </c>
      <c r="D7231" s="12" t="s">
        <v>1787</v>
      </c>
      <c r="E7231" s="12">
        <v>20</v>
      </c>
      <c r="F7231" s="78">
        <v>7</v>
      </c>
      <c r="G7231" s="74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1786</v>
      </c>
      <c r="B7232" s="12">
        <v>150</v>
      </c>
      <c r="C7232" s="12">
        <v>80</v>
      </c>
      <c r="D7232" s="12" t="s">
        <v>1187</v>
      </c>
      <c r="E7232" s="12">
        <v>20</v>
      </c>
      <c r="F7232" s="78">
        <v>7</v>
      </c>
      <c r="G7232" s="74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1786</v>
      </c>
      <c r="B7233" s="12">
        <v>150</v>
      </c>
      <c r="C7233" s="12">
        <v>80</v>
      </c>
      <c r="D7233" s="12" t="s">
        <v>1784</v>
      </c>
      <c r="E7233" s="12">
        <v>20</v>
      </c>
      <c r="F7233" s="78">
        <v>7</v>
      </c>
      <c r="G7233" s="74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5" spans="1:14">
      <c r="A7235" s="11" t="s">
        <v>1788</v>
      </c>
    </row>
    <row r="7236" spans="1:14">
      <c r="A7236" s="11" t="s">
        <v>1789</v>
      </c>
      <c r="B7236" s="12">
        <v>100</v>
      </c>
      <c r="C7236" s="12">
        <v>100</v>
      </c>
      <c r="D7236" s="12" t="s">
        <v>1782</v>
      </c>
      <c r="E7236" s="12">
        <v>250</v>
      </c>
      <c r="F7236" s="78">
        <v>15</v>
      </c>
      <c r="G7236" s="73">
        <v>60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1789</v>
      </c>
      <c r="B7237" s="12">
        <v>100</v>
      </c>
      <c r="C7237" s="12">
        <v>100</v>
      </c>
      <c r="D7237" s="12" t="s">
        <v>1181</v>
      </c>
      <c r="E7237" s="12">
        <v>250</v>
      </c>
      <c r="F7237" s="78">
        <v>2</v>
      </c>
      <c r="G7237" s="73">
        <v>60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1789</v>
      </c>
      <c r="B7238" s="12">
        <v>100</v>
      </c>
      <c r="C7238" s="12">
        <v>100</v>
      </c>
      <c r="D7238" s="12" t="s">
        <v>1783</v>
      </c>
      <c r="E7238" s="12">
        <v>250</v>
      </c>
      <c r="F7238" s="78">
        <v>15</v>
      </c>
      <c r="G7238" s="73">
        <v>60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1789</v>
      </c>
      <c r="B7239" s="12">
        <v>100</v>
      </c>
      <c r="C7239" s="12">
        <v>100</v>
      </c>
      <c r="D7239" s="12" t="s">
        <v>1183</v>
      </c>
      <c r="E7239" s="12">
        <v>250</v>
      </c>
      <c r="F7239" s="78">
        <v>2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1789</v>
      </c>
      <c r="B7240" s="12">
        <v>100</v>
      </c>
      <c r="C7240" s="12">
        <v>100</v>
      </c>
      <c r="D7240" s="12" t="s">
        <v>1787</v>
      </c>
      <c r="E7240" s="12">
        <v>250</v>
      </c>
      <c r="F7240" s="78">
        <v>40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1789</v>
      </c>
      <c r="B7241" s="12">
        <v>100</v>
      </c>
      <c r="C7241" s="12">
        <v>100</v>
      </c>
      <c r="D7241" s="12" t="s">
        <v>1187</v>
      </c>
      <c r="E7241" s="12">
        <v>250</v>
      </c>
      <c r="F7241" s="78">
        <v>40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1789</v>
      </c>
      <c r="B7242" s="12">
        <v>100</v>
      </c>
      <c r="C7242" s="12">
        <v>100</v>
      </c>
      <c r="D7242" s="12" t="s">
        <v>1784</v>
      </c>
      <c r="E7242" s="12">
        <v>250</v>
      </c>
      <c r="F7242" s="78">
        <v>40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1789</v>
      </c>
      <c r="B7243" s="12">
        <v>100</v>
      </c>
      <c r="C7243" s="12">
        <v>100</v>
      </c>
      <c r="D7243" s="12" t="s">
        <v>1185</v>
      </c>
      <c r="E7243" s="12">
        <v>250</v>
      </c>
      <c r="F7243" s="78">
        <v>2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1789</v>
      </c>
      <c r="B7244" s="12">
        <v>100</v>
      </c>
      <c r="C7244" s="12">
        <v>100</v>
      </c>
      <c r="D7244" s="12" t="s">
        <v>1188</v>
      </c>
      <c r="E7244" s="12">
        <v>250</v>
      </c>
      <c r="F7244" s="78">
        <v>2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1789</v>
      </c>
      <c r="B7245" s="12">
        <v>100</v>
      </c>
      <c r="C7245" s="12">
        <v>100</v>
      </c>
      <c r="D7245" s="12" t="s">
        <v>1191</v>
      </c>
      <c r="E7245" s="12">
        <v>250</v>
      </c>
      <c r="F7245" s="78">
        <v>2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7" spans="1:14">
      <c r="A7247" s="11" t="s">
        <v>1789</v>
      </c>
      <c r="B7247" s="12">
        <v>55</v>
      </c>
      <c r="C7247" s="12">
        <v>45</v>
      </c>
      <c r="D7247" s="12" t="s">
        <v>1782</v>
      </c>
      <c r="E7247" s="12">
        <v>20</v>
      </c>
      <c r="F7247" s="78">
        <v>7</v>
      </c>
      <c r="G7247" s="74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1789</v>
      </c>
      <c r="B7248" s="12">
        <v>55</v>
      </c>
      <c r="C7248" s="12">
        <v>45</v>
      </c>
      <c r="D7248" s="12" t="s">
        <v>1783</v>
      </c>
      <c r="E7248" s="12">
        <v>20</v>
      </c>
      <c r="F7248" s="78">
        <v>7</v>
      </c>
      <c r="G7248" s="74">
        <v>15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1789</v>
      </c>
      <c r="B7249" s="12">
        <v>55</v>
      </c>
      <c r="C7249" s="12">
        <v>45</v>
      </c>
      <c r="D7249" s="12" t="s">
        <v>1787</v>
      </c>
      <c r="E7249" s="12">
        <v>20</v>
      </c>
      <c r="F7249" s="78">
        <v>7</v>
      </c>
      <c r="G7249" s="74">
        <v>15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1789</v>
      </c>
      <c r="B7250" s="12">
        <v>55</v>
      </c>
      <c r="C7250" s="12">
        <v>45</v>
      </c>
      <c r="D7250" s="12" t="s">
        <v>1187</v>
      </c>
      <c r="E7250" s="12">
        <v>20</v>
      </c>
      <c r="F7250" s="78">
        <v>7</v>
      </c>
      <c r="G7250" s="74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1789</v>
      </c>
      <c r="B7251" s="12">
        <v>55</v>
      </c>
      <c r="C7251" s="12">
        <v>45</v>
      </c>
      <c r="D7251" s="12" t="s">
        <v>1784</v>
      </c>
      <c r="E7251" s="12">
        <v>20</v>
      </c>
      <c r="F7251" s="78">
        <v>7</v>
      </c>
      <c r="G7251" s="74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1789</v>
      </c>
      <c r="B7252" s="12">
        <v>90</v>
      </c>
      <c r="C7252" s="12">
        <v>60</v>
      </c>
      <c r="D7252" s="12" t="s">
        <v>1782</v>
      </c>
      <c r="E7252" s="12">
        <v>30</v>
      </c>
      <c r="F7252" s="78">
        <v>7</v>
      </c>
      <c r="G7252" s="74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1789</v>
      </c>
      <c r="B7253" s="12">
        <v>90</v>
      </c>
      <c r="C7253" s="12">
        <v>60</v>
      </c>
      <c r="D7253" s="12" t="s">
        <v>1783</v>
      </c>
      <c r="E7253" s="12">
        <v>30</v>
      </c>
      <c r="F7253" s="78">
        <v>7</v>
      </c>
      <c r="G7253" s="74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1789</v>
      </c>
      <c r="B7254" s="12">
        <v>90</v>
      </c>
      <c r="C7254" s="12">
        <v>60</v>
      </c>
      <c r="D7254" s="12" t="s">
        <v>1787</v>
      </c>
      <c r="E7254" s="12">
        <v>30</v>
      </c>
      <c r="F7254" s="78">
        <v>7</v>
      </c>
      <c r="G7254" s="74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1789</v>
      </c>
      <c r="B7255" s="12">
        <v>90</v>
      </c>
      <c r="C7255" s="12">
        <v>60</v>
      </c>
      <c r="D7255" s="12" t="s">
        <v>1187</v>
      </c>
      <c r="E7255" s="12">
        <v>30</v>
      </c>
      <c r="F7255" s="78">
        <v>7</v>
      </c>
      <c r="G7255" s="74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1789</v>
      </c>
      <c r="B7256" s="12">
        <v>90</v>
      </c>
      <c r="C7256" s="12">
        <v>60</v>
      </c>
      <c r="D7256" s="12" t="s">
        <v>1784</v>
      </c>
      <c r="E7256" s="12">
        <v>30</v>
      </c>
      <c r="F7256" s="78">
        <v>7</v>
      </c>
      <c r="G7256" s="74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1789</v>
      </c>
      <c r="B7257" s="12">
        <v>145</v>
      </c>
      <c r="C7257" s="12">
        <v>50</v>
      </c>
      <c r="D7257" s="12" t="s">
        <v>1782</v>
      </c>
      <c r="E7257" s="12">
        <v>30</v>
      </c>
      <c r="F7257" s="78">
        <v>7</v>
      </c>
      <c r="G7257" s="74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1789</v>
      </c>
      <c r="B7258" s="12">
        <v>145</v>
      </c>
      <c r="C7258" s="12">
        <v>50</v>
      </c>
      <c r="D7258" s="12" t="s">
        <v>1783</v>
      </c>
      <c r="E7258" s="12">
        <v>30</v>
      </c>
      <c r="F7258" s="78">
        <v>7</v>
      </c>
      <c r="G7258" s="74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1789</v>
      </c>
      <c r="B7259" s="12">
        <v>145</v>
      </c>
      <c r="C7259" s="12">
        <v>50</v>
      </c>
      <c r="D7259" s="12" t="s">
        <v>1787</v>
      </c>
      <c r="E7259" s="12">
        <v>30</v>
      </c>
      <c r="F7259" s="78">
        <v>7</v>
      </c>
      <c r="G7259" s="74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1789</v>
      </c>
      <c r="B7260" s="12">
        <v>145</v>
      </c>
      <c r="C7260" s="12">
        <v>50</v>
      </c>
      <c r="D7260" s="12" t="s">
        <v>1187</v>
      </c>
      <c r="E7260" s="12">
        <v>30</v>
      </c>
      <c r="F7260" s="78">
        <v>7</v>
      </c>
      <c r="G7260" s="74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1789</v>
      </c>
      <c r="B7261" s="12">
        <v>145</v>
      </c>
      <c r="C7261" s="12">
        <v>50</v>
      </c>
      <c r="D7261" s="12" t="s">
        <v>1784</v>
      </c>
      <c r="E7261" s="12">
        <v>30</v>
      </c>
      <c r="F7261" s="78">
        <v>7</v>
      </c>
      <c r="G7261" s="74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1789</v>
      </c>
      <c r="B7262" s="12">
        <v>70</v>
      </c>
      <c r="C7262" s="12">
        <v>160</v>
      </c>
      <c r="D7262" s="12" t="s">
        <v>1782</v>
      </c>
      <c r="E7262" s="12">
        <v>30</v>
      </c>
      <c r="F7262" s="78">
        <v>7</v>
      </c>
      <c r="G7262" s="74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1789</v>
      </c>
      <c r="B7263" s="12">
        <v>70</v>
      </c>
      <c r="C7263" s="12">
        <v>160</v>
      </c>
      <c r="D7263" s="12" t="s">
        <v>1783</v>
      </c>
      <c r="E7263" s="12">
        <v>30</v>
      </c>
      <c r="F7263" s="78">
        <v>7</v>
      </c>
      <c r="G7263" s="74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1789</v>
      </c>
      <c r="B7264" s="12">
        <v>70</v>
      </c>
      <c r="C7264" s="12">
        <v>160</v>
      </c>
      <c r="D7264" s="12" t="s">
        <v>1787</v>
      </c>
      <c r="E7264" s="12">
        <v>30</v>
      </c>
      <c r="F7264" s="78">
        <v>7</v>
      </c>
      <c r="G7264" s="74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1789</v>
      </c>
      <c r="B7265" s="12">
        <v>70</v>
      </c>
      <c r="C7265" s="12">
        <v>160</v>
      </c>
      <c r="D7265" s="12" t="s">
        <v>1187</v>
      </c>
      <c r="E7265" s="12">
        <v>30</v>
      </c>
      <c r="F7265" s="78">
        <v>7</v>
      </c>
      <c r="G7265" s="74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1789</v>
      </c>
      <c r="B7266" s="12">
        <v>70</v>
      </c>
      <c r="C7266" s="12">
        <v>160</v>
      </c>
      <c r="D7266" s="12" t="s">
        <v>1784</v>
      </c>
      <c r="E7266" s="12">
        <v>30</v>
      </c>
      <c r="F7266" s="78">
        <v>7</v>
      </c>
      <c r="G7266" s="74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1789</v>
      </c>
      <c r="B7267" s="12">
        <v>150</v>
      </c>
      <c r="C7267" s="12">
        <v>130</v>
      </c>
      <c r="D7267" s="12" t="s">
        <v>1782</v>
      </c>
      <c r="E7267" s="12">
        <v>30</v>
      </c>
      <c r="F7267" s="78">
        <v>7</v>
      </c>
      <c r="G7267" s="74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1789</v>
      </c>
      <c r="B7268" s="12">
        <v>150</v>
      </c>
      <c r="C7268" s="12">
        <v>130</v>
      </c>
      <c r="D7268" s="12" t="s">
        <v>1783</v>
      </c>
      <c r="E7268" s="12">
        <v>30</v>
      </c>
      <c r="F7268" s="78">
        <v>7</v>
      </c>
      <c r="G7268" s="74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1789</v>
      </c>
      <c r="B7269" s="12">
        <v>150</v>
      </c>
      <c r="C7269" s="12">
        <v>130</v>
      </c>
      <c r="D7269" s="12" t="s">
        <v>1787</v>
      </c>
      <c r="E7269" s="12">
        <v>30</v>
      </c>
      <c r="F7269" s="78">
        <v>7</v>
      </c>
      <c r="G7269" s="74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1789</v>
      </c>
      <c r="B7270" s="12">
        <v>150</v>
      </c>
      <c r="C7270" s="12">
        <v>130</v>
      </c>
      <c r="D7270" s="12" t="s">
        <v>1187</v>
      </c>
      <c r="E7270" s="12">
        <v>30</v>
      </c>
      <c r="F7270" s="78">
        <v>7</v>
      </c>
      <c r="G7270" s="74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1789</v>
      </c>
      <c r="B7271" s="12">
        <v>150</v>
      </c>
      <c r="C7271" s="12">
        <v>130</v>
      </c>
      <c r="D7271" s="12" t="s">
        <v>1784</v>
      </c>
      <c r="E7271" s="12">
        <v>30</v>
      </c>
      <c r="F7271" s="78">
        <v>7</v>
      </c>
      <c r="G7271" s="74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3" spans="1:14">
      <c r="A7273" s="11" t="s">
        <v>1790</v>
      </c>
    </row>
    <row r="7274" spans="1:14">
      <c r="A7274" s="11" t="s">
        <v>1791</v>
      </c>
      <c r="B7274" s="12">
        <v>200</v>
      </c>
      <c r="C7274" s="12">
        <v>150</v>
      </c>
      <c r="D7274" s="12" t="s">
        <v>1781</v>
      </c>
      <c r="E7274" s="12">
        <v>200</v>
      </c>
      <c r="F7274" s="78">
        <v>15</v>
      </c>
      <c r="G7274" s="73">
        <v>60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1791</v>
      </c>
      <c r="B7275" s="12">
        <v>200</v>
      </c>
      <c r="C7275" s="12">
        <v>150</v>
      </c>
      <c r="D7275" s="12" t="s">
        <v>1179</v>
      </c>
      <c r="E7275" s="12">
        <v>200</v>
      </c>
      <c r="F7275" s="78">
        <v>2</v>
      </c>
      <c r="G7275" s="73">
        <v>60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1791</v>
      </c>
      <c r="B7276" s="12">
        <v>200</v>
      </c>
      <c r="C7276" s="12">
        <v>150</v>
      </c>
      <c r="D7276" s="12" t="s">
        <v>1782</v>
      </c>
      <c r="E7276" s="12">
        <v>200</v>
      </c>
      <c r="F7276" s="78">
        <v>15</v>
      </c>
      <c r="G7276" s="73">
        <v>60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1791</v>
      </c>
      <c r="B7277" s="12">
        <v>200</v>
      </c>
      <c r="C7277" s="12">
        <v>150</v>
      </c>
      <c r="D7277" s="12" t="s">
        <v>1181</v>
      </c>
      <c r="E7277" s="12">
        <v>200</v>
      </c>
      <c r="F7277" s="78">
        <v>2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1791</v>
      </c>
      <c r="B7278" s="12">
        <v>200</v>
      </c>
      <c r="C7278" s="12">
        <v>150</v>
      </c>
      <c r="D7278" s="12" t="s">
        <v>1783</v>
      </c>
      <c r="E7278" s="12">
        <v>200</v>
      </c>
      <c r="F7278" s="78">
        <v>15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1791</v>
      </c>
      <c r="B7279" s="12">
        <v>200</v>
      </c>
      <c r="C7279" s="12">
        <v>150</v>
      </c>
      <c r="D7279" s="12" t="s">
        <v>1183</v>
      </c>
      <c r="E7279" s="12">
        <v>200</v>
      </c>
      <c r="F7279" s="78">
        <v>2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1791</v>
      </c>
      <c r="B7280" s="12">
        <v>200</v>
      </c>
      <c r="C7280" s="12">
        <v>150</v>
      </c>
      <c r="D7280" s="12" t="s">
        <v>1787</v>
      </c>
      <c r="E7280" s="12">
        <v>250</v>
      </c>
      <c r="F7280" s="78">
        <v>60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1791</v>
      </c>
      <c r="B7281" s="12">
        <v>200</v>
      </c>
      <c r="C7281" s="12">
        <v>150</v>
      </c>
      <c r="D7281" s="12" t="s">
        <v>1187</v>
      </c>
      <c r="E7281" s="12">
        <v>250</v>
      </c>
      <c r="F7281" s="78">
        <v>60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1791</v>
      </c>
      <c r="B7282" s="12">
        <v>200</v>
      </c>
      <c r="C7282" s="12">
        <v>150</v>
      </c>
      <c r="D7282" s="12" t="s">
        <v>1784</v>
      </c>
      <c r="E7282" s="12">
        <v>250</v>
      </c>
      <c r="F7282" s="78">
        <v>60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1791</v>
      </c>
      <c r="B7283" s="12">
        <v>200</v>
      </c>
      <c r="C7283" s="12">
        <v>150</v>
      </c>
      <c r="D7283" s="12" t="s">
        <v>1185</v>
      </c>
      <c r="E7283" s="12">
        <v>250</v>
      </c>
      <c r="F7283" s="78">
        <v>2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1791</v>
      </c>
      <c r="B7284" s="12">
        <v>200</v>
      </c>
      <c r="C7284" s="12">
        <v>150</v>
      </c>
      <c r="D7284" s="12" t="s">
        <v>1188</v>
      </c>
      <c r="E7284" s="12">
        <v>250</v>
      </c>
      <c r="F7284" s="78">
        <v>2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1791</v>
      </c>
      <c r="B7285" s="12">
        <v>200</v>
      </c>
      <c r="C7285" s="12">
        <v>150</v>
      </c>
      <c r="D7285" s="12" t="s">
        <v>1191</v>
      </c>
      <c r="E7285" s="12">
        <v>250</v>
      </c>
      <c r="F7285" s="78">
        <v>2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1791</v>
      </c>
      <c r="B7287" s="12">
        <v>98</v>
      </c>
      <c r="C7287" s="12">
        <v>48</v>
      </c>
      <c r="D7287" s="12" t="s">
        <v>1781</v>
      </c>
      <c r="E7287" s="12">
        <v>20</v>
      </c>
      <c r="F7287" s="78">
        <v>7</v>
      </c>
      <c r="G7287" s="74">
        <v>15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1791</v>
      </c>
      <c r="B7288" s="12">
        <v>98</v>
      </c>
      <c r="C7288" s="12">
        <v>48</v>
      </c>
      <c r="D7288" s="12" t="s">
        <v>1180</v>
      </c>
      <c r="E7288" s="12">
        <v>20</v>
      </c>
      <c r="F7288" s="78">
        <v>7</v>
      </c>
      <c r="G7288" s="74">
        <v>15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1791</v>
      </c>
      <c r="B7289" s="12">
        <v>98</v>
      </c>
      <c r="C7289" s="12">
        <v>48</v>
      </c>
      <c r="D7289" s="12" t="s">
        <v>1783</v>
      </c>
      <c r="E7289" s="12">
        <v>20</v>
      </c>
      <c r="F7289" s="78">
        <v>7</v>
      </c>
      <c r="G7289" s="74">
        <v>15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1791</v>
      </c>
      <c r="B7290" s="12">
        <v>98</v>
      </c>
      <c r="C7290" s="12">
        <v>48</v>
      </c>
      <c r="D7290" s="12" t="s">
        <v>1787</v>
      </c>
      <c r="E7290" s="12">
        <v>20</v>
      </c>
      <c r="F7290" s="78">
        <v>7</v>
      </c>
      <c r="G7290" s="74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1791</v>
      </c>
      <c r="B7291" s="12">
        <v>98</v>
      </c>
      <c r="C7291" s="12">
        <v>48</v>
      </c>
      <c r="D7291" s="12" t="s">
        <v>1187</v>
      </c>
      <c r="E7291" s="12">
        <v>20</v>
      </c>
      <c r="F7291" s="78">
        <v>7</v>
      </c>
      <c r="G7291" s="74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1791</v>
      </c>
      <c r="B7292" s="12">
        <v>98</v>
      </c>
      <c r="C7292" s="12">
        <v>48</v>
      </c>
      <c r="D7292" s="12" t="s">
        <v>1784</v>
      </c>
      <c r="E7292" s="12">
        <v>20</v>
      </c>
      <c r="F7292" s="78">
        <v>7</v>
      </c>
      <c r="G7292" s="74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1791</v>
      </c>
      <c r="B7293" s="12">
        <v>200</v>
      </c>
      <c r="C7293" s="12">
        <v>100</v>
      </c>
      <c r="D7293" s="12" t="s">
        <v>1781</v>
      </c>
      <c r="E7293" s="12">
        <v>20</v>
      </c>
      <c r="F7293" s="78">
        <v>7</v>
      </c>
      <c r="G7293" s="74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1791</v>
      </c>
      <c r="B7294" s="12">
        <v>200</v>
      </c>
      <c r="C7294" s="12">
        <v>100</v>
      </c>
      <c r="D7294" s="12" t="s">
        <v>1180</v>
      </c>
      <c r="E7294" s="12">
        <v>20</v>
      </c>
      <c r="F7294" s="78">
        <v>7</v>
      </c>
      <c r="G7294" s="74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1791</v>
      </c>
      <c r="B7295" s="12">
        <v>200</v>
      </c>
      <c r="C7295" s="12">
        <v>100</v>
      </c>
      <c r="D7295" s="12" t="s">
        <v>1783</v>
      </c>
      <c r="E7295" s="12">
        <v>20</v>
      </c>
      <c r="F7295" s="78">
        <v>7</v>
      </c>
      <c r="G7295" s="74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1791</v>
      </c>
      <c r="B7296" s="12">
        <v>200</v>
      </c>
      <c r="C7296" s="12">
        <v>100</v>
      </c>
      <c r="D7296" s="12" t="s">
        <v>1787</v>
      </c>
      <c r="E7296" s="12">
        <v>20</v>
      </c>
      <c r="F7296" s="78">
        <v>7</v>
      </c>
      <c r="G7296" s="74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1791</v>
      </c>
      <c r="B7297" s="12">
        <v>200</v>
      </c>
      <c r="C7297" s="12">
        <v>100</v>
      </c>
      <c r="D7297" s="12" t="s">
        <v>1187</v>
      </c>
      <c r="E7297" s="12">
        <v>20</v>
      </c>
      <c r="F7297" s="78">
        <v>7</v>
      </c>
      <c r="G7297" s="74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1791</v>
      </c>
      <c r="B7298" s="12">
        <v>200</v>
      </c>
      <c r="C7298" s="12">
        <v>100</v>
      </c>
      <c r="D7298" s="12" t="s">
        <v>1784</v>
      </c>
      <c r="E7298" s="12">
        <v>20</v>
      </c>
      <c r="F7298" s="78">
        <v>7</v>
      </c>
      <c r="G7298" s="74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1791</v>
      </c>
      <c r="B7299" s="12">
        <v>110</v>
      </c>
      <c r="C7299" s="12">
        <v>130</v>
      </c>
      <c r="D7299" s="12" t="s">
        <v>1781</v>
      </c>
      <c r="E7299" s="12">
        <v>20</v>
      </c>
      <c r="F7299" s="78">
        <v>7</v>
      </c>
      <c r="G7299" s="74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1791</v>
      </c>
      <c r="B7300" s="12">
        <v>110</v>
      </c>
      <c r="C7300" s="12">
        <v>130</v>
      </c>
      <c r="D7300" s="12" t="s">
        <v>1180</v>
      </c>
      <c r="E7300" s="12">
        <v>20</v>
      </c>
      <c r="F7300" s="78">
        <v>7</v>
      </c>
      <c r="G7300" s="74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1791</v>
      </c>
      <c r="B7301" s="12">
        <v>110</v>
      </c>
      <c r="C7301" s="12">
        <v>130</v>
      </c>
      <c r="D7301" s="12" t="s">
        <v>1783</v>
      </c>
      <c r="E7301" s="12">
        <v>20</v>
      </c>
      <c r="F7301" s="78">
        <v>7</v>
      </c>
      <c r="G7301" s="74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1791</v>
      </c>
      <c r="B7302" s="12">
        <v>110</v>
      </c>
      <c r="C7302" s="12">
        <v>130</v>
      </c>
      <c r="D7302" s="12" t="s">
        <v>1787</v>
      </c>
      <c r="E7302" s="12">
        <v>20</v>
      </c>
      <c r="F7302" s="78">
        <v>7</v>
      </c>
      <c r="G7302" s="74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1791</v>
      </c>
      <c r="B7303" s="12">
        <v>110</v>
      </c>
      <c r="C7303" s="12">
        <v>130</v>
      </c>
      <c r="D7303" s="12" t="s">
        <v>1187</v>
      </c>
      <c r="E7303" s="12">
        <v>20</v>
      </c>
      <c r="F7303" s="78">
        <v>7</v>
      </c>
      <c r="G7303" s="74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1791</v>
      </c>
      <c r="B7304" s="12">
        <v>110</v>
      </c>
      <c r="C7304" s="12">
        <v>130</v>
      </c>
      <c r="D7304" s="12" t="s">
        <v>1784</v>
      </c>
      <c r="E7304" s="12">
        <v>20</v>
      </c>
      <c r="F7304" s="78">
        <v>7</v>
      </c>
      <c r="G7304" s="74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1791</v>
      </c>
      <c r="B7305" s="12">
        <v>140</v>
      </c>
      <c r="C7305" s="12">
        <v>150</v>
      </c>
      <c r="D7305" s="12" t="s">
        <v>1781</v>
      </c>
      <c r="E7305" s="12">
        <v>20</v>
      </c>
      <c r="F7305" s="78">
        <v>7</v>
      </c>
      <c r="G7305" s="74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1791</v>
      </c>
      <c r="B7306" s="12">
        <v>140</v>
      </c>
      <c r="C7306" s="12">
        <v>150</v>
      </c>
      <c r="D7306" s="12" t="s">
        <v>1180</v>
      </c>
      <c r="E7306" s="12">
        <v>20</v>
      </c>
      <c r="F7306" s="78">
        <v>7</v>
      </c>
      <c r="G7306" s="74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1791</v>
      </c>
      <c r="B7307" s="12">
        <v>140</v>
      </c>
      <c r="C7307" s="12">
        <v>150</v>
      </c>
      <c r="D7307" s="12" t="s">
        <v>1783</v>
      </c>
      <c r="E7307" s="12">
        <v>20</v>
      </c>
      <c r="F7307" s="78">
        <v>7</v>
      </c>
      <c r="G7307" s="74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1791</v>
      </c>
      <c r="B7308" s="12">
        <v>140</v>
      </c>
      <c r="C7308" s="12">
        <v>150</v>
      </c>
      <c r="D7308" s="12" t="s">
        <v>1787</v>
      </c>
      <c r="E7308" s="12">
        <v>20</v>
      </c>
      <c r="F7308" s="78">
        <v>7</v>
      </c>
      <c r="G7308" s="74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1791</v>
      </c>
      <c r="B7309" s="12">
        <v>140</v>
      </c>
      <c r="C7309" s="12">
        <v>150</v>
      </c>
      <c r="D7309" s="12" t="s">
        <v>1187</v>
      </c>
      <c r="E7309" s="12">
        <v>20</v>
      </c>
      <c r="F7309" s="78">
        <v>7</v>
      </c>
      <c r="G7309" s="74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1791</v>
      </c>
      <c r="B7310" s="12">
        <v>140</v>
      </c>
      <c r="C7310" s="12">
        <v>150</v>
      </c>
      <c r="D7310" s="12" t="s">
        <v>1784</v>
      </c>
      <c r="E7310" s="12">
        <v>20</v>
      </c>
      <c r="F7310" s="78">
        <v>7</v>
      </c>
      <c r="G7310" s="74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1791</v>
      </c>
      <c r="B7311" s="12">
        <v>100</v>
      </c>
      <c r="C7311" s="12">
        <v>160</v>
      </c>
      <c r="D7311" s="12" t="s">
        <v>1781</v>
      </c>
      <c r="E7311" s="12">
        <v>20</v>
      </c>
      <c r="F7311" s="78">
        <v>7</v>
      </c>
      <c r="G7311" s="74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1791</v>
      </c>
      <c r="B7312" s="12">
        <v>100</v>
      </c>
      <c r="C7312" s="12">
        <v>160</v>
      </c>
      <c r="D7312" s="12" t="s">
        <v>1180</v>
      </c>
      <c r="E7312" s="12">
        <v>20</v>
      </c>
      <c r="F7312" s="78">
        <v>7</v>
      </c>
      <c r="G7312" s="74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1791</v>
      </c>
      <c r="B7313" s="12">
        <v>100</v>
      </c>
      <c r="C7313" s="12">
        <v>160</v>
      </c>
      <c r="D7313" s="12" t="s">
        <v>1783</v>
      </c>
      <c r="E7313" s="12">
        <v>20</v>
      </c>
      <c r="F7313" s="78">
        <v>7</v>
      </c>
      <c r="G7313" s="74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1791</v>
      </c>
      <c r="B7314" s="12">
        <v>100</v>
      </c>
      <c r="C7314" s="12">
        <v>160</v>
      </c>
      <c r="D7314" s="12" t="s">
        <v>1787</v>
      </c>
      <c r="E7314" s="12">
        <v>20</v>
      </c>
      <c r="F7314" s="78">
        <v>7</v>
      </c>
      <c r="G7314" s="74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1791</v>
      </c>
      <c r="B7315" s="12">
        <v>100</v>
      </c>
      <c r="C7315" s="12">
        <v>160</v>
      </c>
      <c r="D7315" s="12" t="s">
        <v>1187</v>
      </c>
      <c r="E7315" s="12">
        <v>20</v>
      </c>
      <c r="F7315" s="78">
        <v>7</v>
      </c>
      <c r="G7315" s="74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1791</v>
      </c>
      <c r="B7316" s="12">
        <v>100</v>
      </c>
      <c r="C7316" s="12">
        <v>160</v>
      </c>
      <c r="D7316" s="12" t="s">
        <v>1784</v>
      </c>
      <c r="E7316" s="12">
        <v>20</v>
      </c>
      <c r="F7316" s="78">
        <v>7</v>
      </c>
      <c r="G7316" s="74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1791</v>
      </c>
      <c r="B7317" s="12">
        <v>110</v>
      </c>
      <c r="C7317" s="12">
        <v>220</v>
      </c>
      <c r="D7317" s="12" t="s">
        <v>1781</v>
      </c>
      <c r="E7317" s="12">
        <v>20</v>
      </c>
      <c r="F7317" s="78">
        <v>7</v>
      </c>
      <c r="G7317" s="74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1791</v>
      </c>
      <c r="B7318" s="12">
        <v>110</v>
      </c>
      <c r="C7318" s="12">
        <v>220</v>
      </c>
      <c r="D7318" s="12" t="s">
        <v>1180</v>
      </c>
      <c r="E7318" s="12">
        <v>20</v>
      </c>
      <c r="F7318" s="78">
        <v>7</v>
      </c>
      <c r="G7318" s="74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1791</v>
      </c>
      <c r="B7319" s="12">
        <v>110</v>
      </c>
      <c r="C7319" s="12">
        <v>220</v>
      </c>
      <c r="D7319" s="12" t="s">
        <v>1783</v>
      </c>
      <c r="E7319" s="12">
        <v>20</v>
      </c>
      <c r="F7319" s="78">
        <v>7</v>
      </c>
      <c r="G7319" s="74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1791</v>
      </c>
      <c r="B7320" s="12">
        <v>110</v>
      </c>
      <c r="C7320" s="12">
        <v>220</v>
      </c>
      <c r="D7320" s="12" t="s">
        <v>1787</v>
      </c>
      <c r="E7320" s="12">
        <v>20</v>
      </c>
      <c r="F7320" s="78">
        <v>7</v>
      </c>
      <c r="G7320" s="74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1791</v>
      </c>
      <c r="B7321" s="12">
        <v>110</v>
      </c>
      <c r="C7321" s="12">
        <v>220</v>
      </c>
      <c r="D7321" s="12" t="s">
        <v>1187</v>
      </c>
      <c r="E7321" s="12">
        <v>20</v>
      </c>
      <c r="F7321" s="78">
        <v>7</v>
      </c>
      <c r="G7321" s="74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1791</v>
      </c>
      <c r="B7322" s="12">
        <v>110</v>
      </c>
      <c r="C7322" s="12">
        <v>220</v>
      </c>
      <c r="D7322" s="12" t="s">
        <v>1784</v>
      </c>
      <c r="E7322" s="12">
        <v>20</v>
      </c>
      <c r="F7322" s="78">
        <v>7</v>
      </c>
      <c r="G7322" s="74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1791</v>
      </c>
      <c r="B7323" s="12">
        <v>200</v>
      </c>
      <c r="C7323" s="12">
        <v>220</v>
      </c>
      <c r="D7323" s="12" t="s">
        <v>1781</v>
      </c>
      <c r="E7323" s="12">
        <v>20</v>
      </c>
      <c r="F7323" s="78">
        <v>7</v>
      </c>
      <c r="G7323" s="74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1791</v>
      </c>
      <c r="B7324" s="12">
        <v>200</v>
      </c>
      <c r="C7324" s="12">
        <v>220</v>
      </c>
      <c r="D7324" s="12" t="s">
        <v>1180</v>
      </c>
      <c r="E7324" s="12">
        <v>20</v>
      </c>
      <c r="F7324" s="78">
        <v>7</v>
      </c>
      <c r="G7324" s="74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1791</v>
      </c>
      <c r="B7325" s="12">
        <v>200</v>
      </c>
      <c r="C7325" s="12">
        <v>220</v>
      </c>
      <c r="D7325" s="12" t="s">
        <v>1783</v>
      </c>
      <c r="E7325" s="12">
        <v>20</v>
      </c>
      <c r="F7325" s="78">
        <v>7</v>
      </c>
      <c r="G7325" s="74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1791</v>
      </c>
      <c r="B7326" s="12">
        <v>200</v>
      </c>
      <c r="C7326" s="12">
        <v>220</v>
      </c>
      <c r="D7326" s="12" t="s">
        <v>1787</v>
      </c>
      <c r="E7326" s="12">
        <v>20</v>
      </c>
      <c r="F7326" s="78">
        <v>7</v>
      </c>
      <c r="G7326" s="74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1791</v>
      </c>
      <c r="B7327" s="12">
        <v>200</v>
      </c>
      <c r="C7327" s="12">
        <v>220</v>
      </c>
      <c r="D7327" s="12" t="s">
        <v>1187</v>
      </c>
      <c r="E7327" s="12">
        <v>20</v>
      </c>
      <c r="F7327" s="78">
        <v>7</v>
      </c>
      <c r="G7327" s="74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1791</v>
      </c>
      <c r="B7328" s="12">
        <v>200</v>
      </c>
      <c r="C7328" s="12">
        <v>220</v>
      </c>
      <c r="D7328" s="12" t="s">
        <v>1784</v>
      </c>
      <c r="E7328" s="12">
        <v>20</v>
      </c>
      <c r="F7328" s="78">
        <v>7</v>
      </c>
      <c r="G7328" s="74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1791</v>
      </c>
      <c r="B7329" s="12">
        <v>280</v>
      </c>
      <c r="C7329" s="12">
        <v>170</v>
      </c>
      <c r="D7329" s="12" t="s">
        <v>1781</v>
      </c>
      <c r="E7329" s="12">
        <v>20</v>
      </c>
      <c r="F7329" s="78">
        <v>7</v>
      </c>
      <c r="G7329" s="74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1791</v>
      </c>
      <c r="B7330" s="12">
        <v>280</v>
      </c>
      <c r="C7330" s="12">
        <v>170</v>
      </c>
      <c r="D7330" s="12" t="s">
        <v>1180</v>
      </c>
      <c r="E7330" s="12">
        <v>20</v>
      </c>
      <c r="F7330" s="78">
        <v>7</v>
      </c>
      <c r="G7330" s="74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1791</v>
      </c>
      <c r="B7331" s="12">
        <v>280</v>
      </c>
      <c r="C7331" s="12">
        <v>170</v>
      </c>
      <c r="D7331" s="12" t="s">
        <v>1783</v>
      </c>
      <c r="E7331" s="12">
        <v>20</v>
      </c>
      <c r="F7331" s="78">
        <v>7</v>
      </c>
      <c r="G7331" s="74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1791</v>
      </c>
      <c r="B7332" s="12">
        <v>280</v>
      </c>
      <c r="C7332" s="12">
        <v>170</v>
      </c>
      <c r="D7332" s="12" t="s">
        <v>1787</v>
      </c>
      <c r="E7332" s="12">
        <v>20</v>
      </c>
      <c r="F7332" s="78">
        <v>7</v>
      </c>
      <c r="G7332" s="74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1791</v>
      </c>
      <c r="B7333" s="12">
        <v>280</v>
      </c>
      <c r="C7333" s="12">
        <v>170</v>
      </c>
      <c r="D7333" s="12" t="s">
        <v>1187</v>
      </c>
      <c r="E7333" s="12">
        <v>20</v>
      </c>
      <c r="F7333" s="78">
        <v>7</v>
      </c>
      <c r="G7333" s="74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1791</v>
      </c>
      <c r="B7334" s="12">
        <v>280</v>
      </c>
      <c r="C7334" s="12">
        <v>170</v>
      </c>
      <c r="D7334" s="12" t="s">
        <v>1784</v>
      </c>
      <c r="E7334" s="12">
        <v>20</v>
      </c>
      <c r="F7334" s="78">
        <v>7</v>
      </c>
      <c r="G7334" s="74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1791</v>
      </c>
      <c r="B7335" s="12">
        <v>330</v>
      </c>
      <c r="C7335" s="12">
        <v>120</v>
      </c>
      <c r="D7335" s="12" t="s">
        <v>1781</v>
      </c>
      <c r="E7335" s="12">
        <v>20</v>
      </c>
      <c r="F7335" s="78">
        <v>7</v>
      </c>
      <c r="G7335" s="74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1791</v>
      </c>
      <c r="B7336" s="12">
        <v>330</v>
      </c>
      <c r="C7336" s="12">
        <v>120</v>
      </c>
      <c r="D7336" s="12" t="s">
        <v>1180</v>
      </c>
      <c r="E7336" s="12">
        <v>20</v>
      </c>
      <c r="F7336" s="78">
        <v>7</v>
      </c>
      <c r="G7336" s="74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1791</v>
      </c>
      <c r="B7337" s="12">
        <v>330</v>
      </c>
      <c r="C7337" s="12">
        <v>120</v>
      </c>
      <c r="D7337" s="12" t="s">
        <v>1783</v>
      </c>
      <c r="E7337" s="12">
        <v>20</v>
      </c>
      <c r="F7337" s="78">
        <v>7</v>
      </c>
      <c r="G7337" s="74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1791</v>
      </c>
      <c r="B7338" s="12">
        <v>330</v>
      </c>
      <c r="C7338" s="12">
        <v>120</v>
      </c>
      <c r="D7338" s="12" t="s">
        <v>1787</v>
      </c>
      <c r="E7338" s="12">
        <v>20</v>
      </c>
      <c r="F7338" s="78">
        <v>7</v>
      </c>
      <c r="G7338" s="74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1791</v>
      </c>
      <c r="B7339" s="12">
        <v>330</v>
      </c>
      <c r="C7339" s="12">
        <v>120</v>
      </c>
      <c r="D7339" s="12" t="s">
        <v>1187</v>
      </c>
      <c r="E7339" s="12">
        <v>20</v>
      </c>
      <c r="F7339" s="78">
        <v>7</v>
      </c>
      <c r="G7339" s="74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1791</v>
      </c>
      <c r="B7340" s="12">
        <v>330</v>
      </c>
      <c r="C7340" s="12">
        <v>120</v>
      </c>
      <c r="D7340" s="12" t="s">
        <v>1784</v>
      </c>
      <c r="E7340" s="12">
        <v>20</v>
      </c>
      <c r="F7340" s="78">
        <v>7</v>
      </c>
      <c r="G7340" s="74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2" spans="1:14">
      <c r="A7342" s="11" t="s">
        <v>1792</v>
      </c>
    </row>
    <row r="7343" spans="1:14">
      <c r="A7343" s="11" t="s">
        <v>1793</v>
      </c>
      <c r="B7343" s="12">
        <v>200</v>
      </c>
      <c r="C7343" s="12">
        <v>100</v>
      </c>
      <c r="D7343" s="12" t="s">
        <v>1782</v>
      </c>
      <c r="E7343" s="12">
        <v>200</v>
      </c>
      <c r="F7343" s="78">
        <v>15</v>
      </c>
      <c r="G7343" s="73">
        <v>60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1793</v>
      </c>
      <c r="B7344" s="12">
        <v>200</v>
      </c>
      <c r="C7344" s="12">
        <v>100</v>
      </c>
      <c r="D7344" s="12" t="s">
        <v>1181</v>
      </c>
      <c r="E7344" s="12">
        <v>200</v>
      </c>
      <c r="F7344" s="78">
        <v>2</v>
      </c>
      <c r="G7344" s="73">
        <v>60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1793</v>
      </c>
      <c r="B7345" s="12">
        <v>200</v>
      </c>
      <c r="C7345" s="12">
        <v>100</v>
      </c>
      <c r="D7345" s="12" t="s">
        <v>1783</v>
      </c>
      <c r="E7345" s="12">
        <v>200</v>
      </c>
      <c r="F7345" s="78">
        <v>15</v>
      </c>
      <c r="G7345" s="73">
        <v>60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1793</v>
      </c>
      <c r="B7346" s="12">
        <v>200</v>
      </c>
      <c r="C7346" s="12">
        <v>100</v>
      </c>
      <c r="D7346" s="12" t="s">
        <v>1183</v>
      </c>
      <c r="E7346" s="12">
        <v>200</v>
      </c>
      <c r="F7346" s="78">
        <v>2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1793</v>
      </c>
      <c r="B7347" s="12">
        <v>200</v>
      </c>
      <c r="C7347" s="12">
        <v>100</v>
      </c>
      <c r="D7347" s="12" t="s">
        <v>1787</v>
      </c>
      <c r="E7347" s="12">
        <v>250</v>
      </c>
      <c r="F7347" s="78">
        <v>40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1793</v>
      </c>
      <c r="B7348" s="12">
        <v>200</v>
      </c>
      <c r="C7348" s="12">
        <v>100</v>
      </c>
      <c r="D7348" s="12" t="s">
        <v>1794</v>
      </c>
      <c r="E7348" s="12">
        <v>250</v>
      </c>
      <c r="F7348" s="78">
        <v>40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1793</v>
      </c>
      <c r="B7349" s="12">
        <v>200</v>
      </c>
      <c r="C7349" s="12">
        <v>100</v>
      </c>
      <c r="D7349" s="12" t="s">
        <v>1784</v>
      </c>
      <c r="E7349" s="12">
        <v>250</v>
      </c>
      <c r="F7349" s="78">
        <v>40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1793</v>
      </c>
      <c r="B7350" s="12">
        <v>100</v>
      </c>
      <c r="C7350" s="12">
        <v>100</v>
      </c>
      <c r="D7350" s="12" t="s">
        <v>1185</v>
      </c>
      <c r="E7350" s="12">
        <v>250</v>
      </c>
      <c r="F7350" s="78">
        <v>2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1793</v>
      </c>
      <c r="B7351" s="12">
        <v>100</v>
      </c>
      <c r="C7351" s="12">
        <v>100</v>
      </c>
      <c r="D7351" s="12" t="s">
        <v>1188</v>
      </c>
      <c r="E7351" s="12">
        <v>250</v>
      </c>
      <c r="F7351" s="78">
        <v>2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1793</v>
      </c>
      <c r="B7352" s="12">
        <v>100</v>
      </c>
      <c r="C7352" s="12">
        <v>100</v>
      </c>
      <c r="D7352" s="12" t="s">
        <v>1191</v>
      </c>
      <c r="E7352" s="12">
        <v>250</v>
      </c>
      <c r="F7352" s="78">
        <v>2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4" spans="1:14">
      <c r="A7354" s="11" t="s">
        <v>1793</v>
      </c>
      <c r="B7354" s="12">
        <v>160</v>
      </c>
      <c r="C7354" s="12">
        <v>150</v>
      </c>
      <c r="D7354" s="12" t="s">
        <v>1782</v>
      </c>
      <c r="E7354" s="12">
        <v>20</v>
      </c>
      <c r="F7354" s="78">
        <v>7</v>
      </c>
      <c r="G7354" s="74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1793</v>
      </c>
      <c r="B7355" s="12">
        <v>160</v>
      </c>
      <c r="C7355" s="12">
        <v>150</v>
      </c>
      <c r="D7355" s="12" t="s">
        <v>1783</v>
      </c>
      <c r="E7355" s="12">
        <v>20</v>
      </c>
      <c r="F7355" s="78">
        <v>7</v>
      </c>
      <c r="G7355" s="74">
        <v>15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1793</v>
      </c>
      <c r="B7356" s="12">
        <v>160</v>
      </c>
      <c r="C7356" s="12">
        <v>150</v>
      </c>
      <c r="D7356" s="12" t="s">
        <v>1787</v>
      </c>
      <c r="E7356" s="12">
        <v>20</v>
      </c>
      <c r="F7356" s="78">
        <v>7</v>
      </c>
      <c r="G7356" s="74">
        <v>15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1793</v>
      </c>
      <c r="B7357" s="12">
        <v>160</v>
      </c>
      <c r="C7357" s="12">
        <v>150</v>
      </c>
      <c r="D7357" s="12" t="s">
        <v>1794</v>
      </c>
      <c r="E7357" s="12">
        <v>20</v>
      </c>
      <c r="F7357" s="78">
        <v>7</v>
      </c>
      <c r="G7357" s="74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1793</v>
      </c>
      <c r="B7358" s="12">
        <v>160</v>
      </c>
      <c r="C7358" s="12">
        <v>150</v>
      </c>
      <c r="D7358" s="12" t="s">
        <v>1784</v>
      </c>
      <c r="E7358" s="12">
        <v>20</v>
      </c>
      <c r="F7358" s="78">
        <v>7</v>
      </c>
      <c r="G7358" s="74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1793</v>
      </c>
      <c r="B7359" s="12">
        <v>100</v>
      </c>
      <c r="C7359" s="12">
        <v>125</v>
      </c>
      <c r="D7359" s="12" t="s">
        <v>1782</v>
      </c>
      <c r="E7359" s="12">
        <v>20</v>
      </c>
      <c r="F7359" s="78">
        <v>7</v>
      </c>
      <c r="G7359" s="74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1793</v>
      </c>
      <c r="B7360" s="12">
        <v>100</v>
      </c>
      <c r="C7360" s="12">
        <v>125</v>
      </c>
      <c r="D7360" s="12" t="s">
        <v>1783</v>
      </c>
      <c r="E7360" s="12">
        <v>20</v>
      </c>
      <c r="F7360" s="78">
        <v>7</v>
      </c>
      <c r="G7360" s="74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1793</v>
      </c>
      <c r="B7361" s="12">
        <v>100</v>
      </c>
      <c r="C7361" s="12">
        <v>125</v>
      </c>
      <c r="D7361" s="12" t="s">
        <v>1787</v>
      </c>
      <c r="E7361" s="12">
        <v>20</v>
      </c>
      <c r="F7361" s="78">
        <v>7</v>
      </c>
      <c r="G7361" s="74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1793</v>
      </c>
      <c r="B7362" s="12">
        <v>100</v>
      </c>
      <c r="C7362" s="12">
        <v>125</v>
      </c>
      <c r="D7362" s="12" t="s">
        <v>1794</v>
      </c>
      <c r="E7362" s="12">
        <v>20</v>
      </c>
      <c r="F7362" s="78">
        <v>7</v>
      </c>
      <c r="G7362" s="74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1793</v>
      </c>
      <c r="B7363" s="12">
        <v>100</v>
      </c>
      <c r="C7363" s="12">
        <v>125</v>
      </c>
      <c r="D7363" s="12" t="s">
        <v>1784</v>
      </c>
      <c r="E7363" s="12">
        <v>20</v>
      </c>
      <c r="F7363" s="78">
        <v>7</v>
      </c>
      <c r="G7363" s="74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1793</v>
      </c>
      <c r="B7364" s="12">
        <v>110</v>
      </c>
      <c r="C7364" s="12">
        <v>70</v>
      </c>
      <c r="D7364" s="12" t="s">
        <v>1782</v>
      </c>
      <c r="E7364" s="12">
        <v>20</v>
      </c>
      <c r="F7364" s="78">
        <v>7</v>
      </c>
      <c r="G7364" s="74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1793</v>
      </c>
      <c r="B7365" s="12">
        <v>110</v>
      </c>
      <c r="C7365" s="12">
        <v>70</v>
      </c>
      <c r="D7365" s="12" t="s">
        <v>1783</v>
      </c>
      <c r="E7365" s="12">
        <v>20</v>
      </c>
      <c r="F7365" s="78">
        <v>7</v>
      </c>
      <c r="G7365" s="74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1793</v>
      </c>
      <c r="B7366" s="12">
        <v>110</v>
      </c>
      <c r="C7366" s="12">
        <v>70</v>
      </c>
      <c r="D7366" s="12" t="s">
        <v>1787</v>
      </c>
      <c r="E7366" s="12">
        <v>20</v>
      </c>
      <c r="F7366" s="78">
        <v>7</v>
      </c>
      <c r="G7366" s="74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1793</v>
      </c>
      <c r="B7367" s="12">
        <v>110</v>
      </c>
      <c r="C7367" s="12">
        <v>70</v>
      </c>
      <c r="D7367" s="12" t="s">
        <v>1794</v>
      </c>
      <c r="E7367" s="12">
        <v>20</v>
      </c>
      <c r="F7367" s="78">
        <v>7</v>
      </c>
      <c r="G7367" s="74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1793</v>
      </c>
      <c r="B7368" s="12">
        <v>110</v>
      </c>
      <c r="C7368" s="12">
        <v>70</v>
      </c>
      <c r="D7368" s="12" t="s">
        <v>1784</v>
      </c>
      <c r="E7368" s="12">
        <v>20</v>
      </c>
      <c r="F7368" s="78">
        <v>7</v>
      </c>
      <c r="G7368" s="74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1793</v>
      </c>
      <c r="B7369" s="12">
        <v>160</v>
      </c>
      <c r="C7369" s="12">
        <v>80</v>
      </c>
      <c r="D7369" s="12" t="s">
        <v>1782</v>
      </c>
      <c r="E7369" s="12">
        <v>20</v>
      </c>
      <c r="F7369" s="78">
        <v>7</v>
      </c>
      <c r="G7369" s="74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1793</v>
      </c>
      <c r="B7370" s="12">
        <v>160</v>
      </c>
      <c r="C7370" s="12">
        <v>80</v>
      </c>
      <c r="D7370" s="12" t="s">
        <v>1783</v>
      </c>
      <c r="E7370" s="12">
        <v>20</v>
      </c>
      <c r="F7370" s="78">
        <v>7</v>
      </c>
      <c r="G7370" s="74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1793</v>
      </c>
      <c r="B7371" s="12">
        <v>160</v>
      </c>
      <c r="C7371" s="12">
        <v>80</v>
      </c>
      <c r="D7371" s="12" t="s">
        <v>1787</v>
      </c>
      <c r="E7371" s="12">
        <v>20</v>
      </c>
      <c r="F7371" s="78">
        <v>7</v>
      </c>
      <c r="G7371" s="74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1793</v>
      </c>
      <c r="B7372" s="12">
        <v>160</v>
      </c>
      <c r="C7372" s="12">
        <v>80</v>
      </c>
      <c r="D7372" s="12" t="s">
        <v>1794</v>
      </c>
      <c r="E7372" s="12">
        <v>20</v>
      </c>
      <c r="F7372" s="78">
        <v>7</v>
      </c>
      <c r="G7372" s="74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1793</v>
      </c>
      <c r="B7373" s="12">
        <v>160</v>
      </c>
      <c r="C7373" s="12">
        <v>80</v>
      </c>
      <c r="D7373" s="12" t="s">
        <v>1784</v>
      </c>
      <c r="E7373" s="12">
        <v>20</v>
      </c>
      <c r="F7373" s="78">
        <v>7</v>
      </c>
      <c r="G7373" s="74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1793</v>
      </c>
      <c r="B7374" s="12">
        <v>205</v>
      </c>
      <c r="C7374" s="12">
        <v>65</v>
      </c>
      <c r="D7374" s="12" t="s">
        <v>1782</v>
      </c>
      <c r="E7374" s="12">
        <v>20</v>
      </c>
      <c r="F7374" s="78">
        <v>7</v>
      </c>
      <c r="G7374" s="74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1793</v>
      </c>
      <c r="B7375" s="12">
        <v>205</v>
      </c>
      <c r="C7375" s="12">
        <v>65</v>
      </c>
      <c r="D7375" s="12" t="s">
        <v>1783</v>
      </c>
      <c r="E7375" s="12">
        <v>20</v>
      </c>
      <c r="F7375" s="78">
        <v>7</v>
      </c>
      <c r="G7375" s="74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1793</v>
      </c>
      <c r="B7376" s="12">
        <v>205</v>
      </c>
      <c r="C7376" s="12">
        <v>65</v>
      </c>
      <c r="D7376" s="12" t="s">
        <v>1787</v>
      </c>
      <c r="E7376" s="12">
        <v>20</v>
      </c>
      <c r="F7376" s="78">
        <v>7</v>
      </c>
      <c r="G7376" s="74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1793</v>
      </c>
      <c r="B7377" s="12">
        <v>205</v>
      </c>
      <c r="C7377" s="12">
        <v>65</v>
      </c>
      <c r="D7377" s="12" t="s">
        <v>1794</v>
      </c>
      <c r="E7377" s="12">
        <v>20</v>
      </c>
      <c r="F7377" s="78">
        <v>7</v>
      </c>
      <c r="G7377" s="74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1793</v>
      </c>
      <c r="B7378" s="12">
        <v>205</v>
      </c>
      <c r="C7378" s="12">
        <v>65</v>
      </c>
      <c r="D7378" s="12" t="s">
        <v>1784</v>
      </c>
      <c r="E7378" s="12">
        <v>20</v>
      </c>
      <c r="F7378" s="78">
        <v>7</v>
      </c>
      <c r="G7378" s="74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1793</v>
      </c>
      <c r="B7379" s="12">
        <v>255</v>
      </c>
      <c r="C7379" s="12">
        <v>90</v>
      </c>
      <c r="D7379" s="12" t="s">
        <v>1782</v>
      </c>
      <c r="E7379" s="12">
        <v>20</v>
      </c>
      <c r="F7379" s="78">
        <v>7</v>
      </c>
      <c r="G7379" s="74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1793</v>
      </c>
      <c r="B7380" s="12">
        <v>255</v>
      </c>
      <c r="C7380" s="12">
        <v>90</v>
      </c>
      <c r="D7380" s="12" t="s">
        <v>1783</v>
      </c>
      <c r="E7380" s="12">
        <v>20</v>
      </c>
      <c r="F7380" s="78">
        <v>7</v>
      </c>
      <c r="G7380" s="74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1793</v>
      </c>
      <c r="B7381" s="12">
        <v>255</v>
      </c>
      <c r="C7381" s="12">
        <v>90</v>
      </c>
      <c r="D7381" s="12" t="s">
        <v>1787</v>
      </c>
      <c r="E7381" s="12">
        <v>20</v>
      </c>
      <c r="F7381" s="78">
        <v>7</v>
      </c>
      <c r="G7381" s="74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1793</v>
      </c>
      <c r="B7382" s="12">
        <v>255</v>
      </c>
      <c r="C7382" s="12">
        <v>90</v>
      </c>
      <c r="D7382" s="12" t="s">
        <v>1794</v>
      </c>
      <c r="E7382" s="12">
        <v>20</v>
      </c>
      <c r="F7382" s="78">
        <v>7</v>
      </c>
      <c r="G7382" s="74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1793</v>
      </c>
      <c r="B7383" s="12">
        <v>255</v>
      </c>
      <c r="C7383" s="12">
        <v>90</v>
      </c>
      <c r="D7383" s="12" t="s">
        <v>1784</v>
      </c>
      <c r="E7383" s="12">
        <v>20</v>
      </c>
      <c r="F7383" s="78">
        <v>7</v>
      </c>
      <c r="G7383" s="74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1793</v>
      </c>
      <c r="B7384" s="12">
        <v>330</v>
      </c>
      <c r="C7384" s="12">
        <v>75</v>
      </c>
      <c r="D7384" s="12" t="s">
        <v>1782</v>
      </c>
      <c r="E7384" s="12">
        <v>20</v>
      </c>
      <c r="F7384" s="78">
        <v>7</v>
      </c>
      <c r="G7384" s="74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1793</v>
      </c>
      <c r="B7385" s="12">
        <v>330</v>
      </c>
      <c r="C7385" s="12">
        <v>75</v>
      </c>
      <c r="D7385" s="12" t="s">
        <v>1783</v>
      </c>
      <c r="E7385" s="12">
        <v>20</v>
      </c>
      <c r="F7385" s="78">
        <v>7</v>
      </c>
      <c r="G7385" s="74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1793</v>
      </c>
      <c r="B7386" s="12">
        <v>330</v>
      </c>
      <c r="C7386" s="12">
        <v>75</v>
      </c>
      <c r="D7386" s="12" t="s">
        <v>1787</v>
      </c>
      <c r="E7386" s="12">
        <v>20</v>
      </c>
      <c r="F7386" s="78">
        <v>7</v>
      </c>
      <c r="G7386" s="74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1793</v>
      </c>
      <c r="B7387" s="12">
        <v>330</v>
      </c>
      <c r="C7387" s="12">
        <v>75</v>
      </c>
      <c r="D7387" s="12" t="s">
        <v>1794</v>
      </c>
      <c r="E7387" s="12">
        <v>20</v>
      </c>
      <c r="F7387" s="78">
        <v>7</v>
      </c>
      <c r="G7387" s="74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1793</v>
      </c>
      <c r="B7388" s="12">
        <v>330</v>
      </c>
      <c r="C7388" s="12">
        <v>75</v>
      </c>
      <c r="D7388" s="12" t="s">
        <v>1784</v>
      </c>
      <c r="E7388" s="12">
        <v>20</v>
      </c>
      <c r="F7388" s="78">
        <v>7</v>
      </c>
      <c r="G7388" s="74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1793</v>
      </c>
      <c r="B7389" s="12">
        <v>280</v>
      </c>
      <c r="C7389" s="12">
        <v>120</v>
      </c>
      <c r="D7389" s="12" t="s">
        <v>1782</v>
      </c>
      <c r="E7389" s="12">
        <v>20</v>
      </c>
      <c r="F7389" s="78">
        <v>7</v>
      </c>
      <c r="G7389" s="74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1793</v>
      </c>
      <c r="B7390" s="12">
        <v>280</v>
      </c>
      <c r="C7390" s="12">
        <v>120</v>
      </c>
      <c r="D7390" s="12" t="s">
        <v>1783</v>
      </c>
      <c r="E7390" s="12">
        <v>20</v>
      </c>
      <c r="F7390" s="78">
        <v>7</v>
      </c>
      <c r="G7390" s="74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1793</v>
      </c>
      <c r="B7391" s="12">
        <v>280</v>
      </c>
      <c r="C7391" s="12">
        <v>120</v>
      </c>
      <c r="D7391" s="12" t="s">
        <v>1787</v>
      </c>
      <c r="E7391" s="12">
        <v>20</v>
      </c>
      <c r="F7391" s="78">
        <v>7</v>
      </c>
      <c r="G7391" s="74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1793</v>
      </c>
      <c r="B7392" s="12">
        <v>280</v>
      </c>
      <c r="C7392" s="12">
        <v>120</v>
      </c>
      <c r="D7392" s="12" t="s">
        <v>1794</v>
      </c>
      <c r="E7392" s="12">
        <v>20</v>
      </c>
      <c r="F7392" s="78">
        <v>7</v>
      </c>
      <c r="G7392" s="74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1793</v>
      </c>
      <c r="B7393" s="12">
        <v>280</v>
      </c>
      <c r="C7393" s="12">
        <v>120</v>
      </c>
      <c r="D7393" s="12" t="s">
        <v>1784</v>
      </c>
      <c r="E7393" s="12">
        <v>20</v>
      </c>
      <c r="F7393" s="78">
        <v>7</v>
      </c>
      <c r="G7393" s="74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1793</v>
      </c>
      <c r="B7394" s="12">
        <v>320</v>
      </c>
      <c r="C7394" s="12">
        <v>150</v>
      </c>
      <c r="D7394" s="12" t="s">
        <v>1782</v>
      </c>
      <c r="E7394" s="12">
        <v>20</v>
      </c>
      <c r="F7394" s="78">
        <v>7</v>
      </c>
      <c r="G7394" s="74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1793</v>
      </c>
      <c r="B7395" s="12">
        <v>320</v>
      </c>
      <c r="C7395" s="12">
        <v>150</v>
      </c>
      <c r="D7395" s="12" t="s">
        <v>1783</v>
      </c>
      <c r="E7395" s="12">
        <v>20</v>
      </c>
      <c r="F7395" s="78">
        <v>7</v>
      </c>
      <c r="G7395" s="74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1793</v>
      </c>
      <c r="B7396" s="12">
        <v>320</v>
      </c>
      <c r="C7396" s="12">
        <v>150</v>
      </c>
      <c r="D7396" s="12" t="s">
        <v>1787</v>
      </c>
      <c r="E7396" s="12">
        <v>20</v>
      </c>
      <c r="F7396" s="78">
        <v>7</v>
      </c>
      <c r="G7396" s="74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1793</v>
      </c>
      <c r="B7397" s="12">
        <v>320</v>
      </c>
      <c r="C7397" s="12">
        <v>150</v>
      </c>
      <c r="D7397" s="12" t="s">
        <v>1794</v>
      </c>
      <c r="E7397" s="12">
        <v>20</v>
      </c>
      <c r="F7397" s="78">
        <v>7</v>
      </c>
      <c r="G7397" s="74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1793</v>
      </c>
      <c r="B7398" s="12">
        <v>320</v>
      </c>
      <c r="C7398" s="12">
        <v>150</v>
      </c>
      <c r="D7398" s="12" t="s">
        <v>1784</v>
      </c>
      <c r="E7398" s="12">
        <v>20</v>
      </c>
      <c r="F7398" s="78">
        <v>7</v>
      </c>
      <c r="G7398" s="74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400" spans="1:14">
      <c r="A7400" s="11" t="s">
        <v>1795</v>
      </c>
    </row>
    <row r="7401" spans="1:14">
      <c r="A7401" s="11" t="s">
        <v>1796</v>
      </c>
      <c r="B7401" s="12">
        <v>100</v>
      </c>
      <c r="C7401" s="12">
        <v>250</v>
      </c>
      <c r="D7401" s="12" t="s">
        <v>1787</v>
      </c>
      <c r="E7401" s="12">
        <v>250</v>
      </c>
      <c r="F7401" s="78">
        <v>60</v>
      </c>
      <c r="G7401" s="73">
        <v>60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1796</v>
      </c>
      <c r="B7402" s="12">
        <v>100</v>
      </c>
      <c r="C7402" s="12">
        <v>250</v>
      </c>
      <c r="D7402" s="12" t="s">
        <v>1185</v>
      </c>
      <c r="E7402" s="12">
        <v>250</v>
      </c>
      <c r="F7402" s="78">
        <v>2</v>
      </c>
      <c r="G7402" s="73">
        <v>60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1796</v>
      </c>
      <c r="B7403" s="12">
        <v>100</v>
      </c>
      <c r="C7403" s="12">
        <v>250</v>
      </c>
      <c r="D7403" s="12" t="s">
        <v>1187</v>
      </c>
      <c r="E7403" s="12">
        <v>250</v>
      </c>
      <c r="F7403" s="78">
        <v>60</v>
      </c>
      <c r="G7403" s="73">
        <v>60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1796</v>
      </c>
      <c r="B7404" s="12">
        <v>100</v>
      </c>
      <c r="C7404" s="12">
        <v>250</v>
      </c>
      <c r="D7404" s="12" t="s">
        <v>1188</v>
      </c>
      <c r="E7404" s="12">
        <v>250</v>
      </c>
      <c r="F7404" s="78">
        <v>2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1796</v>
      </c>
      <c r="B7405" s="12">
        <v>100</v>
      </c>
      <c r="C7405" s="12">
        <v>250</v>
      </c>
      <c r="D7405" s="12" t="s">
        <v>1784</v>
      </c>
      <c r="E7405" s="12">
        <v>250</v>
      </c>
      <c r="F7405" s="78">
        <v>60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1796</v>
      </c>
      <c r="B7406" s="12">
        <v>100</v>
      </c>
      <c r="C7406" s="12">
        <v>250</v>
      </c>
      <c r="D7406" s="12" t="s">
        <v>1191</v>
      </c>
      <c r="E7406" s="12">
        <v>250</v>
      </c>
      <c r="F7406" s="78">
        <v>2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1796</v>
      </c>
      <c r="B7407" s="12">
        <v>100</v>
      </c>
      <c r="C7407" s="12">
        <v>250</v>
      </c>
      <c r="D7407" s="12" t="s">
        <v>1186</v>
      </c>
      <c r="E7407" s="12">
        <v>250</v>
      </c>
      <c r="F7407" s="78">
        <v>10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1796</v>
      </c>
      <c r="B7408" s="12">
        <v>100</v>
      </c>
      <c r="C7408" s="12">
        <v>250</v>
      </c>
      <c r="D7408" s="12" t="s">
        <v>1189</v>
      </c>
      <c r="E7408" s="12">
        <v>250</v>
      </c>
      <c r="F7408" s="78">
        <v>10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1796</v>
      </c>
      <c r="B7409" s="12">
        <v>100</v>
      </c>
      <c r="C7409" s="12">
        <v>250</v>
      </c>
      <c r="D7409" s="12" t="s">
        <v>1192</v>
      </c>
      <c r="E7409" s="12">
        <v>250</v>
      </c>
      <c r="F7409" s="78">
        <v>10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1" spans="1:14">
      <c r="A7411" s="11" t="s">
        <v>1796</v>
      </c>
      <c r="B7411" s="12">
        <v>90</v>
      </c>
      <c r="C7411" s="12">
        <v>410</v>
      </c>
      <c r="D7411" s="12" t="s">
        <v>1787</v>
      </c>
      <c r="E7411" s="12">
        <v>20</v>
      </c>
      <c r="F7411" s="78">
        <v>7</v>
      </c>
      <c r="G7411" s="74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1796</v>
      </c>
      <c r="B7412" s="12">
        <v>90</v>
      </c>
      <c r="C7412" s="12">
        <v>410</v>
      </c>
      <c r="D7412" s="12" t="s">
        <v>1187</v>
      </c>
      <c r="E7412" s="12">
        <v>20</v>
      </c>
      <c r="F7412" s="78">
        <v>7</v>
      </c>
      <c r="G7412" s="74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1796</v>
      </c>
      <c r="B7413" s="12">
        <v>90</v>
      </c>
      <c r="C7413" s="12">
        <v>410</v>
      </c>
      <c r="D7413" s="12" t="s">
        <v>1784</v>
      </c>
      <c r="E7413" s="12">
        <v>20</v>
      </c>
      <c r="F7413" s="78">
        <v>7</v>
      </c>
      <c r="G7413" s="74">
        <v>15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1796</v>
      </c>
      <c r="B7414" s="12">
        <v>90</v>
      </c>
      <c r="C7414" s="12">
        <v>410</v>
      </c>
      <c r="D7414" s="12" t="s">
        <v>1186</v>
      </c>
      <c r="E7414" s="12">
        <v>20</v>
      </c>
      <c r="F7414" s="78">
        <v>1</v>
      </c>
      <c r="G7414" s="74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1796</v>
      </c>
      <c r="B7415" s="12">
        <v>90</v>
      </c>
      <c r="C7415" s="12">
        <v>410</v>
      </c>
      <c r="D7415" s="12" t="s">
        <v>1189</v>
      </c>
      <c r="E7415" s="12">
        <v>20</v>
      </c>
      <c r="F7415" s="78">
        <v>1</v>
      </c>
      <c r="G7415" s="74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1796</v>
      </c>
      <c r="B7416" s="12">
        <v>90</v>
      </c>
      <c r="C7416" s="12">
        <v>410</v>
      </c>
      <c r="D7416" s="12" t="s">
        <v>1192</v>
      </c>
      <c r="E7416" s="12">
        <v>20</v>
      </c>
      <c r="F7416" s="78">
        <v>1</v>
      </c>
      <c r="G7416" s="74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1796</v>
      </c>
      <c r="B7417" s="12">
        <v>123</v>
      </c>
      <c r="C7417" s="12">
        <v>377</v>
      </c>
      <c r="D7417" s="12" t="s">
        <v>1787</v>
      </c>
      <c r="E7417" s="12">
        <v>30</v>
      </c>
      <c r="F7417" s="78">
        <v>10</v>
      </c>
      <c r="G7417" s="74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1796</v>
      </c>
      <c r="B7418" s="12">
        <v>123</v>
      </c>
      <c r="C7418" s="12">
        <v>377</v>
      </c>
      <c r="D7418" s="12" t="s">
        <v>1187</v>
      </c>
      <c r="E7418" s="12">
        <v>30</v>
      </c>
      <c r="F7418" s="78">
        <v>10</v>
      </c>
      <c r="G7418" s="74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1796</v>
      </c>
      <c r="B7419" s="12">
        <v>123</v>
      </c>
      <c r="C7419" s="12">
        <v>377</v>
      </c>
      <c r="D7419" s="12" t="s">
        <v>1784</v>
      </c>
      <c r="E7419" s="12">
        <v>30</v>
      </c>
      <c r="F7419" s="78">
        <v>10</v>
      </c>
      <c r="G7419" s="74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1796</v>
      </c>
      <c r="B7420" s="12">
        <v>123</v>
      </c>
      <c r="C7420" s="12">
        <v>377</v>
      </c>
      <c r="D7420" s="12" t="s">
        <v>1186</v>
      </c>
      <c r="E7420" s="12">
        <v>30</v>
      </c>
      <c r="F7420" s="78">
        <v>1</v>
      </c>
      <c r="G7420" s="74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1796</v>
      </c>
      <c r="B7421" s="12">
        <v>123</v>
      </c>
      <c r="C7421" s="12">
        <v>377</v>
      </c>
      <c r="D7421" s="12" t="s">
        <v>1189</v>
      </c>
      <c r="E7421" s="12">
        <v>30</v>
      </c>
      <c r="F7421" s="78">
        <v>1</v>
      </c>
      <c r="G7421" s="74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1796</v>
      </c>
      <c r="B7422" s="12">
        <v>123</v>
      </c>
      <c r="C7422" s="12">
        <v>377</v>
      </c>
      <c r="D7422" s="12" t="s">
        <v>1192</v>
      </c>
      <c r="E7422" s="12">
        <v>30</v>
      </c>
      <c r="F7422" s="78">
        <v>1</v>
      </c>
      <c r="G7422" s="74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1796</v>
      </c>
      <c r="B7423" s="12">
        <v>60</v>
      </c>
      <c r="C7423" s="12">
        <v>340</v>
      </c>
      <c r="D7423" s="12" t="s">
        <v>1787</v>
      </c>
      <c r="E7423" s="12">
        <v>30</v>
      </c>
      <c r="F7423" s="78">
        <v>10</v>
      </c>
      <c r="G7423" s="74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1796</v>
      </c>
      <c r="B7424" s="12">
        <v>60</v>
      </c>
      <c r="C7424" s="12">
        <v>340</v>
      </c>
      <c r="D7424" s="12" t="s">
        <v>1187</v>
      </c>
      <c r="E7424" s="12">
        <v>30</v>
      </c>
      <c r="F7424" s="78">
        <v>10</v>
      </c>
      <c r="G7424" s="74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1796</v>
      </c>
      <c r="B7425" s="12">
        <v>60</v>
      </c>
      <c r="C7425" s="12">
        <v>340</v>
      </c>
      <c r="D7425" s="12" t="s">
        <v>1784</v>
      </c>
      <c r="E7425" s="12">
        <v>30</v>
      </c>
      <c r="F7425" s="78">
        <v>10</v>
      </c>
      <c r="G7425" s="74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1796</v>
      </c>
      <c r="B7426" s="12">
        <v>60</v>
      </c>
      <c r="C7426" s="12">
        <v>340</v>
      </c>
      <c r="D7426" s="12" t="s">
        <v>1186</v>
      </c>
      <c r="E7426" s="12">
        <v>30</v>
      </c>
      <c r="F7426" s="78">
        <v>1</v>
      </c>
      <c r="G7426" s="74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1796</v>
      </c>
      <c r="B7427" s="12">
        <v>60</v>
      </c>
      <c r="C7427" s="12">
        <v>340</v>
      </c>
      <c r="D7427" s="12" t="s">
        <v>1189</v>
      </c>
      <c r="E7427" s="12">
        <v>30</v>
      </c>
      <c r="F7427" s="78">
        <v>1</v>
      </c>
      <c r="G7427" s="74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1796</v>
      </c>
      <c r="B7428" s="12">
        <v>60</v>
      </c>
      <c r="C7428" s="12">
        <v>340</v>
      </c>
      <c r="D7428" s="12" t="s">
        <v>1192</v>
      </c>
      <c r="E7428" s="12">
        <v>30</v>
      </c>
      <c r="F7428" s="78">
        <v>1</v>
      </c>
      <c r="G7428" s="74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1796</v>
      </c>
      <c r="B7429" s="12">
        <v>44</v>
      </c>
      <c r="C7429" s="12">
        <v>286</v>
      </c>
      <c r="D7429" s="12" t="s">
        <v>1787</v>
      </c>
      <c r="E7429" s="12">
        <v>30</v>
      </c>
      <c r="F7429" s="78">
        <v>10</v>
      </c>
      <c r="G7429" s="74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1796</v>
      </c>
      <c r="B7430" s="12">
        <v>44</v>
      </c>
      <c r="C7430" s="12">
        <v>286</v>
      </c>
      <c r="D7430" s="12" t="s">
        <v>1187</v>
      </c>
      <c r="E7430" s="12">
        <v>30</v>
      </c>
      <c r="F7430" s="78">
        <v>10</v>
      </c>
      <c r="G7430" s="74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1796</v>
      </c>
      <c r="B7431" s="12">
        <v>44</v>
      </c>
      <c r="C7431" s="12">
        <v>286</v>
      </c>
      <c r="D7431" s="12" t="s">
        <v>1784</v>
      </c>
      <c r="E7431" s="12">
        <v>30</v>
      </c>
      <c r="F7431" s="78">
        <v>10</v>
      </c>
      <c r="G7431" s="74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1796</v>
      </c>
      <c r="B7432" s="12">
        <v>44</v>
      </c>
      <c r="C7432" s="12">
        <v>286</v>
      </c>
      <c r="D7432" s="12" t="s">
        <v>1186</v>
      </c>
      <c r="E7432" s="12">
        <v>30</v>
      </c>
      <c r="F7432" s="78">
        <v>1</v>
      </c>
      <c r="G7432" s="74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1796</v>
      </c>
      <c r="B7433" s="12">
        <v>44</v>
      </c>
      <c r="C7433" s="12">
        <v>286</v>
      </c>
      <c r="D7433" s="12" t="s">
        <v>1189</v>
      </c>
      <c r="E7433" s="12">
        <v>30</v>
      </c>
      <c r="F7433" s="78">
        <v>1</v>
      </c>
      <c r="G7433" s="74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1796</v>
      </c>
      <c r="B7434" s="12">
        <v>44</v>
      </c>
      <c r="C7434" s="12">
        <v>286</v>
      </c>
      <c r="D7434" s="12" t="s">
        <v>1192</v>
      </c>
      <c r="E7434" s="12">
        <v>30</v>
      </c>
      <c r="F7434" s="78">
        <v>1</v>
      </c>
      <c r="G7434" s="74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1796</v>
      </c>
      <c r="B7435" s="12">
        <v>50</v>
      </c>
      <c r="C7435" s="12">
        <v>226</v>
      </c>
      <c r="D7435" s="12" t="s">
        <v>1787</v>
      </c>
      <c r="E7435" s="12">
        <v>30</v>
      </c>
      <c r="F7435" s="78">
        <v>10</v>
      </c>
      <c r="G7435" s="74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1796</v>
      </c>
      <c r="B7436" s="12">
        <v>50</v>
      </c>
      <c r="C7436" s="12">
        <v>226</v>
      </c>
      <c r="D7436" s="12" t="s">
        <v>1187</v>
      </c>
      <c r="E7436" s="12">
        <v>30</v>
      </c>
      <c r="F7436" s="78">
        <v>10</v>
      </c>
      <c r="G7436" s="74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1796</v>
      </c>
      <c r="B7437" s="12">
        <v>50</v>
      </c>
      <c r="C7437" s="12">
        <v>226</v>
      </c>
      <c r="D7437" s="12" t="s">
        <v>1784</v>
      </c>
      <c r="E7437" s="12">
        <v>30</v>
      </c>
      <c r="F7437" s="78">
        <v>10</v>
      </c>
      <c r="G7437" s="74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1796</v>
      </c>
      <c r="B7438" s="12">
        <v>50</v>
      </c>
      <c r="C7438" s="12">
        <v>226</v>
      </c>
      <c r="D7438" s="12" t="s">
        <v>1186</v>
      </c>
      <c r="E7438" s="12">
        <v>30</v>
      </c>
      <c r="F7438" s="78">
        <v>1</v>
      </c>
      <c r="G7438" s="74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1796</v>
      </c>
      <c r="B7439" s="12">
        <v>50</v>
      </c>
      <c r="C7439" s="12">
        <v>226</v>
      </c>
      <c r="D7439" s="12" t="s">
        <v>1189</v>
      </c>
      <c r="E7439" s="12">
        <v>30</v>
      </c>
      <c r="F7439" s="78">
        <v>1</v>
      </c>
      <c r="G7439" s="74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1796</v>
      </c>
      <c r="B7440" s="12">
        <v>50</v>
      </c>
      <c r="C7440" s="12">
        <v>226</v>
      </c>
      <c r="D7440" s="12" t="s">
        <v>1192</v>
      </c>
      <c r="E7440" s="12">
        <v>30</v>
      </c>
      <c r="F7440" s="78">
        <v>1</v>
      </c>
      <c r="G7440" s="74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1796</v>
      </c>
      <c r="B7441" s="12">
        <v>40</v>
      </c>
      <c r="C7441" s="12">
        <v>160</v>
      </c>
      <c r="D7441" s="12" t="s">
        <v>1787</v>
      </c>
      <c r="E7441" s="12">
        <v>30</v>
      </c>
      <c r="F7441" s="78">
        <v>10</v>
      </c>
      <c r="G7441" s="74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1796</v>
      </c>
      <c r="B7442" s="12">
        <v>40</v>
      </c>
      <c r="C7442" s="12">
        <v>160</v>
      </c>
      <c r="D7442" s="12" t="s">
        <v>1187</v>
      </c>
      <c r="E7442" s="12">
        <v>30</v>
      </c>
      <c r="F7442" s="78">
        <v>10</v>
      </c>
      <c r="G7442" s="74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1796</v>
      </c>
      <c r="B7443" s="12">
        <v>40</v>
      </c>
      <c r="C7443" s="12">
        <v>160</v>
      </c>
      <c r="D7443" s="12" t="s">
        <v>1784</v>
      </c>
      <c r="E7443" s="12">
        <v>30</v>
      </c>
      <c r="F7443" s="78">
        <v>10</v>
      </c>
      <c r="G7443" s="74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1796</v>
      </c>
      <c r="B7444" s="12">
        <v>40</v>
      </c>
      <c r="C7444" s="12">
        <v>160</v>
      </c>
      <c r="D7444" s="12" t="s">
        <v>1186</v>
      </c>
      <c r="E7444" s="12">
        <v>30</v>
      </c>
      <c r="F7444" s="78">
        <v>1</v>
      </c>
      <c r="G7444" s="74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1796</v>
      </c>
      <c r="B7445" s="12">
        <v>40</v>
      </c>
      <c r="C7445" s="12">
        <v>160</v>
      </c>
      <c r="D7445" s="12" t="s">
        <v>1189</v>
      </c>
      <c r="E7445" s="12">
        <v>30</v>
      </c>
      <c r="F7445" s="78">
        <v>1</v>
      </c>
      <c r="G7445" s="74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1796</v>
      </c>
      <c r="B7446" s="12">
        <v>40</v>
      </c>
      <c r="C7446" s="12">
        <v>160</v>
      </c>
      <c r="D7446" s="12" t="s">
        <v>1192</v>
      </c>
      <c r="E7446" s="12">
        <v>30</v>
      </c>
      <c r="F7446" s="78">
        <v>1</v>
      </c>
      <c r="G7446" s="74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1796</v>
      </c>
      <c r="B7447" s="12">
        <v>55</v>
      </c>
      <c r="C7447" s="12">
        <v>75</v>
      </c>
      <c r="D7447" s="12" t="s">
        <v>1787</v>
      </c>
      <c r="E7447" s="12">
        <v>30</v>
      </c>
      <c r="F7447" s="78">
        <v>10</v>
      </c>
      <c r="G7447" s="74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1796</v>
      </c>
      <c r="B7448" s="12">
        <v>55</v>
      </c>
      <c r="C7448" s="12">
        <v>75</v>
      </c>
      <c r="D7448" s="12" t="s">
        <v>1187</v>
      </c>
      <c r="E7448" s="12">
        <v>30</v>
      </c>
      <c r="F7448" s="78">
        <v>10</v>
      </c>
      <c r="G7448" s="74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1796</v>
      </c>
      <c r="B7449" s="12">
        <v>55</v>
      </c>
      <c r="C7449" s="12">
        <v>75</v>
      </c>
      <c r="D7449" s="12" t="s">
        <v>1784</v>
      </c>
      <c r="E7449" s="12">
        <v>30</v>
      </c>
      <c r="F7449" s="78">
        <v>10</v>
      </c>
      <c r="G7449" s="74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1796</v>
      </c>
      <c r="B7450" s="12">
        <v>55</v>
      </c>
      <c r="C7450" s="12">
        <v>75</v>
      </c>
      <c r="D7450" s="12" t="s">
        <v>1186</v>
      </c>
      <c r="E7450" s="12">
        <v>30</v>
      </c>
      <c r="F7450" s="78">
        <v>1</v>
      </c>
      <c r="G7450" s="74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1796</v>
      </c>
      <c r="B7451" s="12">
        <v>55</v>
      </c>
      <c r="C7451" s="12">
        <v>75</v>
      </c>
      <c r="D7451" s="12" t="s">
        <v>1189</v>
      </c>
      <c r="E7451" s="12">
        <v>30</v>
      </c>
      <c r="F7451" s="78">
        <v>1</v>
      </c>
      <c r="G7451" s="74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1796</v>
      </c>
      <c r="B7452" s="12">
        <v>55</v>
      </c>
      <c r="C7452" s="12">
        <v>75</v>
      </c>
      <c r="D7452" s="12" t="s">
        <v>1192</v>
      </c>
      <c r="E7452" s="12">
        <v>30</v>
      </c>
      <c r="F7452" s="78">
        <v>1</v>
      </c>
      <c r="G7452" s="74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1796</v>
      </c>
      <c r="B7453" s="12">
        <v>150</v>
      </c>
      <c r="C7453" s="12">
        <v>190</v>
      </c>
      <c r="D7453" s="12" t="s">
        <v>1787</v>
      </c>
      <c r="E7453" s="12">
        <v>30</v>
      </c>
      <c r="F7453" s="78">
        <v>10</v>
      </c>
      <c r="G7453" s="74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1796</v>
      </c>
      <c r="B7454" s="12">
        <v>150</v>
      </c>
      <c r="C7454" s="12">
        <v>190</v>
      </c>
      <c r="D7454" s="12" t="s">
        <v>1187</v>
      </c>
      <c r="E7454" s="12">
        <v>30</v>
      </c>
      <c r="F7454" s="78">
        <v>10</v>
      </c>
      <c r="G7454" s="74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1796</v>
      </c>
      <c r="B7455" s="12">
        <v>150</v>
      </c>
      <c r="C7455" s="12">
        <v>190</v>
      </c>
      <c r="D7455" s="12" t="s">
        <v>1784</v>
      </c>
      <c r="E7455" s="12">
        <v>30</v>
      </c>
      <c r="F7455" s="78">
        <v>10</v>
      </c>
      <c r="G7455" s="74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1796</v>
      </c>
      <c r="B7456" s="12">
        <v>150</v>
      </c>
      <c r="C7456" s="12">
        <v>190</v>
      </c>
      <c r="D7456" s="12" t="s">
        <v>1186</v>
      </c>
      <c r="E7456" s="12">
        <v>30</v>
      </c>
      <c r="F7456" s="78">
        <v>1</v>
      </c>
      <c r="G7456" s="74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1796</v>
      </c>
      <c r="B7457" s="12">
        <v>150</v>
      </c>
      <c r="C7457" s="12">
        <v>190</v>
      </c>
      <c r="D7457" s="12" t="s">
        <v>1189</v>
      </c>
      <c r="E7457" s="12">
        <v>30</v>
      </c>
      <c r="F7457" s="78">
        <v>1</v>
      </c>
      <c r="G7457" s="74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1796</v>
      </c>
      <c r="B7458" s="12">
        <v>150</v>
      </c>
      <c r="C7458" s="12">
        <v>190</v>
      </c>
      <c r="D7458" s="12" t="s">
        <v>1192</v>
      </c>
      <c r="E7458" s="12">
        <v>30</v>
      </c>
      <c r="F7458" s="78">
        <v>1</v>
      </c>
      <c r="G7458" s="74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1796</v>
      </c>
      <c r="B7459" s="12">
        <v>160</v>
      </c>
      <c r="C7459" s="12">
        <v>350</v>
      </c>
      <c r="D7459" s="12" t="s">
        <v>1787</v>
      </c>
      <c r="E7459" s="12">
        <v>20</v>
      </c>
      <c r="F7459" s="78">
        <v>7</v>
      </c>
      <c r="G7459" s="74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1796</v>
      </c>
      <c r="B7460" s="12">
        <v>160</v>
      </c>
      <c r="C7460" s="12">
        <v>350</v>
      </c>
      <c r="D7460" s="12" t="s">
        <v>1187</v>
      </c>
      <c r="E7460" s="12">
        <v>20</v>
      </c>
      <c r="F7460" s="78">
        <v>7</v>
      </c>
      <c r="G7460" s="74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1796</v>
      </c>
      <c r="B7461" s="12">
        <v>160</v>
      </c>
      <c r="C7461" s="12">
        <v>350</v>
      </c>
      <c r="D7461" s="12" t="s">
        <v>1784</v>
      </c>
      <c r="E7461" s="12">
        <v>20</v>
      </c>
      <c r="F7461" s="78">
        <v>7</v>
      </c>
      <c r="G7461" s="74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1796</v>
      </c>
      <c r="B7462" s="12">
        <v>160</v>
      </c>
      <c r="C7462" s="12">
        <v>350</v>
      </c>
      <c r="D7462" s="12" t="s">
        <v>1186</v>
      </c>
      <c r="E7462" s="12">
        <v>20</v>
      </c>
      <c r="F7462" s="78">
        <v>1</v>
      </c>
      <c r="G7462" s="74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1796</v>
      </c>
      <c r="B7463" s="12">
        <v>160</v>
      </c>
      <c r="C7463" s="12">
        <v>350</v>
      </c>
      <c r="D7463" s="12" t="s">
        <v>1189</v>
      </c>
      <c r="E7463" s="12">
        <v>20</v>
      </c>
      <c r="F7463" s="78">
        <v>1</v>
      </c>
      <c r="G7463" s="74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1796</v>
      </c>
      <c r="B7464" s="12">
        <v>160</v>
      </c>
      <c r="C7464" s="12">
        <v>350</v>
      </c>
      <c r="D7464" s="12" t="s">
        <v>1192</v>
      </c>
      <c r="E7464" s="12">
        <v>20</v>
      </c>
      <c r="F7464" s="78">
        <v>1</v>
      </c>
      <c r="G7464" s="74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1796</v>
      </c>
      <c r="B7465" s="12">
        <v>150</v>
      </c>
      <c r="C7465" s="12">
        <v>275</v>
      </c>
      <c r="D7465" s="12" t="s">
        <v>1787</v>
      </c>
      <c r="E7465" s="12">
        <v>20</v>
      </c>
      <c r="F7465" s="78">
        <v>7</v>
      </c>
      <c r="G7465" s="74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1796</v>
      </c>
      <c r="B7466" s="12">
        <v>150</v>
      </c>
      <c r="C7466" s="12">
        <v>275</v>
      </c>
      <c r="D7466" s="12" t="s">
        <v>1187</v>
      </c>
      <c r="E7466" s="12">
        <v>20</v>
      </c>
      <c r="F7466" s="78">
        <v>7</v>
      </c>
      <c r="G7466" s="74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1796</v>
      </c>
      <c r="B7467" s="12">
        <v>150</v>
      </c>
      <c r="C7467" s="12">
        <v>275</v>
      </c>
      <c r="D7467" s="12" t="s">
        <v>1784</v>
      </c>
      <c r="E7467" s="12">
        <v>20</v>
      </c>
      <c r="F7467" s="78">
        <v>7</v>
      </c>
      <c r="G7467" s="74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1796</v>
      </c>
      <c r="B7468" s="12">
        <v>150</v>
      </c>
      <c r="C7468" s="12">
        <v>275</v>
      </c>
      <c r="D7468" s="12" t="s">
        <v>1186</v>
      </c>
      <c r="E7468" s="12">
        <v>20</v>
      </c>
      <c r="F7468" s="78">
        <v>1</v>
      </c>
      <c r="G7468" s="74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1796</v>
      </c>
      <c r="B7469" s="12">
        <v>150</v>
      </c>
      <c r="C7469" s="12">
        <v>275</v>
      </c>
      <c r="D7469" s="12" t="s">
        <v>1189</v>
      </c>
      <c r="E7469" s="12">
        <v>20</v>
      </c>
      <c r="F7469" s="78">
        <v>1</v>
      </c>
      <c r="G7469" s="74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1796</v>
      </c>
      <c r="B7470" s="12">
        <v>150</v>
      </c>
      <c r="C7470" s="12">
        <v>275</v>
      </c>
      <c r="D7470" s="12" t="s">
        <v>1192</v>
      </c>
      <c r="E7470" s="12">
        <v>20</v>
      </c>
      <c r="F7470" s="78">
        <v>1</v>
      </c>
      <c r="G7470" s="74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1796</v>
      </c>
      <c r="B7471" s="12">
        <v>120</v>
      </c>
      <c r="C7471" s="12">
        <v>120</v>
      </c>
      <c r="D7471" s="12" t="s">
        <v>1787</v>
      </c>
      <c r="E7471" s="12">
        <v>20</v>
      </c>
      <c r="F7471" s="78">
        <v>7</v>
      </c>
      <c r="G7471" s="74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1796</v>
      </c>
      <c r="B7472" s="12">
        <v>120</v>
      </c>
      <c r="C7472" s="12">
        <v>120</v>
      </c>
      <c r="D7472" s="12" t="s">
        <v>1187</v>
      </c>
      <c r="E7472" s="12">
        <v>20</v>
      </c>
      <c r="F7472" s="78">
        <v>7</v>
      </c>
      <c r="G7472" s="74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1796</v>
      </c>
      <c r="B7473" s="12">
        <v>120</v>
      </c>
      <c r="C7473" s="12">
        <v>120</v>
      </c>
      <c r="D7473" s="12" t="s">
        <v>1784</v>
      </c>
      <c r="E7473" s="12">
        <v>20</v>
      </c>
      <c r="F7473" s="78">
        <v>7</v>
      </c>
      <c r="G7473" s="74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1796</v>
      </c>
      <c r="B7474" s="12">
        <v>120</v>
      </c>
      <c r="C7474" s="12">
        <v>120</v>
      </c>
      <c r="D7474" s="12" t="s">
        <v>1186</v>
      </c>
      <c r="E7474" s="12">
        <v>20</v>
      </c>
      <c r="F7474" s="78">
        <v>1</v>
      </c>
      <c r="G7474" s="74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1796</v>
      </c>
      <c r="B7475" s="12">
        <v>120</v>
      </c>
      <c r="C7475" s="12">
        <v>120</v>
      </c>
      <c r="D7475" s="12" t="s">
        <v>1189</v>
      </c>
      <c r="E7475" s="12">
        <v>20</v>
      </c>
      <c r="F7475" s="78">
        <v>1</v>
      </c>
      <c r="G7475" s="74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1796</v>
      </c>
      <c r="B7476" s="12">
        <v>120</v>
      </c>
      <c r="C7476" s="12">
        <v>120</v>
      </c>
      <c r="D7476" s="12" t="s">
        <v>1192</v>
      </c>
      <c r="E7476" s="12">
        <v>20</v>
      </c>
      <c r="F7476" s="78">
        <v>1</v>
      </c>
      <c r="G7476" s="74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1796</v>
      </c>
      <c r="B7477" s="12">
        <v>95</v>
      </c>
      <c r="C7477" s="12">
        <v>70</v>
      </c>
      <c r="D7477" s="12" t="s">
        <v>1787</v>
      </c>
      <c r="E7477" s="12">
        <v>20</v>
      </c>
      <c r="F7477" s="78">
        <v>7</v>
      </c>
      <c r="G7477" s="74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1796</v>
      </c>
      <c r="B7478" s="12">
        <v>95</v>
      </c>
      <c r="C7478" s="12">
        <v>70</v>
      </c>
      <c r="D7478" s="12" t="s">
        <v>1187</v>
      </c>
      <c r="E7478" s="12">
        <v>20</v>
      </c>
      <c r="F7478" s="78">
        <v>7</v>
      </c>
      <c r="G7478" s="74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1796</v>
      </c>
      <c r="B7479" s="12">
        <v>95</v>
      </c>
      <c r="C7479" s="12">
        <v>70</v>
      </c>
      <c r="D7479" s="12" t="s">
        <v>1784</v>
      </c>
      <c r="E7479" s="12">
        <v>20</v>
      </c>
      <c r="F7479" s="78">
        <v>7</v>
      </c>
      <c r="G7479" s="74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1796</v>
      </c>
      <c r="B7480" s="12">
        <v>95</v>
      </c>
      <c r="C7480" s="12">
        <v>70</v>
      </c>
      <c r="D7480" s="12" t="s">
        <v>1186</v>
      </c>
      <c r="E7480" s="12">
        <v>20</v>
      </c>
      <c r="F7480" s="78">
        <v>1</v>
      </c>
      <c r="G7480" s="74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1796</v>
      </c>
      <c r="B7481" s="12">
        <v>95</v>
      </c>
      <c r="C7481" s="12">
        <v>70</v>
      </c>
      <c r="D7481" s="12" t="s">
        <v>1189</v>
      </c>
      <c r="E7481" s="12">
        <v>20</v>
      </c>
      <c r="F7481" s="78">
        <v>1</v>
      </c>
      <c r="G7481" s="74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1796</v>
      </c>
      <c r="B7482" s="12">
        <v>95</v>
      </c>
      <c r="C7482" s="12">
        <v>70</v>
      </c>
      <c r="D7482" s="12" t="s">
        <v>1192</v>
      </c>
      <c r="E7482" s="12">
        <v>20</v>
      </c>
      <c r="F7482" s="78">
        <v>1</v>
      </c>
      <c r="G7482" s="74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4" spans="1:14">
      <c r="A7484" s="11" t="s">
        <v>1797</v>
      </c>
    </row>
    <row r="7485" spans="1:14">
      <c r="A7485" s="11" t="s">
        <v>1798</v>
      </c>
      <c r="B7485" s="12">
        <v>150</v>
      </c>
      <c r="C7485" s="12">
        <v>150</v>
      </c>
      <c r="D7485" s="12" t="s">
        <v>1787</v>
      </c>
      <c r="E7485" s="12">
        <v>250</v>
      </c>
      <c r="F7485" s="78">
        <v>60</v>
      </c>
      <c r="G7485" s="73">
        <v>60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1799</v>
      </c>
      <c r="B7486" s="12">
        <v>150</v>
      </c>
      <c r="C7486" s="12">
        <v>150</v>
      </c>
      <c r="D7486" s="12" t="s">
        <v>1185</v>
      </c>
      <c r="E7486" s="12">
        <v>250</v>
      </c>
      <c r="F7486" s="78">
        <v>2</v>
      </c>
      <c r="G7486" s="73">
        <v>60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1799</v>
      </c>
      <c r="B7487" s="12">
        <v>150</v>
      </c>
      <c r="C7487" s="12">
        <v>150</v>
      </c>
      <c r="D7487" s="12" t="s">
        <v>1187</v>
      </c>
      <c r="E7487" s="12">
        <v>250</v>
      </c>
      <c r="F7487" s="78">
        <v>60</v>
      </c>
      <c r="G7487" s="73">
        <v>60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1799</v>
      </c>
      <c r="B7488" s="12">
        <v>150</v>
      </c>
      <c r="C7488" s="12">
        <v>150</v>
      </c>
      <c r="D7488" s="12" t="s">
        <v>1188</v>
      </c>
      <c r="E7488" s="12">
        <v>250</v>
      </c>
      <c r="F7488" s="78">
        <v>2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1799</v>
      </c>
      <c r="B7489" s="12">
        <v>150</v>
      </c>
      <c r="C7489" s="12">
        <v>150</v>
      </c>
      <c r="D7489" s="12" t="s">
        <v>1784</v>
      </c>
      <c r="E7489" s="12">
        <v>250</v>
      </c>
      <c r="F7489" s="78">
        <v>60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1799</v>
      </c>
      <c r="B7490" s="12">
        <v>150</v>
      </c>
      <c r="C7490" s="12">
        <v>150</v>
      </c>
      <c r="D7490" s="12" t="s">
        <v>1191</v>
      </c>
      <c r="E7490" s="12">
        <v>250</v>
      </c>
      <c r="F7490" s="78">
        <v>2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1799</v>
      </c>
      <c r="B7491" s="12">
        <v>150</v>
      </c>
      <c r="C7491" s="12">
        <v>150</v>
      </c>
      <c r="D7491" s="12" t="s">
        <v>1186</v>
      </c>
      <c r="E7491" s="12">
        <v>150</v>
      </c>
      <c r="F7491" s="78">
        <v>8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1799</v>
      </c>
      <c r="B7492" s="12">
        <v>150</v>
      </c>
      <c r="C7492" s="12">
        <v>150</v>
      </c>
      <c r="D7492" s="12" t="s">
        <v>1189</v>
      </c>
      <c r="E7492" s="12">
        <v>150</v>
      </c>
      <c r="F7492" s="78">
        <v>8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1799</v>
      </c>
      <c r="B7493" s="12">
        <v>150</v>
      </c>
      <c r="C7493" s="12">
        <v>150</v>
      </c>
      <c r="D7493" s="12" t="s">
        <v>1192</v>
      </c>
      <c r="E7493" s="12">
        <v>150</v>
      </c>
      <c r="F7493" s="78">
        <v>8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5" spans="1:14">
      <c r="A7495" s="11" t="s">
        <v>1798</v>
      </c>
      <c r="B7495" s="12">
        <v>100</v>
      </c>
      <c r="C7495" s="12">
        <v>230</v>
      </c>
      <c r="D7495" s="12" t="s">
        <v>1787</v>
      </c>
      <c r="E7495" s="12">
        <v>40</v>
      </c>
      <c r="F7495" s="78">
        <v>30</v>
      </c>
      <c r="G7495" s="74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1799</v>
      </c>
      <c r="B7496" s="12">
        <v>100</v>
      </c>
      <c r="C7496" s="12">
        <v>230</v>
      </c>
      <c r="D7496" s="12" t="s">
        <v>1187</v>
      </c>
      <c r="E7496" s="12">
        <v>40</v>
      </c>
      <c r="F7496" s="78">
        <v>30</v>
      </c>
      <c r="G7496" s="74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1799</v>
      </c>
      <c r="B7497" s="12">
        <v>100</v>
      </c>
      <c r="C7497" s="12">
        <v>230</v>
      </c>
      <c r="D7497" s="12" t="s">
        <v>1784</v>
      </c>
      <c r="E7497" s="12">
        <v>40</v>
      </c>
      <c r="F7497" s="78">
        <v>30</v>
      </c>
      <c r="G7497" s="74">
        <v>15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1799</v>
      </c>
      <c r="B7498" s="12">
        <v>100</v>
      </c>
      <c r="C7498" s="12">
        <v>230</v>
      </c>
      <c r="D7498" s="12" t="s">
        <v>1186</v>
      </c>
      <c r="E7498" s="12">
        <v>40</v>
      </c>
      <c r="F7498" s="78">
        <v>2</v>
      </c>
      <c r="G7498" s="74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1799</v>
      </c>
      <c r="B7499" s="12">
        <v>100</v>
      </c>
      <c r="C7499" s="12">
        <v>230</v>
      </c>
      <c r="D7499" s="12" t="s">
        <v>1189</v>
      </c>
      <c r="E7499" s="12">
        <v>40</v>
      </c>
      <c r="F7499" s="78">
        <v>2</v>
      </c>
      <c r="G7499" s="74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1799</v>
      </c>
      <c r="B7500" s="12">
        <v>100</v>
      </c>
      <c r="C7500" s="12">
        <v>230</v>
      </c>
      <c r="D7500" s="12" t="s">
        <v>1192</v>
      </c>
      <c r="E7500" s="12">
        <v>40</v>
      </c>
      <c r="F7500" s="78">
        <v>2</v>
      </c>
      <c r="G7500" s="74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1798</v>
      </c>
      <c r="B7501" s="12">
        <v>90</v>
      </c>
      <c r="C7501" s="12">
        <v>170</v>
      </c>
      <c r="D7501" s="12" t="s">
        <v>1787</v>
      </c>
      <c r="E7501" s="12">
        <v>40</v>
      </c>
      <c r="F7501" s="78">
        <v>30</v>
      </c>
      <c r="G7501" s="74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1799</v>
      </c>
      <c r="B7502" s="12">
        <v>90</v>
      </c>
      <c r="C7502" s="12">
        <v>170</v>
      </c>
      <c r="D7502" s="12" t="s">
        <v>1187</v>
      </c>
      <c r="E7502" s="12">
        <v>40</v>
      </c>
      <c r="F7502" s="78">
        <v>30</v>
      </c>
      <c r="G7502" s="74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1799</v>
      </c>
      <c r="B7503" s="12">
        <v>90</v>
      </c>
      <c r="C7503" s="12">
        <v>170</v>
      </c>
      <c r="D7503" s="12" t="s">
        <v>1784</v>
      </c>
      <c r="E7503" s="12">
        <v>40</v>
      </c>
      <c r="F7503" s="78">
        <v>30</v>
      </c>
      <c r="G7503" s="74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1799</v>
      </c>
      <c r="B7504" s="12">
        <v>90</v>
      </c>
      <c r="C7504" s="12">
        <v>170</v>
      </c>
      <c r="D7504" s="12" t="s">
        <v>1186</v>
      </c>
      <c r="E7504" s="12">
        <v>40</v>
      </c>
      <c r="F7504" s="78">
        <v>2</v>
      </c>
      <c r="G7504" s="74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1799</v>
      </c>
      <c r="B7505" s="12">
        <v>90</v>
      </c>
      <c r="C7505" s="12">
        <v>170</v>
      </c>
      <c r="D7505" s="12" t="s">
        <v>1189</v>
      </c>
      <c r="E7505" s="12">
        <v>40</v>
      </c>
      <c r="F7505" s="78">
        <v>2</v>
      </c>
      <c r="G7505" s="74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1799</v>
      </c>
      <c r="B7506" s="12">
        <v>90</v>
      </c>
      <c r="C7506" s="12">
        <v>170</v>
      </c>
      <c r="D7506" s="12" t="s">
        <v>1192</v>
      </c>
      <c r="E7506" s="12">
        <v>40</v>
      </c>
      <c r="F7506" s="78">
        <v>2</v>
      </c>
      <c r="G7506" s="74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1798</v>
      </c>
      <c r="B7507" s="12">
        <v>150</v>
      </c>
      <c r="C7507" s="12">
        <v>90</v>
      </c>
      <c r="D7507" s="12" t="s">
        <v>1787</v>
      </c>
      <c r="E7507" s="12">
        <v>40</v>
      </c>
      <c r="F7507" s="78">
        <v>30</v>
      </c>
      <c r="G7507" s="74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1799</v>
      </c>
      <c r="B7508" s="12">
        <v>150</v>
      </c>
      <c r="C7508" s="12">
        <v>90</v>
      </c>
      <c r="D7508" s="12" t="s">
        <v>1187</v>
      </c>
      <c r="E7508" s="12">
        <v>40</v>
      </c>
      <c r="F7508" s="78">
        <v>30</v>
      </c>
      <c r="G7508" s="74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1799</v>
      </c>
      <c r="B7509" s="12">
        <v>150</v>
      </c>
      <c r="C7509" s="12">
        <v>90</v>
      </c>
      <c r="D7509" s="12" t="s">
        <v>1784</v>
      </c>
      <c r="E7509" s="12">
        <v>40</v>
      </c>
      <c r="F7509" s="78">
        <v>30</v>
      </c>
      <c r="G7509" s="74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1799</v>
      </c>
      <c r="B7510" s="12">
        <v>150</v>
      </c>
      <c r="C7510" s="12">
        <v>90</v>
      </c>
      <c r="D7510" s="12" t="s">
        <v>1186</v>
      </c>
      <c r="E7510" s="12">
        <v>40</v>
      </c>
      <c r="F7510" s="78">
        <v>2</v>
      </c>
      <c r="G7510" s="74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1799</v>
      </c>
      <c r="B7511" s="12">
        <v>150</v>
      </c>
      <c r="C7511" s="12">
        <v>90</v>
      </c>
      <c r="D7511" s="12" t="s">
        <v>1189</v>
      </c>
      <c r="E7511" s="12">
        <v>40</v>
      </c>
      <c r="F7511" s="78">
        <v>2</v>
      </c>
      <c r="G7511" s="74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1799</v>
      </c>
      <c r="B7512" s="12">
        <v>150</v>
      </c>
      <c r="C7512" s="12">
        <v>90</v>
      </c>
      <c r="D7512" s="12" t="s">
        <v>1192</v>
      </c>
      <c r="E7512" s="12">
        <v>40</v>
      </c>
      <c r="F7512" s="78">
        <v>2</v>
      </c>
      <c r="G7512" s="74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1798</v>
      </c>
      <c r="B7513" s="12">
        <v>225</v>
      </c>
      <c r="C7513" s="12">
        <v>100</v>
      </c>
      <c r="D7513" s="12" t="s">
        <v>1787</v>
      </c>
      <c r="E7513" s="12">
        <v>40</v>
      </c>
      <c r="F7513" s="78">
        <v>30</v>
      </c>
      <c r="G7513" s="74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1799</v>
      </c>
      <c r="B7514" s="12">
        <v>225</v>
      </c>
      <c r="C7514" s="12">
        <v>100</v>
      </c>
      <c r="D7514" s="12" t="s">
        <v>1187</v>
      </c>
      <c r="E7514" s="12">
        <v>40</v>
      </c>
      <c r="F7514" s="78">
        <v>30</v>
      </c>
      <c r="G7514" s="74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1799</v>
      </c>
      <c r="B7515" s="12">
        <v>225</v>
      </c>
      <c r="C7515" s="12">
        <v>100</v>
      </c>
      <c r="D7515" s="12" t="s">
        <v>1784</v>
      </c>
      <c r="E7515" s="12">
        <v>40</v>
      </c>
      <c r="F7515" s="78">
        <v>30</v>
      </c>
      <c r="G7515" s="74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1799</v>
      </c>
      <c r="B7516" s="12">
        <v>225</v>
      </c>
      <c r="C7516" s="12">
        <v>100</v>
      </c>
      <c r="D7516" s="12" t="s">
        <v>1186</v>
      </c>
      <c r="E7516" s="12">
        <v>40</v>
      </c>
      <c r="F7516" s="78">
        <v>2</v>
      </c>
      <c r="G7516" s="74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1799</v>
      </c>
      <c r="B7517" s="12">
        <v>225</v>
      </c>
      <c r="C7517" s="12">
        <v>100</v>
      </c>
      <c r="D7517" s="12" t="s">
        <v>1189</v>
      </c>
      <c r="E7517" s="12">
        <v>40</v>
      </c>
      <c r="F7517" s="78">
        <v>2</v>
      </c>
      <c r="G7517" s="74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1799</v>
      </c>
      <c r="B7518" s="12">
        <v>225</v>
      </c>
      <c r="C7518" s="12">
        <v>100</v>
      </c>
      <c r="D7518" s="12" t="s">
        <v>1192</v>
      </c>
      <c r="E7518" s="12">
        <v>40</v>
      </c>
      <c r="F7518" s="78">
        <v>2</v>
      </c>
      <c r="G7518" s="74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1798</v>
      </c>
      <c r="B7519" s="12">
        <v>230</v>
      </c>
      <c r="C7519" s="12">
        <v>210</v>
      </c>
      <c r="D7519" s="12" t="s">
        <v>1787</v>
      </c>
      <c r="E7519" s="12">
        <v>40</v>
      </c>
      <c r="F7519" s="78">
        <v>30</v>
      </c>
      <c r="G7519" s="74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1799</v>
      </c>
      <c r="B7520" s="12">
        <v>230</v>
      </c>
      <c r="C7520" s="12">
        <v>210</v>
      </c>
      <c r="D7520" s="12" t="s">
        <v>1187</v>
      </c>
      <c r="E7520" s="12">
        <v>40</v>
      </c>
      <c r="F7520" s="78">
        <v>30</v>
      </c>
      <c r="G7520" s="74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1799</v>
      </c>
      <c r="B7521" s="12">
        <v>230</v>
      </c>
      <c r="C7521" s="12">
        <v>210</v>
      </c>
      <c r="D7521" s="12" t="s">
        <v>1784</v>
      </c>
      <c r="E7521" s="12">
        <v>40</v>
      </c>
      <c r="F7521" s="78">
        <v>30</v>
      </c>
      <c r="G7521" s="74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1799</v>
      </c>
      <c r="B7522" s="12">
        <v>230</v>
      </c>
      <c r="C7522" s="12">
        <v>210</v>
      </c>
      <c r="D7522" s="12" t="s">
        <v>1186</v>
      </c>
      <c r="E7522" s="12">
        <v>40</v>
      </c>
      <c r="F7522" s="78">
        <v>2</v>
      </c>
      <c r="G7522" s="74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1799</v>
      </c>
      <c r="B7523" s="12">
        <v>230</v>
      </c>
      <c r="C7523" s="12">
        <v>210</v>
      </c>
      <c r="D7523" s="12" t="s">
        <v>1189</v>
      </c>
      <c r="E7523" s="12">
        <v>40</v>
      </c>
      <c r="F7523" s="78">
        <v>2</v>
      </c>
      <c r="G7523" s="74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1799</v>
      </c>
      <c r="B7524" s="12">
        <v>230</v>
      </c>
      <c r="C7524" s="12">
        <v>210</v>
      </c>
      <c r="D7524" s="12" t="s">
        <v>1192</v>
      </c>
      <c r="E7524" s="12">
        <v>40</v>
      </c>
      <c r="F7524" s="78">
        <v>2</v>
      </c>
      <c r="G7524" s="74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1800</v>
      </c>
    </row>
    <row r="7526" spans="1:14">
      <c r="A7526" s="11" t="s">
        <v>1798</v>
      </c>
      <c r="B7526" s="12">
        <v>255</v>
      </c>
      <c r="C7526" s="12">
        <v>92</v>
      </c>
      <c r="D7526" s="12" t="s">
        <v>1180</v>
      </c>
      <c r="E7526" s="12">
        <v>0</v>
      </c>
      <c r="F7526" s="78">
        <v>1</v>
      </c>
      <c r="G7526" s="74">
        <v>30</v>
      </c>
      <c r="H7526" s="12">
        <v>0</v>
      </c>
      <c r="I7526" s="12">
        <v>246</v>
      </c>
      <c r="J7526" s="12">
        <v>0</v>
      </c>
      <c r="K7526" s="18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1798</v>
      </c>
      <c r="B7527" s="12">
        <v>255</v>
      </c>
      <c r="C7527" s="12">
        <v>93</v>
      </c>
      <c r="D7527" s="12" t="s">
        <v>1180</v>
      </c>
      <c r="E7527" s="12">
        <v>0</v>
      </c>
      <c r="F7527" s="78">
        <v>1</v>
      </c>
      <c r="G7527" s="74">
        <v>30</v>
      </c>
      <c r="H7527" s="12">
        <v>0</v>
      </c>
      <c r="I7527" s="12">
        <v>246</v>
      </c>
      <c r="J7527" s="12">
        <v>0</v>
      </c>
      <c r="K7527" s="18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1798</v>
      </c>
      <c r="B7528" s="12">
        <v>255</v>
      </c>
      <c r="C7528" s="12">
        <v>94</v>
      </c>
      <c r="D7528" s="12" t="s">
        <v>1180</v>
      </c>
      <c r="E7528" s="12">
        <v>0</v>
      </c>
      <c r="F7528" s="78">
        <v>1</v>
      </c>
      <c r="G7528" s="74">
        <v>30</v>
      </c>
      <c r="H7528" s="12">
        <v>0</v>
      </c>
      <c r="I7528" s="12">
        <v>246</v>
      </c>
      <c r="J7528" s="12">
        <v>0</v>
      </c>
      <c r="K7528" s="18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1798</v>
      </c>
      <c r="B7529" s="12">
        <v>256</v>
      </c>
      <c r="C7529" s="12">
        <v>92</v>
      </c>
      <c r="D7529" s="12" t="s">
        <v>1180</v>
      </c>
      <c r="E7529" s="12">
        <v>0</v>
      </c>
      <c r="F7529" s="78">
        <v>1</v>
      </c>
      <c r="G7529" s="7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1798</v>
      </c>
      <c r="B7530" s="12">
        <v>256</v>
      </c>
      <c r="C7530" s="12">
        <v>93</v>
      </c>
      <c r="D7530" s="12" t="s">
        <v>1180</v>
      </c>
      <c r="E7530" s="12">
        <v>0</v>
      </c>
      <c r="F7530" s="78">
        <v>1</v>
      </c>
      <c r="G7530" s="7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1798</v>
      </c>
      <c r="B7531" s="12">
        <v>256</v>
      </c>
      <c r="C7531" s="12">
        <v>94</v>
      </c>
      <c r="D7531" s="12" t="s">
        <v>1180</v>
      </c>
      <c r="E7531" s="12">
        <v>0</v>
      </c>
      <c r="F7531" s="78">
        <v>1</v>
      </c>
      <c r="G7531" s="7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1798</v>
      </c>
      <c r="B7532" s="12">
        <v>257</v>
      </c>
      <c r="C7532" s="12">
        <v>92</v>
      </c>
      <c r="D7532" s="12" t="s">
        <v>1180</v>
      </c>
      <c r="E7532" s="12">
        <v>0</v>
      </c>
      <c r="F7532" s="78">
        <v>1</v>
      </c>
      <c r="G7532" s="7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1798</v>
      </c>
      <c r="B7533" s="12">
        <v>257</v>
      </c>
      <c r="C7533" s="12">
        <v>93</v>
      </c>
      <c r="D7533" s="12" t="s">
        <v>1180</v>
      </c>
      <c r="E7533" s="12">
        <v>0</v>
      </c>
      <c r="F7533" s="78">
        <v>1</v>
      </c>
      <c r="G7533" s="7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1798</v>
      </c>
      <c r="B7534" s="12">
        <v>257</v>
      </c>
      <c r="C7534" s="12">
        <v>94</v>
      </c>
      <c r="D7534" s="12" t="s">
        <v>1180</v>
      </c>
      <c r="E7534" s="12">
        <v>0</v>
      </c>
      <c r="F7534" s="78">
        <v>1</v>
      </c>
      <c r="G7534" s="7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6" spans="1:14">
      <c r="A7536" s="11" t="s">
        <v>1801</v>
      </c>
    </row>
    <row r="7537" spans="1:14">
      <c r="A7537" s="11" t="s">
        <v>1802</v>
      </c>
      <c r="B7537" s="12">
        <v>14</v>
      </c>
      <c r="C7537" s="12">
        <v>16</v>
      </c>
      <c r="D7537" s="12" t="s">
        <v>1803</v>
      </c>
      <c r="E7537" s="12">
        <v>10</v>
      </c>
      <c r="F7537" s="78">
        <v>25</v>
      </c>
      <c r="G7537" s="73">
        <v>60</v>
      </c>
      <c r="H7537" s="12">
        <v>0</v>
      </c>
      <c r="I7537" s="12">
        <v>249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1804</v>
      </c>
    </row>
    <row r="7540" spans="1:14">
      <c r="A7540" s="11" t="s">
        <v>1805</v>
      </c>
      <c r="B7540" s="12">
        <v>100</v>
      </c>
      <c r="C7540" s="12">
        <v>100</v>
      </c>
      <c r="D7540" s="12" t="s">
        <v>1782</v>
      </c>
      <c r="E7540" s="12">
        <v>250</v>
      </c>
      <c r="F7540" s="78">
        <v>10</v>
      </c>
      <c r="G7540" s="73">
        <v>60</v>
      </c>
      <c r="H7540" s="12">
        <v>0</v>
      </c>
      <c r="I7540" s="12">
        <v>246</v>
      </c>
      <c r="J7540" s="12">
        <v>0</v>
      </c>
      <c r="K7540" s="12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1805</v>
      </c>
      <c r="B7541" s="12">
        <v>100</v>
      </c>
      <c r="C7541" s="12">
        <v>100</v>
      </c>
      <c r="D7541" s="12" t="s">
        <v>1181</v>
      </c>
      <c r="E7541" s="12">
        <v>250</v>
      </c>
      <c r="F7541" s="78">
        <v>2</v>
      </c>
      <c r="G7541" s="73">
        <v>60</v>
      </c>
      <c r="H7541" s="12">
        <v>0</v>
      </c>
      <c r="I7541" s="12">
        <v>246</v>
      </c>
      <c r="J7541" s="12">
        <v>0</v>
      </c>
      <c r="K7541" s="12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1805</v>
      </c>
      <c r="B7542" s="12">
        <v>100</v>
      </c>
      <c r="C7542" s="12">
        <v>100</v>
      </c>
      <c r="D7542" s="12" t="s">
        <v>1783</v>
      </c>
      <c r="E7542" s="12">
        <v>250</v>
      </c>
      <c r="F7542" s="78">
        <v>10</v>
      </c>
      <c r="G7542" s="73">
        <v>60</v>
      </c>
      <c r="H7542" s="12">
        <v>0</v>
      </c>
      <c r="I7542" s="12">
        <v>246</v>
      </c>
      <c r="J7542" s="12">
        <v>0</v>
      </c>
      <c r="K7542" s="12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1805</v>
      </c>
      <c r="B7543" s="12">
        <v>100</v>
      </c>
      <c r="C7543" s="12">
        <v>100</v>
      </c>
      <c r="D7543" s="12" t="s">
        <v>1183</v>
      </c>
      <c r="E7543" s="12">
        <v>250</v>
      </c>
      <c r="F7543" s="78">
        <v>2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1805</v>
      </c>
      <c r="B7544" s="12">
        <v>100</v>
      </c>
      <c r="C7544" s="12">
        <v>100</v>
      </c>
      <c r="D7544" s="12" t="s">
        <v>1781</v>
      </c>
      <c r="E7544" s="12">
        <v>250</v>
      </c>
      <c r="F7544" s="78">
        <v>10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1805</v>
      </c>
      <c r="B7545" s="12">
        <v>100</v>
      </c>
      <c r="C7545" s="12">
        <v>100</v>
      </c>
      <c r="D7545" s="12" t="s">
        <v>1179</v>
      </c>
      <c r="E7545" s="12">
        <v>250</v>
      </c>
      <c r="F7545" s="78">
        <v>2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1805</v>
      </c>
      <c r="B7546" s="12">
        <v>100</v>
      </c>
      <c r="C7546" s="12">
        <v>100</v>
      </c>
      <c r="D7546" s="12" t="s">
        <v>1787</v>
      </c>
      <c r="E7546" s="12">
        <v>250</v>
      </c>
      <c r="F7546" s="78">
        <v>40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1805</v>
      </c>
      <c r="B7547" s="12">
        <v>100</v>
      </c>
      <c r="C7547" s="12">
        <v>100</v>
      </c>
      <c r="D7547" s="12" t="s">
        <v>1185</v>
      </c>
      <c r="E7547" s="12">
        <v>250</v>
      </c>
      <c r="F7547" s="78">
        <v>2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1805</v>
      </c>
      <c r="B7548" s="12">
        <v>100</v>
      </c>
      <c r="C7548" s="12">
        <v>100</v>
      </c>
      <c r="D7548" s="12" t="s">
        <v>1187</v>
      </c>
      <c r="E7548" s="12">
        <v>250</v>
      </c>
      <c r="F7548" s="78">
        <v>40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1805</v>
      </c>
      <c r="B7549" s="12">
        <v>100</v>
      </c>
      <c r="C7549" s="12">
        <v>100</v>
      </c>
      <c r="D7549" s="12" t="s">
        <v>1188</v>
      </c>
      <c r="E7549" s="12">
        <v>250</v>
      </c>
      <c r="F7549" s="78">
        <v>2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1805</v>
      </c>
      <c r="B7550" s="12">
        <v>100</v>
      </c>
      <c r="C7550" s="12">
        <v>100</v>
      </c>
      <c r="D7550" s="12" t="s">
        <v>1784</v>
      </c>
      <c r="E7550" s="12">
        <v>250</v>
      </c>
      <c r="F7550" s="78">
        <v>40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1805</v>
      </c>
      <c r="B7551" s="12">
        <v>100</v>
      </c>
      <c r="C7551" s="12">
        <v>100</v>
      </c>
      <c r="D7551" s="12" t="s">
        <v>1191</v>
      </c>
      <c r="E7551" s="12">
        <v>250</v>
      </c>
      <c r="F7551" s="78">
        <v>2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1805</v>
      </c>
      <c r="B7552" s="12">
        <v>100</v>
      </c>
      <c r="C7552" s="12">
        <v>100</v>
      </c>
      <c r="D7552" s="12" t="s">
        <v>1186</v>
      </c>
      <c r="E7552" s="12">
        <v>250</v>
      </c>
      <c r="F7552" s="78">
        <v>20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1805</v>
      </c>
      <c r="B7553" s="12">
        <v>100</v>
      </c>
      <c r="C7553" s="12">
        <v>100</v>
      </c>
      <c r="D7553" s="12" t="s">
        <v>1189</v>
      </c>
      <c r="E7553" s="12">
        <v>250</v>
      </c>
      <c r="F7553" s="78">
        <v>20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1805</v>
      </c>
      <c r="B7554" s="12">
        <v>100</v>
      </c>
      <c r="C7554" s="12">
        <v>100</v>
      </c>
      <c r="D7554" s="12" t="s">
        <v>1192</v>
      </c>
      <c r="E7554" s="12">
        <v>250</v>
      </c>
      <c r="F7554" s="78">
        <v>20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6" spans="1:14">
      <c r="A7556" s="11" t="s">
        <v>1805</v>
      </c>
      <c r="B7556" s="12">
        <v>130</v>
      </c>
      <c r="C7556" s="12">
        <v>165</v>
      </c>
      <c r="D7556" s="12" t="s">
        <v>1782</v>
      </c>
      <c r="E7556" s="12">
        <v>20</v>
      </c>
      <c r="F7556" s="78">
        <v>5</v>
      </c>
      <c r="G7556" s="74">
        <v>15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1805</v>
      </c>
      <c r="B7557" s="12">
        <v>130</v>
      </c>
      <c r="C7557" s="12">
        <v>165</v>
      </c>
      <c r="D7557" s="12" t="s">
        <v>1783</v>
      </c>
      <c r="E7557" s="12">
        <v>20</v>
      </c>
      <c r="F7557" s="78">
        <v>5</v>
      </c>
      <c r="G7557" s="74">
        <v>15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1805</v>
      </c>
      <c r="B7558" s="12">
        <v>130</v>
      </c>
      <c r="C7558" s="12">
        <v>165</v>
      </c>
      <c r="D7558" s="12" t="s">
        <v>1781</v>
      </c>
      <c r="E7558" s="12">
        <v>20</v>
      </c>
      <c r="F7558" s="78">
        <v>5</v>
      </c>
      <c r="G7558" s="74">
        <v>15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1805</v>
      </c>
      <c r="B7559" s="12">
        <v>130</v>
      </c>
      <c r="C7559" s="12">
        <v>165</v>
      </c>
      <c r="D7559" s="12" t="s">
        <v>1787</v>
      </c>
      <c r="E7559" s="12">
        <v>20</v>
      </c>
      <c r="F7559" s="78">
        <v>5</v>
      </c>
      <c r="G7559" s="74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1805</v>
      </c>
      <c r="B7560" s="12">
        <v>130</v>
      </c>
      <c r="C7560" s="12">
        <v>165</v>
      </c>
      <c r="D7560" s="12" t="s">
        <v>1187</v>
      </c>
      <c r="E7560" s="12">
        <v>20</v>
      </c>
      <c r="F7560" s="78">
        <v>5</v>
      </c>
      <c r="G7560" s="74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1805</v>
      </c>
      <c r="B7561" s="12">
        <v>130</v>
      </c>
      <c r="C7561" s="12">
        <v>165</v>
      </c>
      <c r="D7561" s="12" t="s">
        <v>1784</v>
      </c>
      <c r="E7561" s="12">
        <v>20</v>
      </c>
      <c r="F7561" s="78">
        <v>5</v>
      </c>
      <c r="G7561" s="74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1805</v>
      </c>
      <c r="B7562" s="12">
        <v>60</v>
      </c>
      <c r="C7562" s="12">
        <v>160</v>
      </c>
      <c r="D7562" s="12" t="s">
        <v>1782</v>
      </c>
      <c r="E7562" s="12">
        <v>20</v>
      </c>
      <c r="F7562" s="78">
        <v>5</v>
      </c>
      <c r="G7562" s="74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1805</v>
      </c>
      <c r="B7563" s="12">
        <v>60</v>
      </c>
      <c r="C7563" s="12">
        <v>160</v>
      </c>
      <c r="D7563" s="12" t="s">
        <v>1783</v>
      </c>
      <c r="E7563" s="12">
        <v>20</v>
      </c>
      <c r="F7563" s="78">
        <v>5</v>
      </c>
      <c r="G7563" s="74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1805</v>
      </c>
      <c r="B7564" s="12">
        <v>60</v>
      </c>
      <c r="C7564" s="12">
        <v>160</v>
      </c>
      <c r="D7564" s="12" t="s">
        <v>1781</v>
      </c>
      <c r="E7564" s="12">
        <v>20</v>
      </c>
      <c r="F7564" s="78">
        <v>5</v>
      </c>
      <c r="G7564" s="74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1805</v>
      </c>
      <c r="B7565" s="12">
        <v>60</v>
      </c>
      <c r="C7565" s="12">
        <v>160</v>
      </c>
      <c r="D7565" s="12" t="s">
        <v>1787</v>
      </c>
      <c r="E7565" s="12">
        <v>20</v>
      </c>
      <c r="F7565" s="78">
        <v>5</v>
      </c>
      <c r="G7565" s="74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1805</v>
      </c>
      <c r="B7566" s="12">
        <v>60</v>
      </c>
      <c r="C7566" s="12">
        <v>160</v>
      </c>
      <c r="D7566" s="12" t="s">
        <v>1187</v>
      </c>
      <c r="E7566" s="12">
        <v>20</v>
      </c>
      <c r="F7566" s="78">
        <v>5</v>
      </c>
      <c r="G7566" s="74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1805</v>
      </c>
      <c r="B7567" s="12">
        <v>60</v>
      </c>
      <c r="C7567" s="12">
        <v>160</v>
      </c>
      <c r="D7567" s="12" t="s">
        <v>1784</v>
      </c>
      <c r="E7567" s="12">
        <v>20</v>
      </c>
      <c r="F7567" s="78">
        <v>5</v>
      </c>
      <c r="G7567" s="74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1805</v>
      </c>
      <c r="B7568" s="12">
        <v>145</v>
      </c>
      <c r="C7568" s="12">
        <v>90</v>
      </c>
      <c r="D7568" s="12" t="s">
        <v>1782</v>
      </c>
      <c r="E7568" s="12">
        <v>20</v>
      </c>
      <c r="F7568" s="78">
        <v>5</v>
      </c>
      <c r="G7568" s="74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1805</v>
      </c>
      <c r="B7569" s="12">
        <v>145</v>
      </c>
      <c r="C7569" s="12">
        <v>90</v>
      </c>
      <c r="D7569" s="12" t="s">
        <v>1783</v>
      </c>
      <c r="E7569" s="12">
        <v>20</v>
      </c>
      <c r="F7569" s="78">
        <v>5</v>
      </c>
      <c r="G7569" s="74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1805</v>
      </c>
      <c r="B7570" s="12">
        <v>145</v>
      </c>
      <c r="C7570" s="12">
        <v>90</v>
      </c>
      <c r="D7570" s="12" t="s">
        <v>1781</v>
      </c>
      <c r="E7570" s="12">
        <v>20</v>
      </c>
      <c r="F7570" s="78">
        <v>5</v>
      </c>
      <c r="G7570" s="74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1805</v>
      </c>
      <c r="B7571" s="12">
        <v>145</v>
      </c>
      <c r="C7571" s="12">
        <v>90</v>
      </c>
      <c r="D7571" s="12" t="s">
        <v>1787</v>
      </c>
      <c r="E7571" s="12">
        <v>20</v>
      </c>
      <c r="F7571" s="78">
        <v>5</v>
      </c>
      <c r="G7571" s="74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1805</v>
      </c>
      <c r="B7572" s="12">
        <v>145</v>
      </c>
      <c r="C7572" s="12">
        <v>90</v>
      </c>
      <c r="D7572" s="12" t="s">
        <v>1187</v>
      </c>
      <c r="E7572" s="12">
        <v>20</v>
      </c>
      <c r="F7572" s="78">
        <v>5</v>
      </c>
      <c r="G7572" s="74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1805</v>
      </c>
      <c r="B7573" s="12">
        <v>145</v>
      </c>
      <c r="C7573" s="12">
        <v>90</v>
      </c>
      <c r="D7573" s="12" t="s">
        <v>1784</v>
      </c>
      <c r="E7573" s="12">
        <v>20</v>
      </c>
      <c r="F7573" s="78">
        <v>5</v>
      </c>
      <c r="G7573" s="74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1805</v>
      </c>
      <c r="B7574" s="12">
        <v>146</v>
      </c>
      <c r="C7574" s="12">
        <v>50</v>
      </c>
      <c r="D7574" s="12" t="s">
        <v>1782</v>
      </c>
      <c r="E7574" s="12">
        <v>20</v>
      </c>
      <c r="F7574" s="78">
        <v>5</v>
      </c>
      <c r="G7574" s="74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1805</v>
      </c>
      <c r="B7575" s="12">
        <v>146</v>
      </c>
      <c r="C7575" s="12">
        <v>50</v>
      </c>
      <c r="D7575" s="12" t="s">
        <v>1783</v>
      </c>
      <c r="E7575" s="12">
        <v>20</v>
      </c>
      <c r="F7575" s="78">
        <v>5</v>
      </c>
      <c r="G7575" s="74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1805</v>
      </c>
      <c r="B7576" s="12">
        <v>146</v>
      </c>
      <c r="C7576" s="12">
        <v>50</v>
      </c>
      <c r="D7576" s="12" t="s">
        <v>1781</v>
      </c>
      <c r="E7576" s="12">
        <v>20</v>
      </c>
      <c r="F7576" s="78">
        <v>5</v>
      </c>
      <c r="G7576" s="74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1805</v>
      </c>
      <c r="B7577" s="12">
        <v>146</v>
      </c>
      <c r="C7577" s="12">
        <v>50</v>
      </c>
      <c r="D7577" s="12" t="s">
        <v>1787</v>
      </c>
      <c r="E7577" s="12">
        <v>20</v>
      </c>
      <c r="F7577" s="78">
        <v>5</v>
      </c>
      <c r="G7577" s="74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1805</v>
      </c>
      <c r="B7578" s="12">
        <v>146</v>
      </c>
      <c r="C7578" s="12">
        <v>50</v>
      </c>
      <c r="D7578" s="12" t="s">
        <v>1187</v>
      </c>
      <c r="E7578" s="12">
        <v>20</v>
      </c>
      <c r="F7578" s="78">
        <v>5</v>
      </c>
      <c r="G7578" s="74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1805</v>
      </c>
      <c r="B7579" s="12">
        <v>146</v>
      </c>
      <c r="C7579" s="12">
        <v>50</v>
      </c>
      <c r="D7579" s="12" t="s">
        <v>1784</v>
      </c>
      <c r="E7579" s="12">
        <v>20</v>
      </c>
      <c r="F7579" s="78">
        <v>5</v>
      </c>
      <c r="G7579" s="74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1805</v>
      </c>
      <c r="B7580" s="12">
        <v>66</v>
      </c>
      <c r="C7580" s="12">
        <v>77</v>
      </c>
      <c r="D7580" s="12" t="s">
        <v>1782</v>
      </c>
      <c r="E7580" s="12">
        <v>20</v>
      </c>
      <c r="F7580" s="78">
        <v>5</v>
      </c>
      <c r="G7580" s="74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1805</v>
      </c>
      <c r="B7581" s="12">
        <v>66</v>
      </c>
      <c r="C7581" s="12">
        <v>77</v>
      </c>
      <c r="D7581" s="12" t="s">
        <v>1783</v>
      </c>
      <c r="E7581" s="12">
        <v>20</v>
      </c>
      <c r="F7581" s="78">
        <v>5</v>
      </c>
      <c r="G7581" s="74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1805</v>
      </c>
      <c r="B7582" s="12">
        <v>66</v>
      </c>
      <c r="C7582" s="12">
        <v>77</v>
      </c>
      <c r="D7582" s="12" t="s">
        <v>1781</v>
      </c>
      <c r="E7582" s="12">
        <v>20</v>
      </c>
      <c r="F7582" s="78">
        <v>5</v>
      </c>
      <c r="G7582" s="74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1805</v>
      </c>
      <c r="B7583" s="12">
        <v>66</v>
      </c>
      <c r="C7583" s="12">
        <v>77</v>
      </c>
      <c r="D7583" s="12" t="s">
        <v>1787</v>
      </c>
      <c r="E7583" s="12">
        <v>20</v>
      </c>
      <c r="F7583" s="78">
        <v>5</v>
      </c>
      <c r="G7583" s="74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1805</v>
      </c>
      <c r="B7584" s="12">
        <v>66</v>
      </c>
      <c r="C7584" s="12">
        <v>77</v>
      </c>
      <c r="D7584" s="12" t="s">
        <v>1187</v>
      </c>
      <c r="E7584" s="12">
        <v>20</v>
      </c>
      <c r="F7584" s="78">
        <v>5</v>
      </c>
      <c r="G7584" s="74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1805</v>
      </c>
      <c r="B7585" s="12">
        <v>66</v>
      </c>
      <c r="C7585" s="12">
        <v>77</v>
      </c>
      <c r="D7585" s="12" t="s">
        <v>1784</v>
      </c>
      <c r="E7585" s="12">
        <v>20</v>
      </c>
      <c r="F7585" s="78">
        <v>5</v>
      </c>
      <c r="G7585" s="74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7" spans="1:14">
      <c r="A7587" s="11" t="s">
        <v>1806</v>
      </c>
    </row>
    <row r="7588" spans="1:14">
      <c r="A7588" s="11" t="s">
        <v>1807</v>
      </c>
      <c r="B7588" s="12">
        <v>150</v>
      </c>
      <c r="C7588" s="12">
        <v>200</v>
      </c>
      <c r="D7588" s="12" t="s">
        <v>1787</v>
      </c>
      <c r="E7588" s="12">
        <v>250</v>
      </c>
      <c r="F7588" s="78">
        <v>65</v>
      </c>
      <c r="G7588" s="73">
        <v>60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1807</v>
      </c>
      <c r="B7589" s="12">
        <v>150</v>
      </c>
      <c r="C7589" s="12">
        <v>200</v>
      </c>
      <c r="D7589" s="12" t="s">
        <v>1185</v>
      </c>
      <c r="E7589" s="12">
        <v>250</v>
      </c>
      <c r="F7589" s="78">
        <v>2</v>
      </c>
      <c r="G7589" s="73">
        <v>60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1807</v>
      </c>
      <c r="B7590" s="12">
        <v>150</v>
      </c>
      <c r="C7590" s="12">
        <v>200</v>
      </c>
      <c r="D7590" s="12" t="s">
        <v>1187</v>
      </c>
      <c r="E7590" s="12">
        <v>250</v>
      </c>
      <c r="F7590" s="78">
        <v>65</v>
      </c>
      <c r="G7590" s="73">
        <v>60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1807</v>
      </c>
      <c r="B7591" s="12">
        <v>150</v>
      </c>
      <c r="C7591" s="12">
        <v>200</v>
      </c>
      <c r="D7591" s="12" t="s">
        <v>1188</v>
      </c>
      <c r="E7591" s="12">
        <v>250</v>
      </c>
      <c r="F7591" s="78">
        <v>2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1807</v>
      </c>
      <c r="B7592" s="12">
        <v>150</v>
      </c>
      <c r="C7592" s="12">
        <v>200</v>
      </c>
      <c r="D7592" s="12" t="s">
        <v>1784</v>
      </c>
      <c r="E7592" s="12">
        <v>250</v>
      </c>
      <c r="F7592" s="78">
        <v>65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1807</v>
      </c>
      <c r="B7593" s="12">
        <v>150</v>
      </c>
      <c r="C7593" s="12">
        <v>200</v>
      </c>
      <c r="D7593" s="12" t="s">
        <v>1191</v>
      </c>
      <c r="E7593" s="12">
        <v>250</v>
      </c>
      <c r="F7593" s="78">
        <v>2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1807</v>
      </c>
      <c r="B7594" s="12">
        <v>150</v>
      </c>
      <c r="C7594" s="12">
        <v>200</v>
      </c>
      <c r="D7594" s="12" t="s">
        <v>1186</v>
      </c>
      <c r="E7594" s="12">
        <v>250</v>
      </c>
      <c r="F7594" s="78">
        <v>10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1807</v>
      </c>
      <c r="B7595" s="12">
        <v>150</v>
      </c>
      <c r="C7595" s="12">
        <v>200</v>
      </c>
      <c r="D7595" s="12" t="s">
        <v>1189</v>
      </c>
      <c r="E7595" s="12">
        <v>250</v>
      </c>
      <c r="F7595" s="78">
        <v>10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1807</v>
      </c>
      <c r="B7596" s="12">
        <v>150</v>
      </c>
      <c r="C7596" s="12">
        <v>200</v>
      </c>
      <c r="D7596" s="12" t="s">
        <v>1192</v>
      </c>
      <c r="E7596" s="12">
        <v>250</v>
      </c>
      <c r="F7596" s="78">
        <v>10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8" spans="1:14">
      <c r="A7598" s="11" t="s">
        <v>1807</v>
      </c>
      <c r="B7598" s="12">
        <v>90</v>
      </c>
      <c r="C7598" s="12">
        <v>300</v>
      </c>
      <c r="D7598" s="12" t="s">
        <v>1787</v>
      </c>
      <c r="E7598" s="12">
        <v>40</v>
      </c>
      <c r="F7598" s="78">
        <v>20</v>
      </c>
      <c r="G7598" s="74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1807</v>
      </c>
      <c r="B7599" s="12">
        <v>90</v>
      </c>
      <c r="C7599" s="12">
        <v>300</v>
      </c>
      <c r="D7599" s="12" t="s">
        <v>1187</v>
      </c>
      <c r="E7599" s="12">
        <v>40</v>
      </c>
      <c r="F7599" s="78">
        <v>20</v>
      </c>
      <c r="G7599" s="74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1807</v>
      </c>
      <c r="B7600" s="12">
        <v>90</v>
      </c>
      <c r="C7600" s="12">
        <v>300</v>
      </c>
      <c r="D7600" s="12" t="s">
        <v>1784</v>
      </c>
      <c r="E7600" s="12">
        <v>40</v>
      </c>
      <c r="F7600" s="78">
        <v>20</v>
      </c>
      <c r="G7600" s="74">
        <v>15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1807</v>
      </c>
      <c r="B7601" s="12">
        <v>90</v>
      </c>
      <c r="C7601" s="12">
        <v>300</v>
      </c>
      <c r="D7601" s="12" t="s">
        <v>1186</v>
      </c>
      <c r="E7601" s="12">
        <v>40</v>
      </c>
      <c r="F7601" s="78">
        <v>2</v>
      </c>
      <c r="G7601" s="74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1807</v>
      </c>
      <c r="B7602" s="12">
        <v>90</v>
      </c>
      <c r="C7602" s="12">
        <v>300</v>
      </c>
      <c r="D7602" s="12" t="s">
        <v>1189</v>
      </c>
      <c r="E7602" s="12">
        <v>40</v>
      </c>
      <c r="F7602" s="78">
        <v>2</v>
      </c>
      <c r="G7602" s="74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1807</v>
      </c>
      <c r="B7603" s="12">
        <v>90</v>
      </c>
      <c r="C7603" s="12">
        <v>300</v>
      </c>
      <c r="D7603" s="12" t="s">
        <v>1192</v>
      </c>
      <c r="E7603" s="12">
        <v>40</v>
      </c>
      <c r="F7603" s="78">
        <v>2</v>
      </c>
      <c r="G7603" s="74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1807</v>
      </c>
      <c r="B7604" s="12">
        <v>90</v>
      </c>
      <c r="C7604" s="12">
        <v>210</v>
      </c>
      <c r="D7604" s="12" t="s">
        <v>1787</v>
      </c>
      <c r="E7604" s="12">
        <v>40</v>
      </c>
      <c r="F7604" s="78">
        <v>20</v>
      </c>
      <c r="G7604" s="74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1807</v>
      </c>
      <c r="B7605" s="12">
        <v>90</v>
      </c>
      <c r="C7605" s="12">
        <v>210</v>
      </c>
      <c r="D7605" s="12" t="s">
        <v>1187</v>
      </c>
      <c r="E7605" s="12">
        <v>40</v>
      </c>
      <c r="F7605" s="78">
        <v>20</v>
      </c>
      <c r="G7605" s="74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1807</v>
      </c>
      <c r="B7606" s="12">
        <v>90</v>
      </c>
      <c r="C7606" s="12">
        <v>210</v>
      </c>
      <c r="D7606" s="12" t="s">
        <v>1784</v>
      </c>
      <c r="E7606" s="12">
        <v>40</v>
      </c>
      <c r="F7606" s="78">
        <v>20</v>
      </c>
      <c r="G7606" s="74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1807</v>
      </c>
      <c r="B7607" s="12">
        <v>90</v>
      </c>
      <c r="C7607" s="12">
        <v>210</v>
      </c>
      <c r="D7607" s="12" t="s">
        <v>1186</v>
      </c>
      <c r="E7607" s="12">
        <v>40</v>
      </c>
      <c r="F7607" s="78">
        <v>2</v>
      </c>
      <c r="G7607" s="74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1807</v>
      </c>
      <c r="B7608" s="12">
        <v>90</v>
      </c>
      <c r="C7608" s="12">
        <v>210</v>
      </c>
      <c r="D7608" s="12" t="s">
        <v>1189</v>
      </c>
      <c r="E7608" s="12">
        <v>40</v>
      </c>
      <c r="F7608" s="78">
        <v>2</v>
      </c>
      <c r="G7608" s="74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1807</v>
      </c>
      <c r="B7609" s="12">
        <v>90</v>
      </c>
      <c r="C7609" s="12">
        <v>210</v>
      </c>
      <c r="D7609" s="12" t="s">
        <v>1192</v>
      </c>
      <c r="E7609" s="12">
        <v>40</v>
      </c>
      <c r="F7609" s="78">
        <v>2</v>
      </c>
      <c r="G7609" s="74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1807</v>
      </c>
      <c r="B7610" s="12">
        <v>90</v>
      </c>
      <c r="C7610" s="12">
        <v>120</v>
      </c>
      <c r="D7610" s="12" t="s">
        <v>1787</v>
      </c>
      <c r="E7610" s="12">
        <v>40</v>
      </c>
      <c r="F7610" s="78">
        <v>20</v>
      </c>
      <c r="G7610" s="74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1807</v>
      </c>
      <c r="B7611" s="12">
        <v>90</v>
      </c>
      <c r="C7611" s="12">
        <v>120</v>
      </c>
      <c r="D7611" s="12" t="s">
        <v>1187</v>
      </c>
      <c r="E7611" s="12">
        <v>40</v>
      </c>
      <c r="F7611" s="78">
        <v>20</v>
      </c>
      <c r="G7611" s="74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1807</v>
      </c>
      <c r="B7612" s="12">
        <v>90</v>
      </c>
      <c r="C7612" s="12">
        <v>120</v>
      </c>
      <c r="D7612" s="12" t="s">
        <v>1784</v>
      </c>
      <c r="E7612" s="12">
        <v>40</v>
      </c>
      <c r="F7612" s="78">
        <v>20</v>
      </c>
      <c r="G7612" s="74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1807</v>
      </c>
      <c r="B7613" s="12">
        <v>90</v>
      </c>
      <c r="C7613" s="12">
        <v>120</v>
      </c>
      <c r="D7613" s="12" t="s">
        <v>1186</v>
      </c>
      <c r="E7613" s="12">
        <v>40</v>
      </c>
      <c r="F7613" s="78">
        <v>2</v>
      </c>
      <c r="G7613" s="74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1807</v>
      </c>
      <c r="B7614" s="12">
        <v>90</v>
      </c>
      <c r="C7614" s="12">
        <v>120</v>
      </c>
      <c r="D7614" s="12" t="s">
        <v>1189</v>
      </c>
      <c r="E7614" s="12">
        <v>40</v>
      </c>
      <c r="F7614" s="78">
        <v>2</v>
      </c>
      <c r="G7614" s="74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1807</v>
      </c>
      <c r="B7615" s="12">
        <v>90</v>
      </c>
      <c r="C7615" s="12">
        <v>120</v>
      </c>
      <c r="D7615" s="12" t="s">
        <v>1192</v>
      </c>
      <c r="E7615" s="12">
        <v>40</v>
      </c>
      <c r="F7615" s="78">
        <v>2</v>
      </c>
      <c r="G7615" s="74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1807</v>
      </c>
      <c r="B7616" s="12">
        <v>145</v>
      </c>
      <c r="C7616" s="12">
        <v>300</v>
      </c>
      <c r="D7616" s="12" t="s">
        <v>1787</v>
      </c>
      <c r="E7616" s="12">
        <v>40</v>
      </c>
      <c r="F7616" s="78">
        <v>20</v>
      </c>
      <c r="G7616" s="74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1807</v>
      </c>
      <c r="B7617" s="12">
        <v>145</v>
      </c>
      <c r="C7617" s="12">
        <v>300</v>
      </c>
      <c r="D7617" s="12" t="s">
        <v>1187</v>
      </c>
      <c r="E7617" s="12">
        <v>40</v>
      </c>
      <c r="F7617" s="78">
        <v>20</v>
      </c>
      <c r="G7617" s="74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1807</v>
      </c>
      <c r="B7618" s="12">
        <v>145</v>
      </c>
      <c r="C7618" s="12">
        <v>300</v>
      </c>
      <c r="D7618" s="12" t="s">
        <v>1784</v>
      </c>
      <c r="E7618" s="12">
        <v>40</v>
      </c>
      <c r="F7618" s="78">
        <v>20</v>
      </c>
      <c r="G7618" s="74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1807</v>
      </c>
      <c r="B7619" s="12">
        <v>145</v>
      </c>
      <c r="C7619" s="12">
        <v>300</v>
      </c>
      <c r="D7619" s="12" t="s">
        <v>1186</v>
      </c>
      <c r="E7619" s="12">
        <v>40</v>
      </c>
      <c r="F7619" s="78">
        <v>2</v>
      </c>
      <c r="G7619" s="74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1807</v>
      </c>
      <c r="B7620" s="12">
        <v>145</v>
      </c>
      <c r="C7620" s="12">
        <v>300</v>
      </c>
      <c r="D7620" s="12" t="s">
        <v>1189</v>
      </c>
      <c r="E7620" s="12">
        <v>40</v>
      </c>
      <c r="F7620" s="78">
        <v>2</v>
      </c>
      <c r="G7620" s="74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1807</v>
      </c>
      <c r="B7621" s="12">
        <v>145</v>
      </c>
      <c r="C7621" s="12">
        <v>300</v>
      </c>
      <c r="D7621" s="12" t="s">
        <v>1192</v>
      </c>
      <c r="E7621" s="12">
        <v>40</v>
      </c>
      <c r="F7621" s="78">
        <v>2</v>
      </c>
      <c r="G7621" s="74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1807</v>
      </c>
      <c r="B7622" s="12">
        <v>145</v>
      </c>
      <c r="C7622" s="12">
        <v>210</v>
      </c>
      <c r="D7622" s="12" t="s">
        <v>1787</v>
      </c>
      <c r="E7622" s="12">
        <v>40</v>
      </c>
      <c r="F7622" s="78">
        <v>20</v>
      </c>
      <c r="G7622" s="74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1807</v>
      </c>
      <c r="B7623" s="12">
        <v>145</v>
      </c>
      <c r="C7623" s="12">
        <v>210</v>
      </c>
      <c r="D7623" s="12" t="s">
        <v>1187</v>
      </c>
      <c r="E7623" s="12">
        <v>40</v>
      </c>
      <c r="F7623" s="78">
        <v>20</v>
      </c>
      <c r="G7623" s="74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1807</v>
      </c>
      <c r="B7624" s="12">
        <v>145</v>
      </c>
      <c r="C7624" s="12">
        <v>210</v>
      </c>
      <c r="D7624" s="12" t="s">
        <v>1784</v>
      </c>
      <c r="E7624" s="12">
        <v>40</v>
      </c>
      <c r="F7624" s="78">
        <v>20</v>
      </c>
      <c r="G7624" s="74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1807</v>
      </c>
      <c r="B7625" s="12">
        <v>145</v>
      </c>
      <c r="C7625" s="12">
        <v>210</v>
      </c>
      <c r="D7625" s="12" t="s">
        <v>1186</v>
      </c>
      <c r="E7625" s="12">
        <v>40</v>
      </c>
      <c r="F7625" s="78">
        <v>2</v>
      </c>
      <c r="G7625" s="74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1807</v>
      </c>
      <c r="B7626" s="12">
        <v>145</v>
      </c>
      <c r="C7626" s="12">
        <v>210</v>
      </c>
      <c r="D7626" s="12" t="s">
        <v>1189</v>
      </c>
      <c r="E7626" s="12">
        <v>40</v>
      </c>
      <c r="F7626" s="78">
        <v>2</v>
      </c>
      <c r="G7626" s="74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1807</v>
      </c>
      <c r="B7627" s="12">
        <v>145</v>
      </c>
      <c r="C7627" s="12">
        <v>210</v>
      </c>
      <c r="D7627" s="12" t="s">
        <v>1192</v>
      </c>
      <c r="E7627" s="12">
        <v>40</v>
      </c>
      <c r="F7627" s="78">
        <v>2</v>
      </c>
      <c r="G7627" s="74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1807</v>
      </c>
      <c r="B7628" s="12">
        <v>145</v>
      </c>
      <c r="C7628" s="12">
        <v>120</v>
      </c>
      <c r="D7628" s="12" t="s">
        <v>1787</v>
      </c>
      <c r="E7628" s="12">
        <v>40</v>
      </c>
      <c r="F7628" s="78">
        <v>20</v>
      </c>
      <c r="G7628" s="74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1807</v>
      </c>
      <c r="B7629" s="12">
        <v>145</v>
      </c>
      <c r="C7629" s="12">
        <v>120</v>
      </c>
      <c r="D7629" s="12" t="s">
        <v>1187</v>
      </c>
      <c r="E7629" s="12">
        <v>40</v>
      </c>
      <c r="F7629" s="78">
        <v>20</v>
      </c>
      <c r="G7629" s="74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1807</v>
      </c>
      <c r="B7630" s="12">
        <v>145</v>
      </c>
      <c r="C7630" s="12">
        <v>120</v>
      </c>
      <c r="D7630" s="12" t="s">
        <v>1784</v>
      </c>
      <c r="E7630" s="12">
        <v>40</v>
      </c>
      <c r="F7630" s="78">
        <v>20</v>
      </c>
      <c r="G7630" s="74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1807</v>
      </c>
      <c r="B7631" s="12">
        <v>145</v>
      </c>
      <c r="C7631" s="12">
        <v>120</v>
      </c>
      <c r="D7631" s="12" t="s">
        <v>1186</v>
      </c>
      <c r="E7631" s="12">
        <v>40</v>
      </c>
      <c r="F7631" s="78">
        <v>2</v>
      </c>
      <c r="G7631" s="74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1807</v>
      </c>
      <c r="B7632" s="12">
        <v>145</v>
      </c>
      <c r="C7632" s="12">
        <v>120</v>
      </c>
      <c r="D7632" s="12" t="s">
        <v>1189</v>
      </c>
      <c r="E7632" s="12">
        <v>40</v>
      </c>
      <c r="F7632" s="78">
        <v>2</v>
      </c>
      <c r="G7632" s="74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1807</v>
      </c>
      <c r="B7633" s="12">
        <v>145</v>
      </c>
      <c r="C7633" s="12">
        <v>120</v>
      </c>
      <c r="D7633" s="12" t="s">
        <v>1192</v>
      </c>
      <c r="E7633" s="12">
        <v>40</v>
      </c>
      <c r="F7633" s="78">
        <v>2</v>
      </c>
      <c r="G7633" s="74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1807</v>
      </c>
      <c r="B7634" s="12">
        <v>210</v>
      </c>
      <c r="C7634" s="12">
        <v>300</v>
      </c>
      <c r="D7634" s="12" t="s">
        <v>1787</v>
      </c>
      <c r="E7634" s="12">
        <v>40</v>
      </c>
      <c r="F7634" s="78">
        <v>20</v>
      </c>
      <c r="G7634" s="74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1807</v>
      </c>
      <c r="B7635" s="12">
        <v>210</v>
      </c>
      <c r="C7635" s="12">
        <v>300</v>
      </c>
      <c r="D7635" s="12" t="s">
        <v>1187</v>
      </c>
      <c r="E7635" s="12">
        <v>40</v>
      </c>
      <c r="F7635" s="78">
        <v>20</v>
      </c>
      <c r="G7635" s="74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1807</v>
      </c>
      <c r="B7636" s="12">
        <v>210</v>
      </c>
      <c r="C7636" s="12">
        <v>300</v>
      </c>
      <c r="D7636" s="12" t="s">
        <v>1784</v>
      </c>
      <c r="E7636" s="12">
        <v>40</v>
      </c>
      <c r="F7636" s="78">
        <v>20</v>
      </c>
      <c r="G7636" s="74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1807</v>
      </c>
      <c r="B7637" s="12">
        <v>210</v>
      </c>
      <c r="C7637" s="12">
        <v>300</v>
      </c>
      <c r="D7637" s="12" t="s">
        <v>1186</v>
      </c>
      <c r="E7637" s="12">
        <v>40</v>
      </c>
      <c r="F7637" s="78">
        <v>2</v>
      </c>
      <c r="G7637" s="74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1807</v>
      </c>
      <c r="B7638" s="12">
        <v>210</v>
      </c>
      <c r="C7638" s="12">
        <v>300</v>
      </c>
      <c r="D7638" s="12" t="s">
        <v>1189</v>
      </c>
      <c r="E7638" s="12">
        <v>40</v>
      </c>
      <c r="F7638" s="78">
        <v>2</v>
      </c>
      <c r="G7638" s="74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1807</v>
      </c>
      <c r="B7639" s="12">
        <v>210</v>
      </c>
      <c r="C7639" s="12">
        <v>300</v>
      </c>
      <c r="D7639" s="12" t="s">
        <v>1192</v>
      </c>
      <c r="E7639" s="12">
        <v>40</v>
      </c>
      <c r="F7639" s="78">
        <v>2</v>
      </c>
      <c r="G7639" s="74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1807</v>
      </c>
      <c r="B7640" s="12">
        <v>210</v>
      </c>
      <c r="C7640" s="12">
        <v>210</v>
      </c>
      <c r="D7640" s="12" t="s">
        <v>1787</v>
      </c>
      <c r="E7640" s="12">
        <v>40</v>
      </c>
      <c r="F7640" s="78">
        <v>20</v>
      </c>
      <c r="G7640" s="74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1807</v>
      </c>
      <c r="B7641" s="12">
        <v>210</v>
      </c>
      <c r="C7641" s="12">
        <v>210</v>
      </c>
      <c r="D7641" s="12" t="s">
        <v>1187</v>
      </c>
      <c r="E7641" s="12">
        <v>40</v>
      </c>
      <c r="F7641" s="78">
        <v>20</v>
      </c>
      <c r="G7641" s="74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1807</v>
      </c>
      <c r="B7642" s="12">
        <v>210</v>
      </c>
      <c r="C7642" s="12">
        <v>210</v>
      </c>
      <c r="D7642" s="12" t="s">
        <v>1784</v>
      </c>
      <c r="E7642" s="12">
        <v>40</v>
      </c>
      <c r="F7642" s="78">
        <v>20</v>
      </c>
      <c r="G7642" s="74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1807</v>
      </c>
      <c r="B7643" s="12">
        <v>210</v>
      </c>
      <c r="C7643" s="12">
        <v>210</v>
      </c>
      <c r="D7643" s="12" t="s">
        <v>1186</v>
      </c>
      <c r="E7643" s="12">
        <v>40</v>
      </c>
      <c r="F7643" s="78">
        <v>2</v>
      </c>
      <c r="G7643" s="74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1807</v>
      </c>
      <c r="B7644" s="12">
        <v>210</v>
      </c>
      <c r="C7644" s="12">
        <v>210</v>
      </c>
      <c r="D7644" s="12" t="s">
        <v>1189</v>
      </c>
      <c r="E7644" s="12">
        <v>40</v>
      </c>
      <c r="F7644" s="78">
        <v>2</v>
      </c>
      <c r="G7644" s="74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1807</v>
      </c>
      <c r="B7645" s="12">
        <v>210</v>
      </c>
      <c r="C7645" s="12">
        <v>210</v>
      </c>
      <c r="D7645" s="12" t="s">
        <v>1192</v>
      </c>
      <c r="E7645" s="12">
        <v>40</v>
      </c>
      <c r="F7645" s="78">
        <v>2</v>
      </c>
      <c r="G7645" s="74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1807</v>
      </c>
      <c r="B7646" s="12">
        <v>210</v>
      </c>
      <c r="C7646" s="12">
        <v>120</v>
      </c>
      <c r="D7646" s="12" t="s">
        <v>1787</v>
      </c>
      <c r="E7646" s="12">
        <v>40</v>
      </c>
      <c r="F7646" s="78">
        <v>20</v>
      </c>
      <c r="G7646" s="74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1807</v>
      </c>
      <c r="B7647" s="12">
        <v>210</v>
      </c>
      <c r="C7647" s="12">
        <v>120</v>
      </c>
      <c r="D7647" s="12" t="s">
        <v>1187</v>
      </c>
      <c r="E7647" s="12">
        <v>40</v>
      </c>
      <c r="F7647" s="78">
        <v>20</v>
      </c>
      <c r="G7647" s="74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1807</v>
      </c>
      <c r="B7648" s="12">
        <v>210</v>
      </c>
      <c r="C7648" s="12">
        <v>120</v>
      </c>
      <c r="D7648" s="12" t="s">
        <v>1784</v>
      </c>
      <c r="E7648" s="12">
        <v>40</v>
      </c>
      <c r="F7648" s="78">
        <v>20</v>
      </c>
      <c r="G7648" s="74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1807</v>
      </c>
      <c r="B7649" s="12">
        <v>210</v>
      </c>
      <c r="C7649" s="12">
        <v>120</v>
      </c>
      <c r="D7649" s="12" t="s">
        <v>1186</v>
      </c>
      <c r="E7649" s="12">
        <v>40</v>
      </c>
      <c r="F7649" s="78">
        <v>2</v>
      </c>
      <c r="G7649" s="74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1807</v>
      </c>
      <c r="B7650" s="12">
        <v>210</v>
      </c>
      <c r="C7650" s="12">
        <v>120</v>
      </c>
      <c r="D7650" s="12" t="s">
        <v>1189</v>
      </c>
      <c r="E7650" s="12">
        <v>40</v>
      </c>
      <c r="F7650" s="78">
        <v>2</v>
      </c>
      <c r="G7650" s="74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1807</v>
      </c>
      <c r="B7651" s="12">
        <v>210</v>
      </c>
      <c r="C7651" s="12">
        <v>120</v>
      </c>
      <c r="D7651" s="12" t="s">
        <v>1192</v>
      </c>
      <c r="E7651" s="12">
        <v>40</v>
      </c>
      <c r="F7651" s="78">
        <v>2</v>
      </c>
      <c r="G7651" s="74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3" spans="1:14">
      <c r="A7653" s="11" t="s">
        <v>1808</v>
      </c>
    </row>
    <row r="7654" spans="1:14">
      <c r="A7654" s="11" t="s">
        <v>1809</v>
      </c>
      <c r="B7654" s="12">
        <v>100</v>
      </c>
      <c r="C7654" s="12">
        <v>100</v>
      </c>
      <c r="D7654" s="12" t="s">
        <v>1787</v>
      </c>
      <c r="E7654" s="12">
        <v>250</v>
      </c>
      <c r="F7654" s="78">
        <v>30</v>
      </c>
      <c r="G7654" s="73">
        <v>60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1809</v>
      </c>
      <c r="B7655" s="12">
        <v>100</v>
      </c>
      <c r="C7655" s="12">
        <v>100</v>
      </c>
      <c r="D7655" s="12" t="s">
        <v>1185</v>
      </c>
      <c r="E7655" s="12">
        <v>250</v>
      </c>
      <c r="F7655" s="78">
        <v>2</v>
      </c>
      <c r="G7655" s="73">
        <v>60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1809</v>
      </c>
      <c r="B7656" s="12">
        <v>100</v>
      </c>
      <c r="C7656" s="12">
        <v>100</v>
      </c>
      <c r="D7656" s="12" t="s">
        <v>1186</v>
      </c>
      <c r="E7656" s="12">
        <v>250</v>
      </c>
      <c r="F7656" s="78">
        <v>10</v>
      </c>
      <c r="G7656" s="73">
        <v>60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1809</v>
      </c>
      <c r="B7657" s="12">
        <v>100</v>
      </c>
      <c r="C7657" s="12">
        <v>100</v>
      </c>
      <c r="D7657" s="12" t="s">
        <v>1187</v>
      </c>
      <c r="E7657" s="12">
        <v>250</v>
      </c>
      <c r="F7657" s="78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1809</v>
      </c>
      <c r="B7658" s="12">
        <v>100</v>
      </c>
      <c r="C7658" s="12">
        <v>100</v>
      </c>
      <c r="D7658" s="12" t="s">
        <v>1188</v>
      </c>
      <c r="E7658" s="12">
        <v>250</v>
      </c>
      <c r="F7658" s="78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1809</v>
      </c>
      <c r="B7659" s="12">
        <v>100</v>
      </c>
      <c r="C7659" s="12">
        <v>100</v>
      </c>
      <c r="D7659" s="12" t="s">
        <v>1189</v>
      </c>
      <c r="E7659" s="12">
        <v>250</v>
      </c>
      <c r="F7659" s="78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1809</v>
      </c>
      <c r="B7660" s="12">
        <v>100</v>
      </c>
      <c r="C7660" s="12">
        <v>100</v>
      </c>
      <c r="D7660" s="12" t="s">
        <v>1190</v>
      </c>
      <c r="E7660" s="12">
        <v>250</v>
      </c>
      <c r="F7660" s="78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1809</v>
      </c>
      <c r="B7661" s="12">
        <v>100</v>
      </c>
      <c r="C7661" s="12">
        <v>100</v>
      </c>
      <c r="D7661" s="12" t="s">
        <v>1191</v>
      </c>
      <c r="E7661" s="12">
        <v>250</v>
      </c>
      <c r="F7661" s="78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1809</v>
      </c>
      <c r="B7662" s="12">
        <v>100</v>
      </c>
      <c r="C7662" s="12">
        <v>100</v>
      </c>
      <c r="D7662" s="12" t="s">
        <v>1192</v>
      </c>
      <c r="E7662" s="12">
        <v>250</v>
      </c>
      <c r="F7662" s="78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4" spans="1:14">
      <c r="A7664" s="11" t="s">
        <v>1809</v>
      </c>
      <c r="B7664" s="12">
        <v>32</v>
      </c>
      <c r="C7664" s="12">
        <v>88</v>
      </c>
      <c r="D7664" s="12" t="s">
        <v>1787</v>
      </c>
      <c r="E7664" s="12">
        <v>20</v>
      </c>
      <c r="F7664" s="78">
        <v>5</v>
      </c>
      <c r="G7664" s="74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1809</v>
      </c>
      <c r="B7665" s="12">
        <v>32</v>
      </c>
      <c r="C7665" s="12">
        <v>88</v>
      </c>
      <c r="D7665" s="12" t="s">
        <v>1187</v>
      </c>
      <c r="E7665" s="12">
        <v>20</v>
      </c>
      <c r="F7665" s="78">
        <v>5</v>
      </c>
      <c r="G7665" s="74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1809</v>
      </c>
      <c r="B7666" s="12">
        <v>32</v>
      </c>
      <c r="C7666" s="12">
        <v>88</v>
      </c>
      <c r="D7666" s="12" t="s">
        <v>1190</v>
      </c>
      <c r="E7666" s="12">
        <v>20</v>
      </c>
      <c r="F7666" s="78">
        <v>5</v>
      </c>
      <c r="G7666" s="74">
        <v>15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1809</v>
      </c>
      <c r="B7667" s="12">
        <v>32</v>
      </c>
      <c r="C7667" s="12">
        <v>88</v>
      </c>
      <c r="D7667" s="12" t="s">
        <v>1186</v>
      </c>
      <c r="E7667" s="12">
        <v>20</v>
      </c>
      <c r="F7667" s="78">
        <v>1</v>
      </c>
      <c r="G7667" s="74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1809</v>
      </c>
      <c r="B7668" s="12">
        <v>32</v>
      </c>
      <c r="C7668" s="12">
        <v>88</v>
      </c>
      <c r="D7668" s="12" t="s">
        <v>1189</v>
      </c>
      <c r="E7668" s="12">
        <v>20</v>
      </c>
      <c r="F7668" s="78">
        <v>1</v>
      </c>
      <c r="G7668" s="74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1809</v>
      </c>
      <c r="B7669" s="12">
        <v>32</v>
      </c>
      <c r="C7669" s="12">
        <v>88</v>
      </c>
      <c r="D7669" s="12" t="s">
        <v>1192</v>
      </c>
      <c r="E7669" s="12">
        <v>20</v>
      </c>
      <c r="F7669" s="78">
        <v>1</v>
      </c>
      <c r="G7669" s="74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1809</v>
      </c>
      <c r="B7670" s="12">
        <v>30</v>
      </c>
      <c r="C7670" s="12">
        <v>125</v>
      </c>
      <c r="D7670" s="12" t="s">
        <v>1787</v>
      </c>
      <c r="E7670" s="12">
        <v>20</v>
      </c>
      <c r="F7670" s="78">
        <v>5</v>
      </c>
      <c r="G7670" s="74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1809</v>
      </c>
      <c r="B7671" s="12">
        <v>30</v>
      </c>
      <c r="C7671" s="12">
        <v>125</v>
      </c>
      <c r="D7671" s="12" t="s">
        <v>1187</v>
      </c>
      <c r="E7671" s="12">
        <v>20</v>
      </c>
      <c r="F7671" s="78">
        <v>5</v>
      </c>
      <c r="G7671" s="74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1809</v>
      </c>
      <c r="B7672" s="12">
        <v>30</v>
      </c>
      <c r="C7672" s="12">
        <v>125</v>
      </c>
      <c r="D7672" s="12" t="s">
        <v>1190</v>
      </c>
      <c r="E7672" s="12">
        <v>20</v>
      </c>
      <c r="F7672" s="78">
        <v>5</v>
      </c>
      <c r="G7672" s="74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1809</v>
      </c>
      <c r="B7673" s="12">
        <v>30</v>
      </c>
      <c r="C7673" s="12">
        <v>125</v>
      </c>
      <c r="D7673" s="12" t="s">
        <v>1186</v>
      </c>
      <c r="E7673" s="12">
        <v>20</v>
      </c>
      <c r="F7673" s="78">
        <v>1</v>
      </c>
      <c r="G7673" s="74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1809</v>
      </c>
      <c r="B7674" s="12">
        <v>30</v>
      </c>
      <c r="C7674" s="12">
        <v>125</v>
      </c>
      <c r="D7674" s="12" t="s">
        <v>1189</v>
      </c>
      <c r="E7674" s="12">
        <v>20</v>
      </c>
      <c r="F7674" s="78">
        <v>1</v>
      </c>
      <c r="G7674" s="74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1809</v>
      </c>
      <c r="B7675" s="12">
        <v>30</v>
      </c>
      <c r="C7675" s="12">
        <v>125</v>
      </c>
      <c r="D7675" s="12" t="s">
        <v>1192</v>
      </c>
      <c r="E7675" s="12">
        <v>20</v>
      </c>
      <c r="F7675" s="78">
        <v>1</v>
      </c>
      <c r="G7675" s="74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1809</v>
      </c>
      <c r="B7676" s="12">
        <v>40</v>
      </c>
      <c r="C7676" s="12">
        <v>160</v>
      </c>
      <c r="D7676" s="12" t="s">
        <v>1787</v>
      </c>
      <c r="E7676" s="12">
        <v>20</v>
      </c>
      <c r="F7676" s="78">
        <v>5</v>
      </c>
      <c r="G7676" s="74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1809</v>
      </c>
      <c r="B7677" s="12">
        <v>40</v>
      </c>
      <c r="C7677" s="12">
        <v>160</v>
      </c>
      <c r="D7677" s="12" t="s">
        <v>1187</v>
      </c>
      <c r="E7677" s="12">
        <v>20</v>
      </c>
      <c r="F7677" s="78">
        <v>5</v>
      </c>
      <c r="G7677" s="74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1809</v>
      </c>
      <c r="B7678" s="12">
        <v>40</v>
      </c>
      <c r="C7678" s="12">
        <v>160</v>
      </c>
      <c r="D7678" s="12" t="s">
        <v>1190</v>
      </c>
      <c r="E7678" s="12">
        <v>20</v>
      </c>
      <c r="F7678" s="78">
        <v>5</v>
      </c>
      <c r="G7678" s="74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1809</v>
      </c>
      <c r="B7679" s="12">
        <v>40</v>
      </c>
      <c r="C7679" s="12">
        <v>160</v>
      </c>
      <c r="D7679" s="12" t="s">
        <v>1186</v>
      </c>
      <c r="E7679" s="12">
        <v>20</v>
      </c>
      <c r="F7679" s="78">
        <v>1</v>
      </c>
      <c r="G7679" s="74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1809</v>
      </c>
      <c r="B7680" s="12">
        <v>40</v>
      </c>
      <c r="C7680" s="12">
        <v>160</v>
      </c>
      <c r="D7680" s="12" t="s">
        <v>1189</v>
      </c>
      <c r="E7680" s="12">
        <v>20</v>
      </c>
      <c r="F7680" s="78">
        <v>1</v>
      </c>
      <c r="G7680" s="74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1809</v>
      </c>
      <c r="B7681" s="12">
        <v>40</v>
      </c>
      <c r="C7681" s="12">
        <v>160</v>
      </c>
      <c r="D7681" s="12" t="s">
        <v>1192</v>
      </c>
      <c r="E7681" s="12">
        <v>20</v>
      </c>
      <c r="F7681" s="78">
        <v>1</v>
      </c>
      <c r="G7681" s="74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1809</v>
      </c>
      <c r="B7682" s="12">
        <v>100</v>
      </c>
      <c r="C7682" s="12">
        <v>130</v>
      </c>
      <c r="D7682" s="12" t="s">
        <v>1787</v>
      </c>
      <c r="E7682" s="12">
        <v>20</v>
      </c>
      <c r="F7682" s="78">
        <v>5</v>
      </c>
      <c r="G7682" s="74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1809</v>
      </c>
      <c r="B7683" s="12">
        <v>100</v>
      </c>
      <c r="C7683" s="12">
        <v>130</v>
      </c>
      <c r="D7683" s="12" t="s">
        <v>1187</v>
      </c>
      <c r="E7683" s="12">
        <v>20</v>
      </c>
      <c r="F7683" s="78">
        <v>5</v>
      </c>
      <c r="G7683" s="74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1809</v>
      </c>
      <c r="B7684" s="12">
        <v>100</v>
      </c>
      <c r="C7684" s="12">
        <v>130</v>
      </c>
      <c r="D7684" s="12" t="s">
        <v>1190</v>
      </c>
      <c r="E7684" s="12">
        <v>20</v>
      </c>
      <c r="F7684" s="78">
        <v>5</v>
      </c>
      <c r="G7684" s="74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1809</v>
      </c>
      <c r="B7685" s="12">
        <v>100</v>
      </c>
      <c r="C7685" s="12">
        <v>130</v>
      </c>
      <c r="D7685" s="12" t="s">
        <v>1186</v>
      </c>
      <c r="E7685" s="12">
        <v>20</v>
      </c>
      <c r="F7685" s="78">
        <v>1</v>
      </c>
      <c r="G7685" s="74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1809</v>
      </c>
      <c r="B7686" s="12">
        <v>100</v>
      </c>
      <c r="C7686" s="12">
        <v>130</v>
      </c>
      <c r="D7686" s="12" t="s">
        <v>1189</v>
      </c>
      <c r="E7686" s="12">
        <v>20</v>
      </c>
      <c r="F7686" s="78">
        <v>1</v>
      </c>
      <c r="G7686" s="74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1809</v>
      </c>
      <c r="B7687" s="12">
        <v>100</v>
      </c>
      <c r="C7687" s="12">
        <v>130</v>
      </c>
      <c r="D7687" s="12" t="s">
        <v>1192</v>
      </c>
      <c r="E7687" s="12">
        <v>20</v>
      </c>
      <c r="F7687" s="78">
        <v>1</v>
      </c>
      <c r="G7687" s="74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1809</v>
      </c>
      <c r="B7688" s="12">
        <v>110</v>
      </c>
      <c r="C7688" s="12">
        <v>90</v>
      </c>
      <c r="D7688" s="12" t="s">
        <v>1787</v>
      </c>
      <c r="E7688" s="12">
        <v>20</v>
      </c>
      <c r="F7688" s="78">
        <v>5</v>
      </c>
      <c r="G7688" s="74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1809</v>
      </c>
      <c r="B7689" s="12">
        <v>110</v>
      </c>
      <c r="C7689" s="12">
        <v>90</v>
      </c>
      <c r="D7689" s="12" t="s">
        <v>1187</v>
      </c>
      <c r="E7689" s="12">
        <v>20</v>
      </c>
      <c r="F7689" s="78">
        <v>5</v>
      </c>
      <c r="G7689" s="74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1809</v>
      </c>
      <c r="B7690" s="12">
        <v>110</v>
      </c>
      <c r="C7690" s="12">
        <v>90</v>
      </c>
      <c r="D7690" s="12" t="s">
        <v>1190</v>
      </c>
      <c r="E7690" s="12">
        <v>20</v>
      </c>
      <c r="F7690" s="78">
        <v>5</v>
      </c>
      <c r="G7690" s="74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1809</v>
      </c>
      <c r="B7691" s="12">
        <v>110</v>
      </c>
      <c r="C7691" s="12">
        <v>90</v>
      </c>
      <c r="D7691" s="12" t="s">
        <v>1186</v>
      </c>
      <c r="E7691" s="12">
        <v>20</v>
      </c>
      <c r="F7691" s="78">
        <v>1</v>
      </c>
      <c r="G7691" s="74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1809</v>
      </c>
      <c r="B7692" s="12">
        <v>110</v>
      </c>
      <c r="C7692" s="12">
        <v>90</v>
      </c>
      <c r="D7692" s="12" t="s">
        <v>1189</v>
      </c>
      <c r="E7692" s="12">
        <v>20</v>
      </c>
      <c r="F7692" s="78">
        <v>1</v>
      </c>
      <c r="G7692" s="74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1809</v>
      </c>
      <c r="B7693" s="12">
        <v>110</v>
      </c>
      <c r="C7693" s="12">
        <v>90</v>
      </c>
      <c r="D7693" s="12" t="s">
        <v>1192</v>
      </c>
      <c r="E7693" s="12">
        <v>20</v>
      </c>
      <c r="F7693" s="78">
        <v>1</v>
      </c>
      <c r="G7693" s="74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1809</v>
      </c>
      <c r="B7694" s="12">
        <v>110</v>
      </c>
      <c r="C7694" s="12">
        <v>90</v>
      </c>
      <c r="D7694" s="12" t="s">
        <v>1787</v>
      </c>
      <c r="E7694" s="12">
        <v>20</v>
      </c>
      <c r="F7694" s="78">
        <v>5</v>
      </c>
      <c r="G7694" s="74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1809</v>
      </c>
      <c r="B7695" s="12">
        <v>110</v>
      </c>
      <c r="C7695" s="12">
        <v>90</v>
      </c>
      <c r="D7695" s="12" t="s">
        <v>1187</v>
      </c>
      <c r="E7695" s="12">
        <v>20</v>
      </c>
      <c r="F7695" s="78">
        <v>5</v>
      </c>
      <c r="G7695" s="74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1809</v>
      </c>
      <c r="B7696" s="12">
        <v>110</v>
      </c>
      <c r="C7696" s="12">
        <v>90</v>
      </c>
      <c r="D7696" s="12" t="s">
        <v>1190</v>
      </c>
      <c r="E7696" s="12">
        <v>20</v>
      </c>
      <c r="F7696" s="78">
        <v>5</v>
      </c>
      <c r="G7696" s="74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1809</v>
      </c>
      <c r="B7697" s="12">
        <v>110</v>
      </c>
      <c r="C7697" s="12">
        <v>90</v>
      </c>
      <c r="D7697" s="12" t="s">
        <v>1186</v>
      </c>
      <c r="E7697" s="12">
        <v>20</v>
      </c>
      <c r="F7697" s="78">
        <v>1</v>
      </c>
      <c r="G7697" s="74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1809</v>
      </c>
      <c r="B7698" s="12">
        <v>110</v>
      </c>
      <c r="C7698" s="12">
        <v>90</v>
      </c>
      <c r="D7698" s="12" t="s">
        <v>1189</v>
      </c>
      <c r="E7698" s="12">
        <v>20</v>
      </c>
      <c r="F7698" s="78">
        <v>1</v>
      </c>
      <c r="G7698" s="74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1809</v>
      </c>
      <c r="B7699" s="12">
        <v>110</v>
      </c>
      <c r="C7699" s="12">
        <v>90</v>
      </c>
      <c r="D7699" s="12" t="s">
        <v>1192</v>
      </c>
      <c r="E7699" s="12">
        <v>20</v>
      </c>
      <c r="F7699" s="78">
        <v>1</v>
      </c>
      <c r="G7699" s="74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1809</v>
      </c>
      <c r="B7700" s="12">
        <v>120</v>
      </c>
      <c r="C7700" s="12">
        <v>40</v>
      </c>
      <c r="D7700" s="12" t="s">
        <v>1787</v>
      </c>
      <c r="E7700" s="12">
        <v>20</v>
      </c>
      <c r="F7700" s="78">
        <v>5</v>
      </c>
      <c r="G7700" s="74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1809</v>
      </c>
      <c r="B7701" s="12">
        <v>120</v>
      </c>
      <c r="C7701" s="12">
        <v>40</v>
      </c>
      <c r="D7701" s="12" t="s">
        <v>1187</v>
      </c>
      <c r="E7701" s="12">
        <v>20</v>
      </c>
      <c r="F7701" s="78">
        <v>5</v>
      </c>
      <c r="G7701" s="74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1809</v>
      </c>
      <c r="B7702" s="12">
        <v>120</v>
      </c>
      <c r="C7702" s="12">
        <v>40</v>
      </c>
      <c r="D7702" s="12" t="s">
        <v>1190</v>
      </c>
      <c r="E7702" s="12">
        <v>20</v>
      </c>
      <c r="F7702" s="78">
        <v>5</v>
      </c>
      <c r="G7702" s="74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1809</v>
      </c>
      <c r="B7703" s="12">
        <v>120</v>
      </c>
      <c r="C7703" s="12">
        <v>40</v>
      </c>
      <c r="D7703" s="12" t="s">
        <v>1186</v>
      </c>
      <c r="E7703" s="12">
        <v>20</v>
      </c>
      <c r="F7703" s="78">
        <v>1</v>
      </c>
      <c r="G7703" s="74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1809</v>
      </c>
      <c r="B7704" s="12">
        <v>120</v>
      </c>
      <c r="C7704" s="12">
        <v>40</v>
      </c>
      <c r="D7704" s="12" t="s">
        <v>1189</v>
      </c>
      <c r="E7704" s="12">
        <v>20</v>
      </c>
      <c r="F7704" s="78">
        <v>1</v>
      </c>
      <c r="G7704" s="74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1809</v>
      </c>
      <c r="B7705" s="12">
        <v>120</v>
      </c>
      <c r="C7705" s="12">
        <v>40</v>
      </c>
      <c r="D7705" s="12" t="s">
        <v>1192</v>
      </c>
      <c r="E7705" s="12">
        <v>20</v>
      </c>
      <c r="F7705" s="78">
        <v>1</v>
      </c>
      <c r="G7705" s="74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1809</v>
      </c>
      <c r="B7706" s="12">
        <v>168</v>
      </c>
      <c r="C7706" s="12">
        <v>90</v>
      </c>
      <c r="D7706" s="12" t="s">
        <v>1787</v>
      </c>
      <c r="E7706" s="12">
        <v>20</v>
      </c>
      <c r="F7706" s="78">
        <v>5</v>
      </c>
      <c r="G7706" s="74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1809</v>
      </c>
      <c r="B7707" s="12">
        <v>168</v>
      </c>
      <c r="C7707" s="12">
        <v>90</v>
      </c>
      <c r="D7707" s="12" t="s">
        <v>1187</v>
      </c>
      <c r="E7707" s="12">
        <v>20</v>
      </c>
      <c r="F7707" s="78">
        <v>5</v>
      </c>
      <c r="G7707" s="74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1809</v>
      </c>
      <c r="B7708" s="12">
        <v>168</v>
      </c>
      <c r="C7708" s="12">
        <v>90</v>
      </c>
      <c r="D7708" s="12" t="s">
        <v>1190</v>
      </c>
      <c r="E7708" s="12">
        <v>20</v>
      </c>
      <c r="F7708" s="78">
        <v>5</v>
      </c>
      <c r="G7708" s="74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1809</v>
      </c>
      <c r="B7709" s="12">
        <v>168</v>
      </c>
      <c r="C7709" s="12">
        <v>90</v>
      </c>
      <c r="D7709" s="12" t="s">
        <v>1186</v>
      </c>
      <c r="E7709" s="12">
        <v>20</v>
      </c>
      <c r="F7709" s="78">
        <v>1</v>
      </c>
      <c r="G7709" s="74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1809</v>
      </c>
      <c r="B7710" s="12">
        <v>168</v>
      </c>
      <c r="C7710" s="12">
        <v>90</v>
      </c>
      <c r="D7710" s="12" t="s">
        <v>1189</v>
      </c>
      <c r="E7710" s="12">
        <v>20</v>
      </c>
      <c r="F7710" s="78">
        <v>1</v>
      </c>
      <c r="G7710" s="74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1809</v>
      </c>
      <c r="B7711" s="12">
        <v>168</v>
      </c>
      <c r="C7711" s="12">
        <v>90</v>
      </c>
      <c r="D7711" s="12" t="s">
        <v>1192</v>
      </c>
      <c r="E7711" s="12">
        <v>20</v>
      </c>
      <c r="F7711" s="78">
        <v>1</v>
      </c>
      <c r="G7711" s="74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1809</v>
      </c>
      <c r="B7712" s="12">
        <v>165</v>
      </c>
      <c r="C7712" s="12">
        <v>130</v>
      </c>
      <c r="D7712" s="12" t="s">
        <v>1787</v>
      </c>
      <c r="E7712" s="12">
        <v>20</v>
      </c>
      <c r="F7712" s="78">
        <v>5</v>
      </c>
      <c r="G7712" s="74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1809</v>
      </c>
      <c r="B7713" s="12">
        <v>165</v>
      </c>
      <c r="C7713" s="12">
        <v>130</v>
      </c>
      <c r="D7713" s="12" t="s">
        <v>1187</v>
      </c>
      <c r="E7713" s="12">
        <v>20</v>
      </c>
      <c r="F7713" s="78">
        <v>5</v>
      </c>
      <c r="G7713" s="74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1809</v>
      </c>
      <c r="B7714" s="12">
        <v>165</v>
      </c>
      <c r="C7714" s="12">
        <v>130</v>
      </c>
      <c r="D7714" s="12" t="s">
        <v>1190</v>
      </c>
      <c r="E7714" s="12">
        <v>20</v>
      </c>
      <c r="F7714" s="78">
        <v>5</v>
      </c>
      <c r="G7714" s="74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1809</v>
      </c>
      <c r="B7715" s="12">
        <v>165</v>
      </c>
      <c r="C7715" s="12">
        <v>130</v>
      </c>
      <c r="D7715" s="12" t="s">
        <v>1186</v>
      </c>
      <c r="E7715" s="12">
        <v>20</v>
      </c>
      <c r="F7715" s="78">
        <v>1</v>
      </c>
      <c r="G7715" s="74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1809</v>
      </c>
      <c r="B7716" s="12">
        <v>165</v>
      </c>
      <c r="C7716" s="12">
        <v>130</v>
      </c>
      <c r="D7716" s="12" t="s">
        <v>1189</v>
      </c>
      <c r="E7716" s="12">
        <v>20</v>
      </c>
      <c r="F7716" s="78">
        <v>1</v>
      </c>
      <c r="G7716" s="74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1809</v>
      </c>
      <c r="B7717" s="12">
        <v>165</v>
      </c>
      <c r="C7717" s="12">
        <v>130</v>
      </c>
      <c r="D7717" s="12" t="s">
        <v>1192</v>
      </c>
      <c r="E7717" s="12">
        <v>20</v>
      </c>
      <c r="F7717" s="78">
        <v>1</v>
      </c>
      <c r="G7717" s="74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9" spans="1:14">
      <c r="A7719" s="11" t="s">
        <v>1810</v>
      </c>
    </row>
    <row r="7720" spans="1:14">
      <c r="A7720" s="11" t="s">
        <v>1811</v>
      </c>
      <c r="B7720" s="12">
        <v>100</v>
      </c>
      <c r="C7720" s="12">
        <v>100</v>
      </c>
      <c r="D7720" s="12" t="s">
        <v>1787</v>
      </c>
      <c r="E7720" s="12">
        <v>250</v>
      </c>
      <c r="F7720" s="78">
        <v>30</v>
      </c>
      <c r="G7720" s="73">
        <v>60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1811</v>
      </c>
      <c r="B7721" s="12">
        <v>100</v>
      </c>
      <c r="C7721" s="12">
        <v>100</v>
      </c>
      <c r="D7721" s="12" t="s">
        <v>1185</v>
      </c>
      <c r="E7721" s="12">
        <v>250</v>
      </c>
      <c r="F7721" s="78">
        <v>2</v>
      </c>
      <c r="G7721" s="73">
        <v>60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1811</v>
      </c>
      <c r="B7722" s="12">
        <v>100</v>
      </c>
      <c r="C7722" s="12">
        <v>100</v>
      </c>
      <c r="D7722" s="12" t="s">
        <v>1186</v>
      </c>
      <c r="E7722" s="12">
        <v>250</v>
      </c>
      <c r="F7722" s="78">
        <v>10</v>
      </c>
      <c r="G7722" s="73">
        <v>60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1811</v>
      </c>
      <c r="B7723" s="12">
        <v>100</v>
      </c>
      <c r="C7723" s="12">
        <v>100</v>
      </c>
      <c r="D7723" s="12" t="s">
        <v>1187</v>
      </c>
      <c r="E7723" s="12">
        <v>250</v>
      </c>
      <c r="F7723" s="78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1811</v>
      </c>
      <c r="B7724" s="12">
        <v>100</v>
      </c>
      <c r="C7724" s="12">
        <v>100</v>
      </c>
      <c r="D7724" s="12" t="s">
        <v>1188</v>
      </c>
      <c r="E7724" s="12">
        <v>250</v>
      </c>
      <c r="F7724" s="78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1811</v>
      </c>
      <c r="B7725" s="12">
        <v>100</v>
      </c>
      <c r="C7725" s="12">
        <v>100</v>
      </c>
      <c r="D7725" s="12" t="s">
        <v>1189</v>
      </c>
      <c r="E7725" s="12">
        <v>250</v>
      </c>
      <c r="F7725" s="78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1811</v>
      </c>
      <c r="B7726" s="12">
        <v>100</v>
      </c>
      <c r="C7726" s="12">
        <v>100</v>
      </c>
      <c r="D7726" s="12" t="s">
        <v>1784</v>
      </c>
      <c r="E7726" s="12">
        <v>250</v>
      </c>
      <c r="F7726" s="78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1811</v>
      </c>
      <c r="B7727" s="12">
        <v>100</v>
      </c>
      <c r="C7727" s="12">
        <v>100</v>
      </c>
      <c r="D7727" s="12" t="s">
        <v>1191</v>
      </c>
      <c r="E7727" s="12">
        <v>250</v>
      </c>
      <c r="F7727" s="78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1811</v>
      </c>
      <c r="B7728" s="12">
        <v>100</v>
      </c>
      <c r="C7728" s="12">
        <v>100</v>
      </c>
      <c r="D7728" s="12" t="s">
        <v>1192</v>
      </c>
      <c r="E7728" s="12">
        <v>250</v>
      </c>
      <c r="F7728" s="78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30" spans="1:14">
      <c r="A7730" s="11" t="s">
        <v>1811</v>
      </c>
      <c r="B7730" s="12">
        <v>30</v>
      </c>
      <c r="C7730" s="12">
        <v>160</v>
      </c>
      <c r="D7730" s="12" t="s">
        <v>1787</v>
      </c>
      <c r="E7730" s="12">
        <v>20</v>
      </c>
      <c r="F7730" s="78">
        <v>5</v>
      </c>
      <c r="G7730" s="74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1811</v>
      </c>
      <c r="B7731" s="12">
        <v>30</v>
      </c>
      <c r="C7731" s="12">
        <v>160</v>
      </c>
      <c r="D7731" s="12" t="s">
        <v>1187</v>
      </c>
      <c r="E7731" s="12">
        <v>20</v>
      </c>
      <c r="F7731" s="78">
        <v>5</v>
      </c>
      <c r="G7731" s="74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1811</v>
      </c>
      <c r="B7732" s="12">
        <v>30</v>
      </c>
      <c r="C7732" s="12">
        <v>160</v>
      </c>
      <c r="D7732" s="12" t="s">
        <v>1190</v>
      </c>
      <c r="E7732" s="12">
        <v>20</v>
      </c>
      <c r="F7732" s="78">
        <v>5</v>
      </c>
      <c r="G7732" s="74">
        <v>15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1811</v>
      </c>
      <c r="B7733" s="12">
        <v>30</v>
      </c>
      <c r="C7733" s="12">
        <v>160</v>
      </c>
      <c r="D7733" s="12" t="s">
        <v>1186</v>
      </c>
      <c r="E7733" s="12">
        <v>20</v>
      </c>
      <c r="F7733" s="78">
        <v>1</v>
      </c>
      <c r="G7733" s="74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1811</v>
      </c>
      <c r="B7734" s="12">
        <v>30</v>
      </c>
      <c r="C7734" s="12">
        <v>160</v>
      </c>
      <c r="D7734" s="12" t="s">
        <v>1189</v>
      </c>
      <c r="E7734" s="12">
        <v>20</v>
      </c>
      <c r="F7734" s="78">
        <v>1</v>
      </c>
      <c r="G7734" s="74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1811</v>
      </c>
      <c r="B7735" s="12">
        <v>30</v>
      </c>
      <c r="C7735" s="12">
        <v>160</v>
      </c>
      <c r="D7735" s="12" t="s">
        <v>1192</v>
      </c>
      <c r="E7735" s="12">
        <v>20</v>
      </c>
      <c r="F7735" s="78">
        <v>1</v>
      </c>
      <c r="G7735" s="74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1811</v>
      </c>
      <c r="B7736" s="12">
        <v>30</v>
      </c>
      <c r="C7736" s="12">
        <v>120</v>
      </c>
      <c r="D7736" s="12" t="s">
        <v>1787</v>
      </c>
      <c r="E7736" s="12">
        <v>20</v>
      </c>
      <c r="F7736" s="78">
        <v>5</v>
      </c>
      <c r="G7736" s="74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1811</v>
      </c>
      <c r="B7737" s="12">
        <v>30</v>
      </c>
      <c r="C7737" s="12">
        <v>120</v>
      </c>
      <c r="D7737" s="12" t="s">
        <v>1187</v>
      </c>
      <c r="E7737" s="12">
        <v>20</v>
      </c>
      <c r="F7737" s="78">
        <v>5</v>
      </c>
      <c r="G7737" s="74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1811</v>
      </c>
      <c r="B7738" s="12">
        <v>30</v>
      </c>
      <c r="C7738" s="12">
        <v>120</v>
      </c>
      <c r="D7738" s="12" t="s">
        <v>1190</v>
      </c>
      <c r="E7738" s="12">
        <v>20</v>
      </c>
      <c r="F7738" s="78">
        <v>5</v>
      </c>
      <c r="G7738" s="74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1811</v>
      </c>
      <c r="B7739" s="12">
        <v>30</v>
      </c>
      <c r="C7739" s="12">
        <v>120</v>
      </c>
      <c r="D7739" s="12" t="s">
        <v>1186</v>
      </c>
      <c r="E7739" s="12">
        <v>20</v>
      </c>
      <c r="F7739" s="78">
        <v>1</v>
      </c>
      <c r="G7739" s="74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1811</v>
      </c>
      <c r="B7740" s="12">
        <v>30</v>
      </c>
      <c r="C7740" s="12">
        <v>120</v>
      </c>
      <c r="D7740" s="12" t="s">
        <v>1189</v>
      </c>
      <c r="E7740" s="12">
        <v>20</v>
      </c>
      <c r="F7740" s="78">
        <v>1</v>
      </c>
      <c r="G7740" s="74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1811</v>
      </c>
      <c r="B7741" s="12">
        <v>30</v>
      </c>
      <c r="C7741" s="12">
        <v>120</v>
      </c>
      <c r="D7741" s="12" t="s">
        <v>1192</v>
      </c>
      <c r="E7741" s="12">
        <v>20</v>
      </c>
      <c r="F7741" s="78">
        <v>1</v>
      </c>
      <c r="G7741" s="74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1811</v>
      </c>
      <c r="B7742" s="12">
        <v>110</v>
      </c>
      <c r="C7742" s="12">
        <v>140</v>
      </c>
      <c r="D7742" s="12" t="s">
        <v>1787</v>
      </c>
      <c r="E7742" s="12">
        <v>20</v>
      </c>
      <c r="F7742" s="78">
        <v>5</v>
      </c>
      <c r="G7742" s="74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1811</v>
      </c>
      <c r="B7743" s="12">
        <v>110</v>
      </c>
      <c r="C7743" s="12">
        <v>140</v>
      </c>
      <c r="D7743" s="12" t="s">
        <v>1187</v>
      </c>
      <c r="E7743" s="12">
        <v>20</v>
      </c>
      <c r="F7743" s="78">
        <v>5</v>
      </c>
      <c r="G7743" s="74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1811</v>
      </c>
      <c r="B7744" s="12">
        <v>110</v>
      </c>
      <c r="C7744" s="12">
        <v>140</v>
      </c>
      <c r="D7744" s="12" t="s">
        <v>1190</v>
      </c>
      <c r="E7744" s="12">
        <v>20</v>
      </c>
      <c r="F7744" s="78">
        <v>5</v>
      </c>
      <c r="G7744" s="74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1811</v>
      </c>
      <c r="B7745" s="12">
        <v>110</v>
      </c>
      <c r="C7745" s="12">
        <v>140</v>
      </c>
      <c r="D7745" s="12" t="s">
        <v>1186</v>
      </c>
      <c r="E7745" s="12">
        <v>20</v>
      </c>
      <c r="F7745" s="78">
        <v>1</v>
      </c>
      <c r="G7745" s="74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1811</v>
      </c>
      <c r="B7746" s="12">
        <v>110</v>
      </c>
      <c r="C7746" s="12">
        <v>140</v>
      </c>
      <c r="D7746" s="12" t="s">
        <v>1189</v>
      </c>
      <c r="E7746" s="12">
        <v>20</v>
      </c>
      <c r="F7746" s="78">
        <v>1</v>
      </c>
      <c r="G7746" s="74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1811</v>
      </c>
      <c r="B7747" s="12">
        <v>110</v>
      </c>
      <c r="C7747" s="12">
        <v>140</v>
      </c>
      <c r="D7747" s="12" t="s">
        <v>1192</v>
      </c>
      <c r="E7747" s="12">
        <v>20</v>
      </c>
      <c r="F7747" s="78">
        <v>1</v>
      </c>
      <c r="G7747" s="74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1811</v>
      </c>
      <c r="B7748" s="12">
        <v>160</v>
      </c>
      <c r="C7748" s="12">
        <v>160</v>
      </c>
      <c r="D7748" s="12" t="s">
        <v>1787</v>
      </c>
      <c r="E7748" s="12">
        <v>20</v>
      </c>
      <c r="F7748" s="78">
        <v>5</v>
      </c>
      <c r="G7748" s="74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1811</v>
      </c>
      <c r="B7749" s="12">
        <v>160</v>
      </c>
      <c r="C7749" s="12">
        <v>160</v>
      </c>
      <c r="D7749" s="12" t="s">
        <v>1187</v>
      </c>
      <c r="E7749" s="12">
        <v>20</v>
      </c>
      <c r="F7749" s="78">
        <v>5</v>
      </c>
      <c r="G7749" s="74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1811</v>
      </c>
      <c r="B7750" s="12">
        <v>160</v>
      </c>
      <c r="C7750" s="12">
        <v>160</v>
      </c>
      <c r="D7750" s="12" t="s">
        <v>1190</v>
      </c>
      <c r="E7750" s="12">
        <v>20</v>
      </c>
      <c r="F7750" s="78">
        <v>5</v>
      </c>
      <c r="G7750" s="74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1811</v>
      </c>
      <c r="B7751" s="12">
        <v>160</v>
      </c>
      <c r="C7751" s="12">
        <v>160</v>
      </c>
      <c r="D7751" s="12" t="s">
        <v>1186</v>
      </c>
      <c r="E7751" s="12">
        <v>20</v>
      </c>
      <c r="F7751" s="78">
        <v>1</v>
      </c>
      <c r="G7751" s="74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1811</v>
      </c>
      <c r="B7752" s="12">
        <v>160</v>
      </c>
      <c r="C7752" s="12">
        <v>160</v>
      </c>
      <c r="D7752" s="12" t="s">
        <v>1189</v>
      </c>
      <c r="E7752" s="12">
        <v>20</v>
      </c>
      <c r="F7752" s="78">
        <v>1</v>
      </c>
      <c r="G7752" s="74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1811</v>
      </c>
      <c r="B7753" s="12">
        <v>160</v>
      </c>
      <c r="C7753" s="12">
        <v>160</v>
      </c>
      <c r="D7753" s="12" t="s">
        <v>1192</v>
      </c>
      <c r="E7753" s="12">
        <v>20</v>
      </c>
      <c r="F7753" s="78">
        <v>1</v>
      </c>
      <c r="G7753" s="74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1811</v>
      </c>
      <c r="B7754" s="12">
        <v>170</v>
      </c>
      <c r="C7754" s="12">
        <v>140</v>
      </c>
      <c r="D7754" s="12" t="s">
        <v>1787</v>
      </c>
      <c r="E7754" s="12">
        <v>20</v>
      </c>
      <c r="F7754" s="78">
        <v>5</v>
      </c>
      <c r="G7754" s="74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1811</v>
      </c>
      <c r="B7755" s="12">
        <v>170</v>
      </c>
      <c r="C7755" s="12">
        <v>140</v>
      </c>
      <c r="D7755" s="12" t="s">
        <v>1187</v>
      </c>
      <c r="E7755" s="12">
        <v>20</v>
      </c>
      <c r="F7755" s="78">
        <v>5</v>
      </c>
      <c r="G7755" s="74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1811</v>
      </c>
      <c r="B7756" s="12">
        <v>170</v>
      </c>
      <c r="C7756" s="12">
        <v>140</v>
      </c>
      <c r="D7756" s="12" t="s">
        <v>1190</v>
      </c>
      <c r="E7756" s="12">
        <v>20</v>
      </c>
      <c r="F7756" s="78">
        <v>5</v>
      </c>
      <c r="G7756" s="74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1811</v>
      </c>
      <c r="B7757" s="12">
        <v>170</v>
      </c>
      <c r="C7757" s="12">
        <v>140</v>
      </c>
      <c r="D7757" s="12" t="s">
        <v>1186</v>
      </c>
      <c r="E7757" s="12">
        <v>20</v>
      </c>
      <c r="F7757" s="78">
        <v>1</v>
      </c>
      <c r="G7757" s="74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1811</v>
      </c>
      <c r="B7758" s="12">
        <v>170</v>
      </c>
      <c r="C7758" s="12">
        <v>140</v>
      </c>
      <c r="D7758" s="12" t="s">
        <v>1189</v>
      </c>
      <c r="E7758" s="12">
        <v>20</v>
      </c>
      <c r="F7758" s="78">
        <v>1</v>
      </c>
      <c r="G7758" s="74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1811</v>
      </c>
      <c r="B7759" s="12">
        <v>170</v>
      </c>
      <c r="C7759" s="12">
        <v>140</v>
      </c>
      <c r="D7759" s="12" t="s">
        <v>1192</v>
      </c>
      <c r="E7759" s="12">
        <v>20</v>
      </c>
      <c r="F7759" s="78">
        <v>1</v>
      </c>
      <c r="G7759" s="74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1811</v>
      </c>
      <c r="B7760" s="12">
        <v>170</v>
      </c>
      <c r="C7760" s="12">
        <v>110</v>
      </c>
      <c r="D7760" s="12" t="s">
        <v>1787</v>
      </c>
      <c r="E7760" s="12">
        <v>20</v>
      </c>
      <c r="F7760" s="78">
        <v>5</v>
      </c>
      <c r="G7760" s="74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1811</v>
      </c>
      <c r="B7761" s="12">
        <v>170</v>
      </c>
      <c r="C7761" s="12">
        <v>110</v>
      </c>
      <c r="D7761" s="12" t="s">
        <v>1187</v>
      </c>
      <c r="E7761" s="12">
        <v>20</v>
      </c>
      <c r="F7761" s="78">
        <v>5</v>
      </c>
      <c r="G7761" s="74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1811</v>
      </c>
      <c r="B7762" s="12">
        <v>170</v>
      </c>
      <c r="C7762" s="12">
        <v>110</v>
      </c>
      <c r="D7762" s="12" t="s">
        <v>1190</v>
      </c>
      <c r="E7762" s="12">
        <v>20</v>
      </c>
      <c r="F7762" s="78">
        <v>5</v>
      </c>
      <c r="G7762" s="74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1811</v>
      </c>
      <c r="B7763" s="12">
        <v>170</v>
      </c>
      <c r="C7763" s="12">
        <v>110</v>
      </c>
      <c r="D7763" s="12" t="s">
        <v>1186</v>
      </c>
      <c r="E7763" s="12">
        <v>20</v>
      </c>
      <c r="F7763" s="78">
        <v>1</v>
      </c>
      <c r="G7763" s="74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1811</v>
      </c>
      <c r="B7764" s="12">
        <v>170</v>
      </c>
      <c r="C7764" s="12">
        <v>110</v>
      </c>
      <c r="D7764" s="12" t="s">
        <v>1189</v>
      </c>
      <c r="E7764" s="12">
        <v>20</v>
      </c>
      <c r="F7764" s="78">
        <v>1</v>
      </c>
      <c r="G7764" s="74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1811</v>
      </c>
      <c r="B7765" s="12">
        <v>170</v>
      </c>
      <c r="C7765" s="12">
        <v>110</v>
      </c>
      <c r="D7765" s="12" t="s">
        <v>1192</v>
      </c>
      <c r="E7765" s="12">
        <v>20</v>
      </c>
      <c r="F7765" s="78">
        <v>1</v>
      </c>
      <c r="G7765" s="74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1811</v>
      </c>
      <c r="B7766" s="12">
        <v>160</v>
      </c>
      <c r="C7766" s="12">
        <v>60</v>
      </c>
      <c r="D7766" s="12" t="s">
        <v>1787</v>
      </c>
      <c r="E7766" s="12">
        <v>20</v>
      </c>
      <c r="F7766" s="78">
        <v>5</v>
      </c>
      <c r="G7766" s="74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1811</v>
      </c>
      <c r="B7767" s="12">
        <v>160</v>
      </c>
      <c r="C7767" s="12">
        <v>60</v>
      </c>
      <c r="D7767" s="12" t="s">
        <v>1187</v>
      </c>
      <c r="E7767" s="12">
        <v>20</v>
      </c>
      <c r="F7767" s="78">
        <v>5</v>
      </c>
      <c r="G7767" s="74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1811</v>
      </c>
      <c r="B7768" s="12">
        <v>160</v>
      </c>
      <c r="C7768" s="12">
        <v>60</v>
      </c>
      <c r="D7768" s="12" t="s">
        <v>1190</v>
      </c>
      <c r="E7768" s="12">
        <v>20</v>
      </c>
      <c r="F7768" s="78">
        <v>5</v>
      </c>
      <c r="G7768" s="74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1811</v>
      </c>
      <c r="B7769" s="12">
        <v>160</v>
      </c>
      <c r="C7769" s="12">
        <v>60</v>
      </c>
      <c r="D7769" s="12" t="s">
        <v>1186</v>
      </c>
      <c r="E7769" s="12">
        <v>20</v>
      </c>
      <c r="F7769" s="78">
        <v>1</v>
      </c>
      <c r="G7769" s="74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1811</v>
      </c>
      <c r="B7770" s="12">
        <v>160</v>
      </c>
      <c r="C7770" s="12">
        <v>60</v>
      </c>
      <c r="D7770" s="12" t="s">
        <v>1189</v>
      </c>
      <c r="E7770" s="12">
        <v>20</v>
      </c>
      <c r="F7770" s="78">
        <v>1</v>
      </c>
      <c r="G7770" s="74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1811</v>
      </c>
      <c r="B7771" s="12">
        <v>160</v>
      </c>
      <c r="C7771" s="12">
        <v>60</v>
      </c>
      <c r="D7771" s="12" t="s">
        <v>1192</v>
      </c>
      <c r="E7771" s="12">
        <v>20</v>
      </c>
      <c r="F7771" s="78">
        <v>1</v>
      </c>
      <c r="G7771" s="74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1811</v>
      </c>
      <c r="B7772" s="12">
        <v>75</v>
      </c>
      <c r="C7772" s="12">
        <v>80</v>
      </c>
      <c r="D7772" s="12" t="s">
        <v>1787</v>
      </c>
      <c r="E7772" s="12">
        <v>20</v>
      </c>
      <c r="F7772" s="78">
        <v>5</v>
      </c>
      <c r="G7772" s="74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1811</v>
      </c>
      <c r="B7773" s="12">
        <v>75</v>
      </c>
      <c r="C7773" s="12">
        <v>80</v>
      </c>
      <c r="D7773" s="12" t="s">
        <v>1187</v>
      </c>
      <c r="E7773" s="12">
        <v>20</v>
      </c>
      <c r="F7773" s="78">
        <v>5</v>
      </c>
      <c r="G7773" s="74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1811</v>
      </c>
      <c r="B7774" s="12">
        <v>75</v>
      </c>
      <c r="C7774" s="12">
        <v>80</v>
      </c>
      <c r="D7774" s="12" t="s">
        <v>1190</v>
      </c>
      <c r="E7774" s="12">
        <v>20</v>
      </c>
      <c r="F7774" s="78">
        <v>5</v>
      </c>
      <c r="G7774" s="74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1811</v>
      </c>
      <c r="B7775" s="12">
        <v>75</v>
      </c>
      <c r="C7775" s="12">
        <v>80</v>
      </c>
      <c r="D7775" s="12" t="s">
        <v>1186</v>
      </c>
      <c r="E7775" s="12">
        <v>20</v>
      </c>
      <c r="F7775" s="78">
        <v>1</v>
      </c>
      <c r="G7775" s="74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1811</v>
      </c>
      <c r="B7776" s="12">
        <v>75</v>
      </c>
      <c r="C7776" s="12">
        <v>80</v>
      </c>
      <c r="D7776" s="12" t="s">
        <v>1189</v>
      </c>
      <c r="E7776" s="12">
        <v>20</v>
      </c>
      <c r="F7776" s="78">
        <v>1</v>
      </c>
      <c r="G7776" s="74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7">
      <c r="A7777" s="11" t="s">
        <v>1811</v>
      </c>
      <c r="B7777" s="12">
        <v>75</v>
      </c>
      <c r="C7777" s="12">
        <v>80</v>
      </c>
      <c r="D7777" s="12" t="s">
        <v>1192</v>
      </c>
      <c r="E7777" s="12">
        <v>20</v>
      </c>
      <c r="F7777" s="78">
        <v>1</v>
      </c>
      <c r="G7777" s="74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7">
      <c r="A7778" s="11" t="s">
        <v>1811</v>
      </c>
      <c r="B7778" s="12">
        <v>30</v>
      </c>
      <c r="C7778" s="12">
        <v>45</v>
      </c>
      <c r="D7778" s="12" t="s">
        <v>1787</v>
      </c>
      <c r="E7778" s="12">
        <v>20</v>
      </c>
      <c r="F7778" s="78">
        <v>5</v>
      </c>
      <c r="G7778" s="74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7">
      <c r="A7779" s="11" t="s">
        <v>1811</v>
      </c>
      <c r="B7779" s="12">
        <v>30</v>
      </c>
      <c r="C7779" s="12">
        <v>45</v>
      </c>
      <c r="D7779" s="12" t="s">
        <v>1187</v>
      </c>
      <c r="E7779" s="12">
        <v>20</v>
      </c>
      <c r="F7779" s="78">
        <v>5</v>
      </c>
      <c r="G7779" s="74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7">
      <c r="A7780" s="11" t="s">
        <v>1811</v>
      </c>
      <c r="B7780" s="12">
        <v>30</v>
      </c>
      <c r="C7780" s="12">
        <v>45</v>
      </c>
      <c r="D7780" s="12" t="s">
        <v>1190</v>
      </c>
      <c r="E7780" s="12">
        <v>20</v>
      </c>
      <c r="F7780" s="78">
        <v>5</v>
      </c>
      <c r="G7780" s="74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7">
      <c r="A7781" s="11" t="s">
        <v>1811</v>
      </c>
      <c r="B7781" s="12">
        <v>30</v>
      </c>
      <c r="C7781" s="12">
        <v>45</v>
      </c>
      <c r="D7781" s="12" t="s">
        <v>1186</v>
      </c>
      <c r="E7781" s="12">
        <v>20</v>
      </c>
      <c r="F7781" s="78">
        <v>1</v>
      </c>
      <c r="G7781" s="74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7">
      <c r="A7782" s="11" t="s">
        <v>1811</v>
      </c>
      <c r="B7782" s="12">
        <v>30</v>
      </c>
      <c r="C7782" s="12">
        <v>45</v>
      </c>
      <c r="D7782" s="12" t="s">
        <v>1189</v>
      </c>
      <c r="E7782" s="12">
        <v>20</v>
      </c>
      <c r="F7782" s="78">
        <v>1</v>
      </c>
      <c r="G7782" s="74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7">
      <c r="A7783" s="11" t="s">
        <v>1811</v>
      </c>
      <c r="B7783" s="12">
        <v>30</v>
      </c>
      <c r="C7783" s="12">
        <v>45</v>
      </c>
      <c r="D7783" s="12" t="s">
        <v>1192</v>
      </c>
      <c r="E7783" s="12">
        <v>20</v>
      </c>
      <c r="F7783" s="78">
        <v>1</v>
      </c>
      <c r="G7783" s="74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5" spans="1:17">
      <c r="A7785" s="11" t="s">
        <v>1812</v>
      </c>
    </row>
    <row r="7786" spans="1:17">
      <c r="A7786" s="11" t="s">
        <v>1813</v>
      </c>
      <c r="B7786" s="12">
        <v>150</v>
      </c>
      <c r="C7786" s="12">
        <v>120</v>
      </c>
      <c r="D7786" s="12" t="s">
        <v>1787</v>
      </c>
      <c r="E7786" s="12">
        <v>150</v>
      </c>
      <c r="F7786" s="78">
        <v>40</v>
      </c>
      <c r="G7786" s="73">
        <v>60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7">
      <c r="A7787" s="11" t="s">
        <v>1813</v>
      </c>
      <c r="B7787" s="12">
        <v>150</v>
      </c>
      <c r="C7787" s="12">
        <v>120</v>
      </c>
      <c r="D7787" s="12" t="s">
        <v>1185</v>
      </c>
      <c r="E7787" s="12">
        <v>150</v>
      </c>
      <c r="F7787" s="78">
        <v>2</v>
      </c>
      <c r="G7787" s="73">
        <v>60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7">
      <c r="A7788" s="11" t="s">
        <v>1813</v>
      </c>
      <c r="B7788" s="12">
        <v>150</v>
      </c>
      <c r="C7788" s="12">
        <v>120</v>
      </c>
      <c r="D7788" s="12" t="s">
        <v>1186</v>
      </c>
      <c r="E7788" s="12">
        <v>150</v>
      </c>
      <c r="F7788" s="78">
        <v>10</v>
      </c>
      <c r="G7788" s="73">
        <v>60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7">
      <c r="A7789" s="11" t="s">
        <v>1813</v>
      </c>
      <c r="B7789" s="12">
        <v>150</v>
      </c>
      <c r="C7789" s="12">
        <v>120</v>
      </c>
      <c r="D7789" s="12" t="s">
        <v>1187</v>
      </c>
      <c r="E7789" s="12">
        <v>150</v>
      </c>
      <c r="F7789" s="78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7">
      <c r="A7790" s="11" t="s">
        <v>1813</v>
      </c>
      <c r="B7790" s="12">
        <v>150</v>
      </c>
      <c r="C7790" s="12">
        <v>120</v>
      </c>
      <c r="D7790" s="12" t="s">
        <v>1188</v>
      </c>
      <c r="E7790" s="12">
        <v>150</v>
      </c>
      <c r="F7790" s="78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  <c r="Q7790" s="12" t="s">
        <v>1814</v>
      </c>
    </row>
    <row r="7791" spans="1:17">
      <c r="A7791" s="11" t="s">
        <v>1813</v>
      </c>
      <c r="B7791" s="12">
        <v>150</v>
      </c>
      <c r="C7791" s="12">
        <v>120</v>
      </c>
      <c r="D7791" s="12" t="s">
        <v>1189</v>
      </c>
      <c r="E7791" s="12">
        <v>150</v>
      </c>
      <c r="F7791" s="78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7">
      <c r="A7792" s="11" t="s">
        <v>1813</v>
      </c>
      <c r="B7792" s="12">
        <v>150</v>
      </c>
      <c r="C7792" s="12">
        <v>120</v>
      </c>
      <c r="D7792" s="12" t="s">
        <v>1784</v>
      </c>
      <c r="E7792" s="12">
        <v>150</v>
      </c>
      <c r="F7792" s="78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4">
      <c r="A7793" s="11" t="s">
        <v>1813</v>
      </c>
      <c r="B7793" s="12">
        <v>150</v>
      </c>
      <c r="C7793" s="12">
        <v>120</v>
      </c>
      <c r="D7793" s="12" t="s">
        <v>1191</v>
      </c>
      <c r="E7793" s="12">
        <v>150</v>
      </c>
      <c r="F7793" s="78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4">
      <c r="A7794" s="11" t="s">
        <v>1813</v>
      </c>
      <c r="B7794" s="12">
        <v>150</v>
      </c>
      <c r="C7794" s="12">
        <v>120</v>
      </c>
      <c r="D7794" s="12" t="s">
        <v>1192</v>
      </c>
      <c r="E7794" s="12">
        <v>150</v>
      </c>
      <c r="F7794" s="78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6" spans="1:14">
      <c r="A7796" s="11" t="s">
        <v>1813</v>
      </c>
      <c r="B7796" s="12">
        <v>70</v>
      </c>
      <c r="C7796" s="12">
        <v>220</v>
      </c>
      <c r="D7796" s="12" t="s">
        <v>1787</v>
      </c>
      <c r="E7796" s="12">
        <v>40</v>
      </c>
      <c r="F7796" s="78">
        <v>20</v>
      </c>
      <c r="G7796" s="74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4">
      <c r="A7797" s="11" t="s">
        <v>1813</v>
      </c>
      <c r="B7797" s="12">
        <v>70</v>
      </c>
      <c r="C7797" s="12">
        <v>220</v>
      </c>
      <c r="D7797" s="12" t="s">
        <v>1187</v>
      </c>
      <c r="E7797" s="12">
        <v>40</v>
      </c>
      <c r="F7797" s="78">
        <v>20</v>
      </c>
      <c r="G7797" s="74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4">
      <c r="A7798" s="11" t="s">
        <v>1813</v>
      </c>
      <c r="B7798" s="12">
        <v>70</v>
      </c>
      <c r="C7798" s="12">
        <v>220</v>
      </c>
      <c r="D7798" s="12" t="s">
        <v>1190</v>
      </c>
      <c r="E7798" s="12">
        <v>40</v>
      </c>
      <c r="F7798" s="78">
        <v>20</v>
      </c>
      <c r="G7798" s="74">
        <v>15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4">
      <c r="A7799" s="11" t="s">
        <v>1813</v>
      </c>
      <c r="B7799" s="12">
        <v>70</v>
      </c>
      <c r="C7799" s="12">
        <v>220</v>
      </c>
      <c r="D7799" s="12" t="s">
        <v>1186</v>
      </c>
      <c r="E7799" s="12">
        <v>40</v>
      </c>
      <c r="F7799" s="78">
        <v>2</v>
      </c>
      <c r="G7799" s="74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4">
      <c r="A7800" s="11" t="s">
        <v>1813</v>
      </c>
      <c r="B7800" s="12">
        <v>70</v>
      </c>
      <c r="C7800" s="12">
        <v>220</v>
      </c>
      <c r="D7800" s="12" t="s">
        <v>1189</v>
      </c>
      <c r="E7800" s="12">
        <v>40</v>
      </c>
      <c r="F7800" s="78">
        <v>2</v>
      </c>
      <c r="G7800" s="74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4">
      <c r="A7801" s="11" t="s">
        <v>1813</v>
      </c>
      <c r="B7801" s="12">
        <v>70</v>
      </c>
      <c r="C7801" s="12">
        <v>220</v>
      </c>
      <c r="D7801" s="12" t="s">
        <v>1192</v>
      </c>
      <c r="E7801" s="12">
        <v>40</v>
      </c>
      <c r="F7801" s="78">
        <v>2</v>
      </c>
      <c r="G7801" s="74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4">
      <c r="A7802" s="11" t="s">
        <v>1813</v>
      </c>
      <c r="B7802" s="12">
        <v>70</v>
      </c>
      <c r="C7802" s="12">
        <v>160</v>
      </c>
      <c r="D7802" s="12" t="s">
        <v>1787</v>
      </c>
      <c r="E7802" s="12">
        <v>40</v>
      </c>
      <c r="F7802" s="78">
        <v>20</v>
      </c>
      <c r="G7802" s="74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4">
      <c r="A7803" s="11" t="s">
        <v>1813</v>
      </c>
      <c r="B7803" s="12">
        <v>70</v>
      </c>
      <c r="C7803" s="12">
        <v>160</v>
      </c>
      <c r="D7803" s="12" t="s">
        <v>1187</v>
      </c>
      <c r="E7803" s="12">
        <v>40</v>
      </c>
      <c r="F7803" s="78">
        <v>20</v>
      </c>
      <c r="G7803" s="74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4">
      <c r="A7804" s="11" t="s">
        <v>1813</v>
      </c>
      <c r="B7804" s="12">
        <v>70</v>
      </c>
      <c r="C7804" s="12">
        <v>160</v>
      </c>
      <c r="D7804" s="12" t="s">
        <v>1190</v>
      </c>
      <c r="E7804" s="12">
        <v>40</v>
      </c>
      <c r="F7804" s="78">
        <v>20</v>
      </c>
      <c r="G7804" s="74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4">
      <c r="A7805" s="11" t="s">
        <v>1813</v>
      </c>
      <c r="B7805" s="12">
        <v>70</v>
      </c>
      <c r="C7805" s="12">
        <v>160</v>
      </c>
      <c r="D7805" s="12" t="s">
        <v>1186</v>
      </c>
      <c r="E7805" s="12">
        <v>40</v>
      </c>
      <c r="F7805" s="78">
        <v>2</v>
      </c>
      <c r="G7805" s="74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4">
      <c r="A7806" s="11" t="s">
        <v>1813</v>
      </c>
      <c r="B7806" s="12">
        <v>70</v>
      </c>
      <c r="C7806" s="12">
        <v>160</v>
      </c>
      <c r="D7806" s="12" t="s">
        <v>1189</v>
      </c>
      <c r="E7806" s="12">
        <v>40</v>
      </c>
      <c r="F7806" s="78">
        <v>2</v>
      </c>
      <c r="G7806" s="74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4">
      <c r="A7807" s="11" t="s">
        <v>1813</v>
      </c>
      <c r="B7807" s="12">
        <v>70</v>
      </c>
      <c r="C7807" s="12">
        <v>160</v>
      </c>
      <c r="D7807" s="12" t="s">
        <v>1192</v>
      </c>
      <c r="E7807" s="12">
        <v>40</v>
      </c>
      <c r="F7807" s="78">
        <v>2</v>
      </c>
      <c r="G7807" s="74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4">
      <c r="A7808" s="11" t="s">
        <v>1813</v>
      </c>
      <c r="B7808" s="12">
        <v>70</v>
      </c>
      <c r="C7808" s="12">
        <v>80</v>
      </c>
      <c r="D7808" s="12" t="s">
        <v>1787</v>
      </c>
      <c r="E7808" s="12">
        <v>40</v>
      </c>
      <c r="F7808" s="78">
        <v>20</v>
      </c>
      <c r="G7808" s="74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1813</v>
      </c>
      <c r="B7809" s="12">
        <v>70</v>
      </c>
      <c r="C7809" s="12">
        <v>80</v>
      </c>
      <c r="D7809" s="12" t="s">
        <v>1187</v>
      </c>
      <c r="E7809" s="12">
        <v>40</v>
      </c>
      <c r="F7809" s="78">
        <v>20</v>
      </c>
      <c r="G7809" s="74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1813</v>
      </c>
      <c r="B7810" s="12">
        <v>70</v>
      </c>
      <c r="C7810" s="12">
        <v>80</v>
      </c>
      <c r="D7810" s="12" t="s">
        <v>1190</v>
      </c>
      <c r="E7810" s="12">
        <v>40</v>
      </c>
      <c r="F7810" s="78">
        <v>20</v>
      </c>
      <c r="G7810" s="74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1813</v>
      </c>
      <c r="B7811" s="12">
        <v>70</v>
      </c>
      <c r="C7811" s="12">
        <v>80</v>
      </c>
      <c r="D7811" s="12" t="s">
        <v>1186</v>
      </c>
      <c r="E7811" s="12">
        <v>40</v>
      </c>
      <c r="F7811" s="78">
        <v>2</v>
      </c>
      <c r="G7811" s="74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1813</v>
      </c>
      <c r="B7812" s="12">
        <v>70</v>
      </c>
      <c r="C7812" s="12">
        <v>80</v>
      </c>
      <c r="D7812" s="12" t="s">
        <v>1189</v>
      </c>
      <c r="E7812" s="12">
        <v>40</v>
      </c>
      <c r="F7812" s="78">
        <v>2</v>
      </c>
      <c r="G7812" s="74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1813</v>
      </c>
      <c r="B7813" s="12">
        <v>70</v>
      </c>
      <c r="C7813" s="12">
        <v>80</v>
      </c>
      <c r="D7813" s="12" t="s">
        <v>1192</v>
      </c>
      <c r="E7813" s="12">
        <v>40</v>
      </c>
      <c r="F7813" s="78">
        <v>2</v>
      </c>
      <c r="G7813" s="74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1813</v>
      </c>
      <c r="B7814" s="12">
        <v>150</v>
      </c>
      <c r="C7814" s="12">
        <v>215</v>
      </c>
      <c r="D7814" s="12" t="s">
        <v>1787</v>
      </c>
      <c r="E7814" s="12">
        <v>40</v>
      </c>
      <c r="F7814" s="78">
        <v>20</v>
      </c>
      <c r="G7814" s="74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1813</v>
      </c>
      <c r="B7815" s="12">
        <v>150</v>
      </c>
      <c r="C7815" s="12">
        <v>215</v>
      </c>
      <c r="D7815" s="12" t="s">
        <v>1187</v>
      </c>
      <c r="E7815" s="12">
        <v>40</v>
      </c>
      <c r="F7815" s="78">
        <v>20</v>
      </c>
      <c r="G7815" s="74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1813</v>
      </c>
      <c r="B7816" s="12">
        <v>150</v>
      </c>
      <c r="C7816" s="12">
        <v>215</v>
      </c>
      <c r="D7816" s="12" t="s">
        <v>1190</v>
      </c>
      <c r="E7816" s="12">
        <v>40</v>
      </c>
      <c r="F7816" s="78">
        <v>20</v>
      </c>
      <c r="G7816" s="74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1813</v>
      </c>
      <c r="B7817" s="12">
        <v>150</v>
      </c>
      <c r="C7817" s="12">
        <v>215</v>
      </c>
      <c r="D7817" s="12" t="s">
        <v>1186</v>
      </c>
      <c r="E7817" s="12">
        <v>40</v>
      </c>
      <c r="F7817" s="78">
        <v>2</v>
      </c>
      <c r="G7817" s="74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1813</v>
      </c>
      <c r="B7818" s="12">
        <v>150</v>
      </c>
      <c r="C7818" s="12">
        <v>215</v>
      </c>
      <c r="D7818" s="12" t="s">
        <v>1189</v>
      </c>
      <c r="E7818" s="12">
        <v>40</v>
      </c>
      <c r="F7818" s="78">
        <v>2</v>
      </c>
      <c r="G7818" s="74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1813</v>
      </c>
      <c r="B7819" s="12">
        <v>150</v>
      </c>
      <c r="C7819" s="12">
        <v>215</v>
      </c>
      <c r="D7819" s="12" t="s">
        <v>1192</v>
      </c>
      <c r="E7819" s="12">
        <v>40</v>
      </c>
      <c r="F7819" s="78">
        <v>2</v>
      </c>
      <c r="G7819" s="74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1813</v>
      </c>
      <c r="B7820" s="12">
        <v>150</v>
      </c>
      <c r="C7820" s="12">
        <v>115</v>
      </c>
      <c r="D7820" s="12" t="s">
        <v>1787</v>
      </c>
      <c r="E7820" s="12">
        <v>40</v>
      </c>
      <c r="F7820" s="78">
        <v>20</v>
      </c>
      <c r="G7820" s="74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1813</v>
      </c>
      <c r="B7821" s="12">
        <v>150</v>
      </c>
      <c r="C7821" s="12">
        <v>115</v>
      </c>
      <c r="D7821" s="12" t="s">
        <v>1187</v>
      </c>
      <c r="E7821" s="12">
        <v>40</v>
      </c>
      <c r="F7821" s="78">
        <v>20</v>
      </c>
      <c r="G7821" s="74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1813</v>
      </c>
      <c r="B7822" s="12">
        <v>150</v>
      </c>
      <c r="C7822" s="12">
        <v>115</v>
      </c>
      <c r="D7822" s="12" t="s">
        <v>1190</v>
      </c>
      <c r="E7822" s="12">
        <v>40</v>
      </c>
      <c r="F7822" s="78">
        <v>20</v>
      </c>
      <c r="G7822" s="74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1813</v>
      </c>
      <c r="B7823" s="12">
        <v>150</v>
      </c>
      <c r="C7823" s="12">
        <v>115</v>
      </c>
      <c r="D7823" s="12" t="s">
        <v>1186</v>
      </c>
      <c r="E7823" s="12">
        <v>40</v>
      </c>
      <c r="F7823" s="78">
        <v>2</v>
      </c>
      <c r="G7823" s="74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1813</v>
      </c>
      <c r="B7824" s="12">
        <v>150</v>
      </c>
      <c r="C7824" s="12">
        <v>115</v>
      </c>
      <c r="D7824" s="12" t="s">
        <v>1189</v>
      </c>
      <c r="E7824" s="12">
        <v>40</v>
      </c>
      <c r="F7824" s="78">
        <v>2</v>
      </c>
      <c r="G7824" s="74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1813</v>
      </c>
      <c r="B7825" s="12">
        <v>150</v>
      </c>
      <c r="C7825" s="12">
        <v>115</v>
      </c>
      <c r="D7825" s="12" t="s">
        <v>1192</v>
      </c>
      <c r="E7825" s="12">
        <v>40</v>
      </c>
      <c r="F7825" s="78">
        <v>2</v>
      </c>
      <c r="G7825" s="74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1813</v>
      </c>
      <c r="B7826" s="12">
        <v>150</v>
      </c>
      <c r="C7826" s="12">
        <v>60</v>
      </c>
      <c r="D7826" s="12" t="s">
        <v>1787</v>
      </c>
      <c r="E7826" s="12">
        <v>40</v>
      </c>
      <c r="F7826" s="78">
        <v>20</v>
      </c>
      <c r="G7826" s="74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1813</v>
      </c>
      <c r="B7827" s="12">
        <v>150</v>
      </c>
      <c r="C7827" s="12">
        <v>60</v>
      </c>
      <c r="D7827" s="12" t="s">
        <v>1187</v>
      </c>
      <c r="E7827" s="12">
        <v>40</v>
      </c>
      <c r="F7827" s="78">
        <v>20</v>
      </c>
      <c r="G7827" s="74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1813</v>
      </c>
      <c r="B7828" s="12">
        <v>150</v>
      </c>
      <c r="C7828" s="12">
        <v>60</v>
      </c>
      <c r="D7828" s="12" t="s">
        <v>1190</v>
      </c>
      <c r="E7828" s="12">
        <v>40</v>
      </c>
      <c r="F7828" s="78">
        <v>20</v>
      </c>
      <c r="G7828" s="74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1813</v>
      </c>
      <c r="B7829" s="12">
        <v>150</v>
      </c>
      <c r="C7829" s="12">
        <v>60</v>
      </c>
      <c r="D7829" s="12" t="s">
        <v>1186</v>
      </c>
      <c r="E7829" s="12">
        <v>40</v>
      </c>
      <c r="F7829" s="78">
        <v>2</v>
      </c>
      <c r="G7829" s="74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1813</v>
      </c>
      <c r="B7830" s="12">
        <v>150</v>
      </c>
      <c r="C7830" s="12">
        <v>60</v>
      </c>
      <c r="D7830" s="12" t="s">
        <v>1189</v>
      </c>
      <c r="E7830" s="12">
        <v>40</v>
      </c>
      <c r="F7830" s="78">
        <v>2</v>
      </c>
      <c r="G7830" s="74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1813</v>
      </c>
      <c r="B7831" s="12">
        <v>150</v>
      </c>
      <c r="C7831" s="12">
        <v>60</v>
      </c>
      <c r="D7831" s="12" t="s">
        <v>1192</v>
      </c>
      <c r="E7831" s="12">
        <v>40</v>
      </c>
      <c r="F7831" s="78">
        <v>2</v>
      </c>
      <c r="G7831" s="74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1813</v>
      </c>
      <c r="B7832" s="12">
        <v>220</v>
      </c>
      <c r="C7832" s="12">
        <v>80</v>
      </c>
      <c r="D7832" s="12" t="s">
        <v>1787</v>
      </c>
      <c r="E7832" s="12">
        <v>40</v>
      </c>
      <c r="F7832" s="78">
        <v>20</v>
      </c>
      <c r="G7832" s="74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1813</v>
      </c>
      <c r="B7833" s="12">
        <v>220</v>
      </c>
      <c r="C7833" s="12">
        <v>80</v>
      </c>
      <c r="D7833" s="12" t="s">
        <v>1187</v>
      </c>
      <c r="E7833" s="12">
        <v>40</v>
      </c>
      <c r="F7833" s="78">
        <v>20</v>
      </c>
      <c r="G7833" s="74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1813</v>
      </c>
      <c r="B7834" s="12">
        <v>220</v>
      </c>
      <c r="C7834" s="12">
        <v>80</v>
      </c>
      <c r="D7834" s="12" t="s">
        <v>1190</v>
      </c>
      <c r="E7834" s="12">
        <v>40</v>
      </c>
      <c r="F7834" s="78">
        <v>20</v>
      </c>
      <c r="G7834" s="74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1813</v>
      </c>
      <c r="B7835" s="12">
        <v>220</v>
      </c>
      <c r="C7835" s="12">
        <v>80</v>
      </c>
      <c r="D7835" s="12" t="s">
        <v>1186</v>
      </c>
      <c r="E7835" s="12">
        <v>40</v>
      </c>
      <c r="F7835" s="78">
        <v>2</v>
      </c>
      <c r="G7835" s="74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1813</v>
      </c>
      <c r="B7836" s="12">
        <v>220</v>
      </c>
      <c r="C7836" s="12">
        <v>80</v>
      </c>
      <c r="D7836" s="12" t="s">
        <v>1189</v>
      </c>
      <c r="E7836" s="12">
        <v>40</v>
      </c>
      <c r="F7836" s="78">
        <v>2</v>
      </c>
      <c r="G7836" s="74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1813</v>
      </c>
      <c r="B7837" s="12">
        <v>220</v>
      </c>
      <c r="C7837" s="12">
        <v>80</v>
      </c>
      <c r="D7837" s="12" t="s">
        <v>1192</v>
      </c>
      <c r="E7837" s="12">
        <v>40</v>
      </c>
      <c r="F7837" s="78">
        <v>2</v>
      </c>
      <c r="G7837" s="74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9" spans="1:14">
      <c r="A7839" s="11" t="s">
        <v>1815</v>
      </c>
    </row>
    <row r="7840" spans="1:14">
      <c r="A7840" s="11" t="s">
        <v>1816</v>
      </c>
      <c r="B7840" s="12">
        <v>150</v>
      </c>
      <c r="C7840" s="12">
        <v>100</v>
      </c>
      <c r="D7840" s="12" t="s">
        <v>1787</v>
      </c>
      <c r="E7840" s="12">
        <v>150</v>
      </c>
      <c r="F7840" s="78">
        <v>20</v>
      </c>
      <c r="G7840" s="73">
        <v>60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1816</v>
      </c>
      <c r="B7841" s="12">
        <v>150</v>
      </c>
      <c r="C7841" s="12">
        <v>100</v>
      </c>
      <c r="D7841" s="12" t="s">
        <v>1185</v>
      </c>
      <c r="E7841" s="12">
        <v>150</v>
      </c>
      <c r="F7841" s="78">
        <v>2</v>
      </c>
      <c r="G7841" s="73">
        <v>60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1816</v>
      </c>
      <c r="B7842" s="12">
        <v>150</v>
      </c>
      <c r="C7842" s="12">
        <v>100</v>
      </c>
      <c r="D7842" s="12" t="s">
        <v>1186</v>
      </c>
      <c r="E7842" s="12">
        <v>150</v>
      </c>
      <c r="F7842" s="78">
        <v>20</v>
      </c>
      <c r="G7842" s="73">
        <v>60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1816</v>
      </c>
      <c r="B7843" s="12">
        <v>150</v>
      </c>
      <c r="C7843" s="12">
        <v>100</v>
      </c>
      <c r="D7843" s="12" t="s">
        <v>1187</v>
      </c>
      <c r="E7843" s="12">
        <v>150</v>
      </c>
      <c r="F7843" s="78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1816</v>
      </c>
      <c r="B7844" s="12">
        <v>150</v>
      </c>
      <c r="C7844" s="12">
        <v>100</v>
      </c>
      <c r="D7844" s="12" t="s">
        <v>1188</v>
      </c>
      <c r="E7844" s="12">
        <v>150</v>
      </c>
      <c r="F7844" s="78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1816</v>
      </c>
      <c r="B7845" s="12">
        <v>150</v>
      </c>
      <c r="C7845" s="12">
        <v>100</v>
      </c>
      <c r="D7845" s="12" t="s">
        <v>1189</v>
      </c>
      <c r="E7845" s="12">
        <v>150</v>
      </c>
      <c r="F7845" s="78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1816</v>
      </c>
      <c r="B7846" s="12">
        <v>150</v>
      </c>
      <c r="C7846" s="12">
        <v>100</v>
      </c>
      <c r="D7846" s="12" t="s">
        <v>1784</v>
      </c>
      <c r="E7846" s="12">
        <v>150</v>
      </c>
      <c r="F7846" s="78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1816</v>
      </c>
      <c r="B7847" s="12">
        <v>150</v>
      </c>
      <c r="C7847" s="12">
        <v>100</v>
      </c>
      <c r="D7847" s="12" t="s">
        <v>1191</v>
      </c>
      <c r="E7847" s="12">
        <v>150</v>
      </c>
      <c r="F7847" s="78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1816</v>
      </c>
      <c r="B7848" s="12">
        <v>150</v>
      </c>
      <c r="C7848" s="12">
        <v>100</v>
      </c>
      <c r="D7848" s="12" t="s">
        <v>1192</v>
      </c>
      <c r="E7848" s="12">
        <v>150</v>
      </c>
      <c r="F7848" s="78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 s="18" customFormat="1">
      <c r="A7849" s="17" t="s">
        <v>1816</v>
      </c>
      <c r="B7849" s="18">
        <v>150</v>
      </c>
      <c r="C7849" s="18">
        <v>100</v>
      </c>
      <c r="D7849" s="18" t="s">
        <v>1817</v>
      </c>
      <c r="E7849" s="18">
        <v>150</v>
      </c>
      <c r="F7849" s="29">
        <v>2</v>
      </c>
      <c r="G7849" s="76">
        <v>120</v>
      </c>
      <c r="H7849" s="18">
        <v>0</v>
      </c>
      <c r="I7849" s="18">
        <v>249</v>
      </c>
      <c r="J7849" s="18">
        <v>0</v>
      </c>
      <c r="K7849" s="18">
        <v>0</v>
      </c>
      <c r="L7849" s="12">
        <v>0</v>
      </c>
      <c r="M7849" s="12">
        <v>0</v>
      </c>
      <c r="N7849" s="12">
        <v>0</v>
      </c>
    </row>
    <row r="7850" spans="1:14" s="18" customFormat="1">
      <c r="A7850" s="17" t="s">
        <v>1816</v>
      </c>
      <c r="B7850" s="18">
        <v>150</v>
      </c>
      <c r="C7850" s="18">
        <v>100</v>
      </c>
      <c r="D7850" s="18" t="s">
        <v>1818</v>
      </c>
      <c r="E7850" s="18">
        <v>150</v>
      </c>
      <c r="F7850" s="29">
        <v>2</v>
      </c>
      <c r="G7850" s="76">
        <v>120</v>
      </c>
      <c r="H7850" s="18">
        <v>0</v>
      </c>
      <c r="I7850" s="18">
        <v>249</v>
      </c>
      <c r="J7850" s="18">
        <v>0</v>
      </c>
      <c r="K7850" s="18">
        <v>0</v>
      </c>
      <c r="L7850" s="12">
        <v>0</v>
      </c>
      <c r="M7850" s="12">
        <v>0</v>
      </c>
      <c r="N7850" s="12">
        <v>0</v>
      </c>
    </row>
    <row r="7851" spans="1:14" s="18" customFormat="1">
      <c r="A7851" s="17" t="s">
        <v>1816</v>
      </c>
      <c r="B7851" s="18">
        <v>150</v>
      </c>
      <c r="C7851" s="18">
        <v>100</v>
      </c>
      <c r="D7851" s="18" t="s">
        <v>1199</v>
      </c>
      <c r="E7851" s="18">
        <v>150</v>
      </c>
      <c r="F7851" s="29">
        <v>2</v>
      </c>
      <c r="G7851" s="76">
        <v>120</v>
      </c>
      <c r="H7851" s="18">
        <v>0</v>
      </c>
      <c r="I7851" s="18">
        <v>249</v>
      </c>
      <c r="J7851" s="18">
        <v>0</v>
      </c>
      <c r="K7851" s="18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1816</v>
      </c>
      <c r="B7853" s="12">
        <v>95</v>
      </c>
      <c r="C7853" s="12">
        <v>115</v>
      </c>
      <c r="D7853" s="12" t="s">
        <v>1787</v>
      </c>
      <c r="E7853" s="12">
        <v>20</v>
      </c>
      <c r="F7853" s="78">
        <v>5</v>
      </c>
      <c r="G7853" s="74">
        <v>10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>
      <c r="A7854" s="11" t="s">
        <v>1816</v>
      </c>
      <c r="B7854" s="12">
        <v>95</v>
      </c>
      <c r="C7854" s="12">
        <v>115</v>
      </c>
      <c r="D7854" s="12" t="s">
        <v>1187</v>
      </c>
      <c r="E7854" s="12">
        <v>20</v>
      </c>
      <c r="F7854" s="78">
        <v>5</v>
      </c>
      <c r="G7854" s="74">
        <v>10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1816</v>
      </c>
      <c r="B7855" s="12">
        <v>95</v>
      </c>
      <c r="C7855" s="12">
        <v>115</v>
      </c>
      <c r="D7855" s="12" t="s">
        <v>1190</v>
      </c>
      <c r="E7855" s="12">
        <v>20</v>
      </c>
      <c r="F7855" s="78">
        <v>5</v>
      </c>
      <c r="G7855" s="74">
        <v>10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1816</v>
      </c>
      <c r="B7856" s="12">
        <v>95</v>
      </c>
      <c r="C7856" s="12">
        <v>115</v>
      </c>
      <c r="D7856" s="12" t="s">
        <v>1186</v>
      </c>
      <c r="E7856" s="12">
        <v>20</v>
      </c>
      <c r="F7856" s="78">
        <v>1</v>
      </c>
      <c r="G7856" s="74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1816</v>
      </c>
      <c r="B7857" s="12">
        <v>95</v>
      </c>
      <c r="C7857" s="12">
        <v>115</v>
      </c>
      <c r="D7857" s="12" t="s">
        <v>1189</v>
      </c>
      <c r="E7857" s="12">
        <v>20</v>
      </c>
      <c r="F7857" s="78">
        <v>1</v>
      </c>
      <c r="G7857" s="74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1816</v>
      </c>
      <c r="B7858" s="12">
        <v>95</v>
      </c>
      <c r="C7858" s="12">
        <v>115</v>
      </c>
      <c r="D7858" s="12" t="s">
        <v>1192</v>
      </c>
      <c r="E7858" s="12">
        <v>20</v>
      </c>
      <c r="F7858" s="78">
        <v>1</v>
      </c>
      <c r="G7858" s="74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1816</v>
      </c>
      <c r="B7859" s="12">
        <v>80</v>
      </c>
      <c r="C7859" s="12">
        <v>160</v>
      </c>
      <c r="D7859" s="12" t="s">
        <v>1787</v>
      </c>
      <c r="E7859" s="12">
        <v>20</v>
      </c>
      <c r="F7859" s="78">
        <v>5</v>
      </c>
      <c r="G7859" s="74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1816</v>
      </c>
      <c r="B7860" s="12">
        <v>80</v>
      </c>
      <c r="C7860" s="12">
        <v>160</v>
      </c>
      <c r="D7860" s="12" t="s">
        <v>1187</v>
      </c>
      <c r="E7860" s="12">
        <v>20</v>
      </c>
      <c r="F7860" s="78">
        <v>5</v>
      </c>
      <c r="G7860" s="74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1816</v>
      </c>
      <c r="B7861" s="12">
        <v>80</v>
      </c>
      <c r="C7861" s="12">
        <v>160</v>
      </c>
      <c r="D7861" s="12" t="s">
        <v>1190</v>
      </c>
      <c r="E7861" s="12">
        <v>20</v>
      </c>
      <c r="F7861" s="78">
        <v>5</v>
      </c>
      <c r="G7861" s="74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1816</v>
      </c>
      <c r="B7862" s="12">
        <v>80</v>
      </c>
      <c r="C7862" s="12">
        <v>160</v>
      </c>
      <c r="D7862" s="12" t="s">
        <v>1186</v>
      </c>
      <c r="E7862" s="12">
        <v>20</v>
      </c>
      <c r="F7862" s="78">
        <v>1</v>
      </c>
      <c r="G7862" s="74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1816</v>
      </c>
      <c r="B7863" s="12">
        <v>80</v>
      </c>
      <c r="C7863" s="12">
        <v>160</v>
      </c>
      <c r="D7863" s="12" t="s">
        <v>1189</v>
      </c>
      <c r="E7863" s="12">
        <v>20</v>
      </c>
      <c r="F7863" s="78">
        <v>1</v>
      </c>
      <c r="G7863" s="74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1816</v>
      </c>
      <c r="B7864" s="12">
        <v>80</v>
      </c>
      <c r="C7864" s="12">
        <v>160</v>
      </c>
      <c r="D7864" s="12" t="s">
        <v>1192</v>
      </c>
      <c r="E7864" s="12">
        <v>20</v>
      </c>
      <c r="F7864" s="78">
        <v>1</v>
      </c>
      <c r="G7864" s="74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1816</v>
      </c>
      <c r="B7865" s="12">
        <v>120</v>
      </c>
      <c r="C7865" s="12">
        <v>80</v>
      </c>
      <c r="D7865" s="12" t="s">
        <v>1787</v>
      </c>
      <c r="E7865" s="12">
        <v>20</v>
      </c>
      <c r="F7865" s="78">
        <v>5</v>
      </c>
      <c r="G7865" s="74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1816</v>
      </c>
      <c r="B7866" s="12">
        <v>120</v>
      </c>
      <c r="C7866" s="12">
        <v>80</v>
      </c>
      <c r="D7866" s="12" t="s">
        <v>1187</v>
      </c>
      <c r="E7866" s="12">
        <v>20</v>
      </c>
      <c r="F7866" s="78">
        <v>5</v>
      </c>
      <c r="G7866" s="74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1816</v>
      </c>
      <c r="B7867" s="12">
        <v>120</v>
      </c>
      <c r="C7867" s="12">
        <v>80</v>
      </c>
      <c r="D7867" s="12" t="s">
        <v>1190</v>
      </c>
      <c r="E7867" s="12">
        <v>20</v>
      </c>
      <c r="F7867" s="78">
        <v>5</v>
      </c>
      <c r="G7867" s="74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1816</v>
      </c>
      <c r="B7868" s="12">
        <v>120</v>
      </c>
      <c r="C7868" s="12">
        <v>80</v>
      </c>
      <c r="D7868" s="12" t="s">
        <v>1186</v>
      </c>
      <c r="E7868" s="12">
        <v>20</v>
      </c>
      <c r="F7868" s="78">
        <v>1</v>
      </c>
      <c r="G7868" s="74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1816</v>
      </c>
      <c r="B7869" s="12">
        <v>120</v>
      </c>
      <c r="C7869" s="12">
        <v>80</v>
      </c>
      <c r="D7869" s="12" t="s">
        <v>1189</v>
      </c>
      <c r="E7869" s="12">
        <v>20</v>
      </c>
      <c r="F7869" s="78">
        <v>1</v>
      </c>
      <c r="G7869" s="74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1816</v>
      </c>
      <c r="B7870" s="12">
        <v>120</v>
      </c>
      <c r="C7870" s="12">
        <v>80</v>
      </c>
      <c r="D7870" s="12" t="s">
        <v>1192</v>
      </c>
      <c r="E7870" s="12">
        <v>20</v>
      </c>
      <c r="F7870" s="78">
        <v>1</v>
      </c>
      <c r="G7870" s="74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1816</v>
      </c>
      <c r="B7871" s="12">
        <v>140</v>
      </c>
      <c r="C7871" s="12">
        <v>50</v>
      </c>
      <c r="D7871" s="12" t="s">
        <v>1787</v>
      </c>
      <c r="E7871" s="12">
        <v>20</v>
      </c>
      <c r="F7871" s="78">
        <v>5</v>
      </c>
      <c r="G7871" s="74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1816</v>
      </c>
      <c r="B7872" s="12">
        <v>140</v>
      </c>
      <c r="C7872" s="12">
        <v>50</v>
      </c>
      <c r="D7872" s="12" t="s">
        <v>1187</v>
      </c>
      <c r="E7872" s="12">
        <v>20</v>
      </c>
      <c r="F7872" s="78">
        <v>5</v>
      </c>
      <c r="G7872" s="74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1816</v>
      </c>
      <c r="B7873" s="12">
        <v>140</v>
      </c>
      <c r="C7873" s="12">
        <v>50</v>
      </c>
      <c r="D7873" s="12" t="s">
        <v>1190</v>
      </c>
      <c r="E7873" s="12">
        <v>20</v>
      </c>
      <c r="F7873" s="78">
        <v>5</v>
      </c>
      <c r="G7873" s="74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1816</v>
      </c>
      <c r="B7874" s="12">
        <v>140</v>
      </c>
      <c r="C7874" s="12">
        <v>50</v>
      </c>
      <c r="D7874" s="12" t="s">
        <v>1186</v>
      </c>
      <c r="E7874" s="12">
        <v>20</v>
      </c>
      <c r="F7874" s="78">
        <v>1</v>
      </c>
      <c r="G7874" s="74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1816</v>
      </c>
      <c r="B7875" s="12">
        <v>140</v>
      </c>
      <c r="C7875" s="12">
        <v>50</v>
      </c>
      <c r="D7875" s="12" t="s">
        <v>1189</v>
      </c>
      <c r="E7875" s="12">
        <v>20</v>
      </c>
      <c r="F7875" s="78">
        <v>1</v>
      </c>
      <c r="G7875" s="74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1816</v>
      </c>
      <c r="B7876" s="12">
        <v>140</v>
      </c>
      <c r="C7876" s="12">
        <v>50</v>
      </c>
      <c r="D7876" s="12" t="s">
        <v>1192</v>
      </c>
      <c r="E7876" s="12">
        <v>20</v>
      </c>
      <c r="F7876" s="78">
        <v>1</v>
      </c>
      <c r="G7876" s="74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1816</v>
      </c>
      <c r="B7877" s="12">
        <v>160</v>
      </c>
      <c r="C7877" s="12">
        <v>110</v>
      </c>
      <c r="D7877" s="12" t="s">
        <v>1787</v>
      </c>
      <c r="E7877" s="12">
        <v>20</v>
      </c>
      <c r="F7877" s="78">
        <v>5</v>
      </c>
      <c r="G7877" s="74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1816</v>
      </c>
      <c r="B7878" s="12">
        <v>160</v>
      </c>
      <c r="C7878" s="12">
        <v>110</v>
      </c>
      <c r="D7878" s="12" t="s">
        <v>1187</v>
      </c>
      <c r="E7878" s="12">
        <v>20</v>
      </c>
      <c r="F7878" s="78">
        <v>5</v>
      </c>
      <c r="G7878" s="74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1816</v>
      </c>
      <c r="B7879" s="12">
        <v>160</v>
      </c>
      <c r="C7879" s="12">
        <v>110</v>
      </c>
      <c r="D7879" s="12" t="s">
        <v>1190</v>
      </c>
      <c r="E7879" s="12">
        <v>20</v>
      </c>
      <c r="F7879" s="78">
        <v>5</v>
      </c>
      <c r="G7879" s="74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1816</v>
      </c>
      <c r="B7880" s="12">
        <v>160</v>
      </c>
      <c r="C7880" s="12">
        <v>110</v>
      </c>
      <c r="D7880" s="12" t="s">
        <v>1186</v>
      </c>
      <c r="E7880" s="12">
        <v>20</v>
      </c>
      <c r="F7880" s="78">
        <v>1</v>
      </c>
      <c r="G7880" s="74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1816</v>
      </c>
      <c r="B7881" s="12">
        <v>160</v>
      </c>
      <c r="C7881" s="12">
        <v>110</v>
      </c>
      <c r="D7881" s="12" t="s">
        <v>1189</v>
      </c>
      <c r="E7881" s="12">
        <v>20</v>
      </c>
      <c r="F7881" s="78">
        <v>1</v>
      </c>
      <c r="G7881" s="74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1816</v>
      </c>
      <c r="B7882" s="12">
        <v>160</v>
      </c>
      <c r="C7882" s="12">
        <v>110</v>
      </c>
      <c r="D7882" s="12" t="s">
        <v>1192</v>
      </c>
      <c r="E7882" s="12">
        <v>20</v>
      </c>
      <c r="F7882" s="78">
        <v>1</v>
      </c>
      <c r="G7882" s="74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1816</v>
      </c>
      <c r="B7883" s="12">
        <v>196</v>
      </c>
      <c r="C7883" s="12">
        <v>133</v>
      </c>
      <c r="D7883" s="12" t="s">
        <v>1787</v>
      </c>
      <c r="E7883" s="12">
        <v>20</v>
      </c>
      <c r="F7883" s="78">
        <v>5</v>
      </c>
      <c r="G7883" s="74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1816</v>
      </c>
      <c r="B7884" s="12">
        <v>196</v>
      </c>
      <c r="C7884" s="12">
        <v>133</v>
      </c>
      <c r="D7884" s="12" t="s">
        <v>1187</v>
      </c>
      <c r="E7884" s="12">
        <v>20</v>
      </c>
      <c r="F7884" s="78">
        <v>5</v>
      </c>
      <c r="G7884" s="74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1816</v>
      </c>
      <c r="B7885" s="12">
        <v>196</v>
      </c>
      <c r="C7885" s="12">
        <v>133</v>
      </c>
      <c r="D7885" s="12" t="s">
        <v>1190</v>
      </c>
      <c r="E7885" s="12">
        <v>20</v>
      </c>
      <c r="F7885" s="78">
        <v>5</v>
      </c>
      <c r="G7885" s="74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1816</v>
      </c>
      <c r="B7886" s="12">
        <v>196</v>
      </c>
      <c r="C7886" s="12">
        <v>133</v>
      </c>
      <c r="D7886" s="12" t="s">
        <v>1186</v>
      </c>
      <c r="E7886" s="12">
        <v>20</v>
      </c>
      <c r="F7886" s="78">
        <v>1</v>
      </c>
      <c r="G7886" s="74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1816</v>
      </c>
      <c r="B7887" s="12">
        <v>196</v>
      </c>
      <c r="C7887" s="12">
        <v>133</v>
      </c>
      <c r="D7887" s="12" t="s">
        <v>1189</v>
      </c>
      <c r="E7887" s="12">
        <v>20</v>
      </c>
      <c r="F7887" s="78">
        <v>1</v>
      </c>
      <c r="G7887" s="74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1816</v>
      </c>
      <c r="B7888" s="12">
        <v>196</v>
      </c>
      <c r="C7888" s="12">
        <v>133</v>
      </c>
      <c r="D7888" s="12" t="s">
        <v>1192</v>
      </c>
      <c r="E7888" s="12">
        <v>20</v>
      </c>
      <c r="F7888" s="78">
        <v>1</v>
      </c>
      <c r="G7888" s="74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1819</v>
      </c>
      <c r="B7889" s="12">
        <v>230</v>
      </c>
      <c r="C7889" s="12">
        <v>110</v>
      </c>
      <c r="D7889" s="12" t="s">
        <v>1787</v>
      </c>
      <c r="E7889" s="12">
        <v>20</v>
      </c>
      <c r="F7889" s="78">
        <v>5</v>
      </c>
      <c r="G7889" s="74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1816</v>
      </c>
      <c r="B7890" s="12">
        <v>230</v>
      </c>
      <c r="C7890" s="12">
        <v>110</v>
      </c>
      <c r="D7890" s="12" t="s">
        <v>1187</v>
      </c>
      <c r="E7890" s="12">
        <v>20</v>
      </c>
      <c r="F7890" s="78">
        <v>5</v>
      </c>
      <c r="G7890" s="74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1816</v>
      </c>
      <c r="B7891" s="12">
        <v>230</v>
      </c>
      <c r="C7891" s="12">
        <v>110</v>
      </c>
      <c r="D7891" s="12" t="s">
        <v>1190</v>
      </c>
      <c r="E7891" s="12">
        <v>20</v>
      </c>
      <c r="F7891" s="78">
        <v>5</v>
      </c>
      <c r="G7891" s="74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1816</v>
      </c>
      <c r="B7892" s="12">
        <v>230</v>
      </c>
      <c r="C7892" s="12">
        <v>110</v>
      </c>
      <c r="D7892" s="12" t="s">
        <v>1186</v>
      </c>
      <c r="E7892" s="12">
        <v>20</v>
      </c>
      <c r="F7892" s="78">
        <v>1</v>
      </c>
      <c r="G7892" s="74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1816</v>
      </c>
      <c r="B7893" s="12">
        <v>230</v>
      </c>
      <c r="C7893" s="12">
        <v>110</v>
      </c>
      <c r="D7893" s="12" t="s">
        <v>1189</v>
      </c>
      <c r="E7893" s="12">
        <v>20</v>
      </c>
      <c r="F7893" s="78">
        <v>1</v>
      </c>
      <c r="G7893" s="74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1816</v>
      </c>
      <c r="B7894" s="12">
        <v>230</v>
      </c>
      <c r="C7894" s="12">
        <v>110</v>
      </c>
      <c r="D7894" s="12" t="s">
        <v>1192</v>
      </c>
      <c r="E7894" s="12">
        <v>20</v>
      </c>
      <c r="F7894" s="78">
        <v>1</v>
      </c>
      <c r="G7894" s="74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6" spans="1:14">
      <c r="A7896" s="11" t="s">
        <v>1820</v>
      </c>
    </row>
    <row r="7897" spans="1:14">
      <c r="A7897" s="11" t="s">
        <v>1821</v>
      </c>
      <c r="B7897" s="12">
        <v>150</v>
      </c>
      <c r="C7897" s="12">
        <v>150</v>
      </c>
      <c r="D7897" s="12" t="s">
        <v>1782</v>
      </c>
      <c r="E7897" s="12">
        <v>250</v>
      </c>
      <c r="F7897" s="78">
        <v>10</v>
      </c>
      <c r="G7897" s="73">
        <v>60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1821</v>
      </c>
      <c r="B7898" s="12">
        <v>150</v>
      </c>
      <c r="C7898" s="12">
        <v>150</v>
      </c>
      <c r="D7898" s="12" t="s">
        <v>1181</v>
      </c>
      <c r="E7898" s="12">
        <v>250</v>
      </c>
      <c r="F7898" s="78">
        <v>2</v>
      </c>
      <c r="G7898" s="73">
        <v>60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1821</v>
      </c>
      <c r="B7899" s="12">
        <v>150</v>
      </c>
      <c r="C7899" s="12">
        <v>150</v>
      </c>
      <c r="D7899" s="12" t="s">
        <v>1783</v>
      </c>
      <c r="E7899" s="12">
        <v>250</v>
      </c>
      <c r="F7899" s="78">
        <v>10</v>
      </c>
      <c r="G7899" s="73">
        <v>60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1821</v>
      </c>
      <c r="B7900" s="12">
        <v>150</v>
      </c>
      <c r="C7900" s="12">
        <v>150</v>
      </c>
      <c r="D7900" s="12" t="s">
        <v>1183</v>
      </c>
      <c r="E7900" s="12">
        <v>250</v>
      </c>
      <c r="F7900" s="78">
        <v>2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1821</v>
      </c>
      <c r="B7901" s="12">
        <v>150</v>
      </c>
      <c r="C7901" s="12">
        <v>150</v>
      </c>
      <c r="D7901" s="12" t="s">
        <v>1781</v>
      </c>
      <c r="E7901" s="12">
        <v>250</v>
      </c>
      <c r="F7901" s="78">
        <v>10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1821</v>
      </c>
      <c r="B7902" s="12">
        <v>150</v>
      </c>
      <c r="C7902" s="12">
        <v>150</v>
      </c>
      <c r="D7902" s="12" t="s">
        <v>1179</v>
      </c>
      <c r="E7902" s="12">
        <v>250</v>
      </c>
      <c r="F7902" s="78">
        <v>2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1821</v>
      </c>
      <c r="B7903" s="12">
        <v>150</v>
      </c>
      <c r="C7903" s="12">
        <v>150</v>
      </c>
      <c r="D7903" s="12" t="s">
        <v>1184</v>
      </c>
      <c r="E7903" s="12">
        <v>250</v>
      </c>
      <c r="F7903" s="78">
        <v>40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1821</v>
      </c>
      <c r="B7904" s="12">
        <v>150</v>
      </c>
      <c r="C7904" s="12">
        <v>150</v>
      </c>
      <c r="D7904" s="12" t="s">
        <v>1186</v>
      </c>
      <c r="E7904" s="12">
        <v>250</v>
      </c>
      <c r="F7904" s="78">
        <v>20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1821</v>
      </c>
      <c r="B7905" s="12">
        <v>150</v>
      </c>
      <c r="C7905" s="12">
        <v>150</v>
      </c>
      <c r="D7905" s="12" t="s">
        <v>1794</v>
      </c>
      <c r="E7905" s="12">
        <v>250</v>
      </c>
      <c r="F7905" s="78">
        <v>40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1821</v>
      </c>
      <c r="B7906" s="12">
        <v>150</v>
      </c>
      <c r="C7906" s="12">
        <v>150</v>
      </c>
      <c r="D7906" s="12" t="s">
        <v>1189</v>
      </c>
      <c r="E7906" s="12">
        <v>250</v>
      </c>
      <c r="F7906" s="78">
        <v>20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1821</v>
      </c>
      <c r="B7907" s="12">
        <v>150</v>
      </c>
      <c r="C7907" s="12">
        <v>150</v>
      </c>
      <c r="D7907" s="12" t="s">
        <v>1190</v>
      </c>
      <c r="E7907" s="12">
        <v>250</v>
      </c>
      <c r="F7907" s="78">
        <v>40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1821</v>
      </c>
      <c r="B7908" s="12">
        <v>150</v>
      </c>
      <c r="C7908" s="12">
        <v>150</v>
      </c>
      <c r="D7908" s="12" t="s">
        <v>1192</v>
      </c>
      <c r="E7908" s="12">
        <v>250</v>
      </c>
      <c r="F7908" s="78">
        <v>20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 s="18" customFormat="1">
      <c r="A7909" s="17" t="s">
        <v>1821</v>
      </c>
      <c r="B7909" s="18">
        <v>150</v>
      </c>
      <c r="C7909" s="18">
        <v>150</v>
      </c>
      <c r="D7909" s="18" t="s">
        <v>1817</v>
      </c>
      <c r="E7909" s="18">
        <v>250</v>
      </c>
      <c r="F7909" s="29">
        <v>2</v>
      </c>
      <c r="G7909" s="76">
        <v>120</v>
      </c>
      <c r="H7909" s="18">
        <v>0</v>
      </c>
      <c r="I7909" s="18">
        <v>249</v>
      </c>
      <c r="J7909" s="18">
        <v>0</v>
      </c>
      <c r="K7909" s="18">
        <v>0</v>
      </c>
      <c r="L7909" s="12">
        <v>0</v>
      </c>
      <c r="M7909" s="12">
        <v>0</v>
      </c>
      <c r="N7909" s="12">
        <v>0</v>
      </c>
    </row>
    <row r="7910" spans="1:14" s="18" customFormat="1">
      <c r="A7910" s="17" t="s">
        <v>1821</v>
      </c>
      <c r="B7910" s="18">
        <v>150</v>
      </c>
      <c r="C7910" s="18">
        <v>150</v>
      </c>
      <c r="D7910" s="18" t="s">
        <v>1818</v>
      </c>
      <c r="E7910" s="18">
        <v>250</v>
      </c>
      <c r="F7910" s="29">
        <v>2</v>
      </c>
      <c r="G7910" s="76">
        <v>120</v>
      </c>
      <c r="H7910" s="18">
        <v>0</v>
      </c>
      <c r="I7910" s="18">
        <v>249</v>
      </c>
      <c r="J7910" s="18">
        <v>0</v>
      </c>
      <c r="K7910" s="18">
        <v>0</v>
      </c>
      <c r="L7910" s="12">
        <v>0</v>
      </c>
      <c r="M7910" s="12">
        <v>0</v>
      </c>
      <c r="N7910" s="12">
        <v>0</v>
      </c>
    </row>
    <row r="7911" spans="1:14" s="18" customFormat="1">
      <c r="A7911" s="17" t="s">
        <v>1821</v>
      </c>
      <c r="B7911" s="18">
        <v>150</v>
      </c>
      <c r="C7911" s="18">
        <v>150</v>
      </c>
      <c r="D7911" s="18" t="s">
        <v>1199</v>
      </c>
      <c r="E7911" s="18">
        <v>250</v>
      </c>
      <c r="F7911" s="29">
        <v>2</v>
      </c>
      <c r="G7911" s="76">
        <v>120</v>
      </c>
      <c r="H7911" s="18">
        <v>0</v>
      </c>
      <c r="I7911" s="18">
        <v>249</v>
      </c>
      <c r="J7911" s="18">
        <v>0</v>
      </c>
      <c r="K7911" s="18">
        <v>0</v>
      </c>
      <c r="L7911" s="12">
        <v>0</v>
      </c>
      <c r="M7911" s="12">
        <v>0</v>
      </c>
      <c r="N7911" s="12">
        <v>0</v>
      </c>
    </row>
    <row r="7913" spans="1:14">
      <c r="A7913" s="11" t="s">
        <v>1822</v>
      </c>
      <c r="B7913" s="12">
        <v>215</v>
      </c>
      <c r="C7913" s="12">
        <v>74</v>
      </c>
      <c r="D7913" s="12" t="s">
        <v>1787</v>
      </c>
      <c r="E7913" s="12">
        <v>40</v>
      </c>
      <c r="F7913" s="78">
        <v>8</v>
      </c>
      <c r="G7913" s="74">
        <v>10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1822</v>
      </c>
      <c r="B7914" s="12">
        <v>215</v>
      </c>
      <c r="C7914" s="12">
        <v>74</v>
      </c>
      <c r="D7914" s="12" t="s">
        <v>1187</v>
      </c>
      <c r="E7914" s="12">
        <v>40</v>
      </c>
      <c r="F7914" s="78">
        <v>8</v>
      </c>
      <c r="G7914" s="74">
        <v>10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1822</v>
      </c>
      <c r="B7915" s="12">
        <v>215</v>
      </c>
      <c r="C7915" s="12">
        <v>74</v>
      </c>
      <c r="D7915" s="12" t="s">
        <v>1190</v>
      </c>
      <c r="E7915" s="12">
        <v>40</v>
      </c>
      <c r="F7915" s="78">
        <v>8</v>
      </c>
      <c r="G7915" s="74">
        <v>10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1821</v>
      </c>
      <c r="B7916" s="12">
        <v>215</v>
      </c>
      <c r="C7916" s="12">
        <v>74</v>
      </c>
      <c r="D7916" s="12" t="s">
        <v>1186</v>
      </c>
      <c r="E7916" s="12">
        <v>40</v>
      </c>
      <c r="F7916" s="78">
        <v>2</v>
      </c>
      <c r="G7916" s="74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1821</v>
      </c>
      <c r="B7917" s="12">
        <v>215</v>
      </c>
      <c r="C7917" s="12">
        <v>74</v>
      </c>
      <c r="D7917" s="12" t="s">
        <v>1189</v>
      </c>
      <c r="E7917" s="12">
        <v>40</v>
      </c>
      <c r="F7917" s="78">
        <v>2</v>
      </c>
      <c r="G7917" s="74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1821</v>
      </c>
      <c r="B7918" s="12">
        <v>215</v>
      </c>
      <c r="C7918" s="12">
        <v>74</v>
      </c>
      <c r="D7918" s="12" t="s">
        <v>1192</v>
      </c>
      <c r="E7918" s="12">
        <v>40</v>
      </c>
      <c r="F7918" s="78">
        <v>2</v>
      </c>
      <c r="G7918" s="74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 s="18" customFormat="1">
      <c r="A7919" s="17" t="s">
        <v>1821</v>
      </c>
      <c r="B7919" s="18">
        <v>215</v>
      </c>
      <c r="C7919" s="18">
        <v>74</v>
      </c>
      <c r="D7919" s="18" t="s">
        <v>1823</v>
      </c>
      <c r="E7919" s="18">
        <v>10</v>
      </c>
      <c r="F7919" s="29">
        <v>1</v>
      </c>
      <c r="G7919" s="76">
        <v>120</v>
      </c>
      <c r="H7919" s="18">
        <v>0</v>
      </c>
      <c r="I7919" s="18">
        <v>249</v>
      </c>
      <c r="J7919" s="18">
        <v>0</v>
      </c>
      <c r="K7919" s="18">
        <v>0</v>
      </c>
      <c r="L7919" s="12">
        <v>0</v>
      </c>
      <c r="M7919" s="12">
        <v>0</v>
      </c>
      <c r="N7919" s="12">
        <v>0</v>
      </c>
    </row>
    <row r="7920" spans="1:14" s="18" customFormat="1">
      <c r="A7920" s="17" t="s">
        <v>1824</v>
      </c>
      <c r="B7920" s="18">
        <v>215</v>
      </c>
      <c r="C7920" s="18">
        <v>74</v>
      </c>
      <c r="D7920" s="18" t="s">
        <v>1825</v>
      </c>
      <c r="E7920" s="18">
        <v>10</v>
      </c>
      <c r="F7920" s="29">
        <v>1</v>
      </c>
      <c r="G7920" s="76">
        <v>180</v>
      </c>
      <c r="H7920" s="18">
        <v>0</v>
      </c>
      <c r="I7920" s="18">
        <v>249</v>
      </c>
      <c r="J7920" s="18">
        <v>0</v>
      </c>
      <c r="K7920" s="18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1822</v>
      </c>
      <c r="B7921" s="12">
        <v>60</v>
      </c>
      <c r="C7921" s="12">
        <v>65</v>
      </c>
      <c r="D7921" s="12" t="s">
        <v>1787</v>
      </c>
      <c r="E7921" s="12">
        <v>40</v>
      </c>
      <c r="F7921" s="78">
        <v>8</v>
      </c>
      <c r="G7921" s="74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1822</v>
      </c>
      <c r="B7922" s="12">
        <v>60</v>
      </c>
      <c r="C7922" s="12">
        <v>65</v>
      </c>
      <c r="D7922" s="12" t="s">
        <v>1187</v>
      </c>
      <c r="E7922" s="12">
        <v>40</v>
      </c>
      <c r="F7922" s="78">
        <v>8</v>
      </c>
      <c r="G7922" s="74">
        <v>10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1822</v>
      </c>
      <c r="B7923" s="12">
        <v>60</v>
      </c>
      <c r="C7923" s="12">
        <v>65</v>
      </c>
      <c r="D7923" s="12" t="s">
        <v>1190</v>
      </c>
      <c r="E7923" s="12">
        <v>40</v>
      </c>
      <c r="F7923" s="78">
        <v>8</v>
      </c>
      <c r="G7923" s="74">
        <v>10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1821</v>
      </c>
      <c r="B7924" s="12">
        <v>60</v>
      </c>
      <c r="C7924" s="12">
        <v>65</v>
      </c>
      <c r="D7924" s="12" t="s">
        <v>1186</v>
      </c>
      <c r="E7924" s="12">
        <v>40</v>
      </c>
      <c r="F7924" s="78">
        <v>2</v>
      </c>
      <c r="G7924" s="74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1821</v>
      </c>
      <c r="B7925" s="12">
        <v>60</v>
      </c>
      <c r="C7925" s="12">
        <v>65</v>
      </c>
      <c r="D7925" s="12" t="s">
        <v>1189</v>
      </c>
      <c r="E7925" s="12">
        <v>40</v>
      </c>
      <c r="F7925" s="78">
        <v>2</v>
      </c>
      <c r="G7925" s="74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1821</v>
      </c>
      <c r="B7926" s="12">
        <v>60</v>
      </c>
      <c r="C7926" s="12">
        <v>65</v>
      </c>
      <c r="D7926" s="12" t="s">
        <v>1192</v>
      </c>
      <c r="E7926" s="12">
        <v>40</v>
      </c>
      <c r="F7926" s="78">
        <v>2</v>
      </c>
      <c r="G7926" s="74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 s="18" customFormat="1">
      <c r="A7927" s="17" t="s">
        <v>1821</v>
      </c>
      <c r="B7927" s="18">
        <v>60</v>
      </c>
      <c r="C7927" s="18">
        <v>65</v>
      </c>
      <c r="D7927" s="18" t="s">
        <v>1817</v>
      </c>
      <c r="E7927" s="18">
        <v>5</v>
      </c>
      <c r="F7927" s="29">
        <v>1</v>
      </c>
      <c r="G7927" s="76">
        <v>120</v>
      </c>
      <c r="H7927" s="18">
        <v>0</v>
      </c>
      <c r="I7927" s="18">
        <v>249</v>
      </c>
      <c r="J7927" s="18">
        <v>0</v>
      </c>
      <c r="K7927" s="18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1822</v>
      </c>
      <c r="B7928" s="12">
        <v>60</v>
      </c>
      <c r="C7928" s="12">
        <v>240</v>
      </c>
      <c r="D7928" s="12" t="s">
        <v>1787</v>
      </c>
      <c r="E7928" s="12">
        <v>40</v>
      </c>
      <c r="F7928" s="78">
        <v>8</v>
      </c>
      <c r="G7928" s="74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1822</v>
      </c>
      <c r="B7929" s="12">
        <v>60</v>
      </c>
      <c r="C7929" s="12">
        <v>240</v>
      </c>
      <c r="D7929" s="12" t="s">
        <v>1187</v>
      </c>
      <c r="E7929" s="12">
        <v>40</v>
      </c>
      <c r="F7929" s="78">
        <v>8</v>
      </c>
      <c r="G7929" s="74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1821</v>
      </c>
      <c r="B7930" s="12">
        <v>60</v>
      </c>
      <c r="C7930" s="12">
        <v>240</v>
      </c>
      <c r="D7930" s="12" t="s">
        <v>1190</v>
      </c>
      <c r="E7930" s="12">
        <v>40</v>
      </c>
      <c r="F7930" s="78">
        <v>8</v>
      </c>
      <c r="G7930" s="74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1821</v>
      </c>
      <c r="B7931" s="12">
        <v>60</v>
      </c>
      <c r="C7931" s="12">
        <v>240</v>
      </c>
      <c r="D7931" s="12" t="s">
        <v>1186</v>
      </c>
      <c r="E7931" s="12">
        <v>40</v>
      </c>
      <c r="F7931" s="78">
        <v>2</v>
      </c>
      <c r="G7931" s="74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1821</v>
      </c>
      <c r="B7932" s="12">
        <v>60</v>
      </c>
      <c r="C7932" s="12">
        <v>240</v>
      </c>
      <c r="D7932" s="12" t="s">
        <v>1189</v>
      </c>
      <c r="E7932" s="12">
        <v>40</v>
      </c>
      <c r="F7932" s="78">
        <v>2</v>
      </c>
      <c r="G7932" s="74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1821</v>
      </c>
      <c r="B7933" s="12">
        <v>60</v>
      </c>
      <c r="C7933" s="12">
        <v>240</v>
      </c>
      <c r="D7933" s="12" t="s">
        <v>1192</v>
      </c>
      <c r="E7933" s="12">
        <v>40</v>
      </c>
      <c r="F7933" s="78">
        <v>2</v>
      </c>
      <c r="G7933" s="74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1821</v>
      </c>
      <c r="B7934" s="18">
        <v>60</v>
      </c>
      <c r="C7934" s="18">
        <v>240</v>
      </c>
      <c r="D7934" s="18" t="s">
        <v>1818</v>
      </c>
      <c r="E7934" s="18">
        <v>5</v>
      </c>
      <c r="F7934" s="29">
        <v>1</v>
      </c>
      <c r="G7934" s="76">
        <v>120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1822</v>
      </c>
      <c r="B7935" s="12">
        <v>180</v>
      </c>
      <c r="C7935" s="12">
        <v>40</v>
      </c>
      <c r="D7935" s="12" t="s">
        <v>1787</v>
      </c>
      <c r="E7935" s="12">
        <v>40</v>
      </c>
      <c r="F7935" s="78">
        <v>8</v>
      </c>
      <c r="G7935" s="74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1822</v>
      </c>
      <c r="B7936" s="12">
        <v>180</v>
      </c>
      <c r="C7936" s="12">
        <v>40</v>
      </c>
      <c r="D7936" s="12" t="s">
        <v>1187</v>
      </c>
      <c r="E7936" s="12">
        <v>40</v>
      </c>
      <c r="F7936" s="78">
        <v>8</v>
      </c>
      <c r="G7936" s="74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1822</v>
      </c>
      <c r="B7937" s="12">
        <v>180</v>
      </c>
      <c r="C7937" s="12">
        <v>40</v>
      </c>
      <c r="D7937" s="12" t="s">
        <v>1190</v>
      </c>
      <c r="E7937" s="12">
        <v>40</v>
      </c>
      <c r="F7937" s="78">
        <v>8</v>
      </c>
      <c r="G7937" s="74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1822</v>
      </c>
      <c r="B7938" s="12">
        <v>180</v>
      </c>
      <c r="C7938" s="12">
        <v>40</v>
      </c>
      <c r="D7938" s="12" t="s">
        <v>1186</v>
      </c>
      <c r="E7938" s="12">
        <v>40</v>
      </c>
      <c r="F7938" s="78">
        <v>2</v>
      </c>
      <c r="G7938" s="74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1822</v>
      </c>
      <c r="B7939" s="12">
        <v>180</v>
      </c>
      <c r="C7939" s="12">
        <v>40</v>
      </c>
      <c r="D7939" s="12" t="s">
        <v>1189</v>
      </c>
      <c r="E7939" s="12">
        <v>40</v>
      </c>
      <c r="F7939" s="78">
        <v>2</v>
      </c>
      <c r="G7939" s="74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1822</v>
      </c>
      <c r="B7940" s="12">
        <v>180</v>
      </c>
      <c r="C7940" s="12">
        <v>40</v>
      </c>
      <c r="D7940" s="12" t="s">
        <v>1192</v>
      </c>
      <c r="E7940" s="12">
        <v>40</v>
      </c>
      <c r="F7940" s="78">
        <v>2</v>
      </c>
      <c r="G7940" s="74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1821</v>
      </c>
      <c r="B7941" s="18">
        <v>180</v>
      </c>
      <c r="C7941" s="18">
        <v>40</v>
      </c>
      <c r="D7941" s="18" t="s">
        <v>1199</v>
      </c>
      <c r="E7941" s="18">
        <v>5</v>
      </c>
      <c r="F7941" s="29">
        <v>1</v>
      </c>
      <c r="G7941" s="76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1822</v>
      </c>
      <c r="B7942" s="12">
        <v>60</v>
      </c>
      <c r="C7942" s="12">
        <v>120</v>
      </c>
      <c r="D7942" s="12" t="s">
        <v>1787</v>
      </c>
      <c r="E7942" s="12">
        <v>40</v>
      </c>
      <c r="F7942" s="78">
        <v>8</v>
      </c>
      <c r="G7942" s="74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1822</v>
      </c>
      <c r="B7943" s="12">
        <v>60</v>
      </c>
      <c r="C7943" s="12">
        <v>120</v>
      </c>
      <c r="D7943" s="12" t="s">
        <v>1187</v>
      </c>
      <c r="E7943" s="12">
        <v>40</v>
      </c>
      <c r="F7943" s="78">
        <v>8</v>
      </c>
      <c r="G7943" s="74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1822</v>
      </c>
      <c r="B7944" s="12">
        <v>60</v>
      </c>
      <c r="C7944" s="12">
        <v>120</v>
      </c>
      <c r="D7944" s="12" t="s">
        <v>1190</v>
      </c>
      <c r="E7944" s="12">
        <v>40</v>
      </c>
      <c r="F7944" s="78">
        <v>8</v>
      </c>
      <c r="G7944" s="74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1822</v>
      </c>
      <c r="B7945" s="12">
        <v>60</v>
      </c>
      <c r="C7945" s="12">
        <v>120</v>
      </c>
      <c r="D7945" s="12" t="s">
        <v>1186</v>
      </c>
      <c r="E7945" s="12">
        <v>40</v>
      </c>
      <c r="F7945" s="78">
        <v>2</v>
      </c>
      <c r="G7945" s="74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1822</v>
      </c>
      <c r="B7946" s="12">
        <v>60</v>
      </c>
      <c r="C7946" s="12">
        <v>120</v>
      </c>
      <c r="D7946" s="12" t="s">
        <v>1189</v>
      </c>
      <c r="E7946" s="12">
        <v>40</v>
      </c>
      <c r="F7946" s="78">
        <v>2</v>
      </c>
      <c r="G7946" s="74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1822</v>
      </c>
      <c r="B7947" s="12">
        <v>60</v>
      </c>
      <c r="C7947" s="12">
        <v>120</v>
      </c>
      <c r="D7947" s="12" t="s">
        <v>1192</v>
      </c>
      <c r="E7947" s="12">
        <v>40</v>
      </c>
      <c r="F7947" s="78">
        <v>2</v>
      </c>
      <c r="G7947" s="74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1822</v>
      </c>
      <c r="B7948" s="12">
        <v>75</v>
      </c>
      <c r="C7948" s="12">
        <v>210</v>
      </c>
      <c r="D7948" s="12" t="s">
        <v>1787</v>
      </c>
      <c r="E7948" s="12">
        <v>40</v>
      </c>
      <c r="F7948" s="78">
        <v>8</v>
      </c>
      <c r="G7948" s="74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1822</v>
      </c>
      <c r="B7949" s="12">
        <v>75</v>
      </c>
      <c r="C7949" s="12">
        <v>210</v>
      </c>
      <c r="D7949" s="12" t="s">
        <v>1187</v>
      </c>
      <c r="E7949" s="12">
        <v>40</v>
      </c>
      <c r="F7949" s="78">
        <v>8</v>
      </c>
      <c r="G7949" s="74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1822</v>
      </c>
      <c r="B7950" s="12">
        <v>75</v>
      </c>
      <c r="C7950" s="12">
        <v>210</v>
      </c>
      <c r="D7950" s="12" t="s">
        <v>1190</v>
      </c>
      <c r="E7950" s="12">
        <v>40</v>
      </c>
      <c r="F7950" s="78">
        <v>8</v>
      </c>
      <c r="G7950" s="74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1822</v>
      </c>
      <c r="B7951" s="12">
        <v>75</v>
      </c>
      <c r="C7951" s="12">
        <v>210</v>
      </c>
      <c r="D7951" s="12" t="s">
        <v>1186</v>
      </c>
      <c r="E7951" s="12">
        <v>40</v>
      </c>
      <c r="F7951" s="78">
        <v>2</v>
      </c>
      <c r="G7951" s="74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1822</v>
      </c>
      <c r="B7952" s="12">
        <v>75</v>
      </c>
      <c r="C7952" s="12">
        <v>210</v>
      </c>
      <c r="D7952" s="12" t="s">
        <v>1189</v>
      </c>
      <c r="E7952" s="12">
        <v>40</v>
      </c>
      <c r="F7952" s="78">
        <v>2</v>
      </c>
      <c r="G7952" s="74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1822</v>
      </c>
      <c r="B7953" s="12">
        <v>75</v>
      </c>
      <c r="C7953" s="12">
        <v>210</v>
      </c>
      <c r="D7953" s="12" t="s">
        <v>1192</v>
      </c>
      <c r="E7953" s="12">
        <v>40</v>
      </c>
      <c r="F7953" s="78">
        <v>2</v>
      </c>
      <c r="G7953" s="74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1822</v>
      </c>
      <c r="B7954" s="12">
        <v>120</v>
      </c>
      <c r="C7954" s="12">
        <v>235</v>
      </c>
      <c r="D7954" s="12" t="s">
        <v>1787</v>
      </c>
      <c r="E7954" s="12">
        <v>40</v>
      </c>
      <c r="F7954" s="78">
        <v>8</v>
      </c>
      <c r="G7954" s="74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1822</v>
      </c>
      <c r="B7955" s="12">
        <v>120</v>
      </c>
      <c r="C7955" s="12">
        <v>235</v>
      </c>
      <c r="D7955" s="12" t="s">
        <v>1187</v>
      </c>
      <c r="E7955" s="12">
        <v>40</v>
      </c>
      <c r="F7955" s="78">
        <v>8</v>
      </c>
      <c r="G7955" s="74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1822</v>
      </c>
      <c r="B7956" s="12">
        <v>120</v>
      </c>
      <c r="C7956" s="12">
        <v>235</v>
      </c>
      <c r="D7956" s="12" t="s">
        <v>1190</v>
      </c>
      <c r="E7956" s="12">
        <v>40</v>
      </c>
      <c r="F7956" s="78">
        <v>8</v>
      </c>
      <c r="G7956" s="74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1822</v>
      </c>
      <c r="B7957" s="12">
        <v>120</v>
      </c>
      <c r="C7957" s="12">
        <v>235</v>
      </c>
      <c r="D7957" s="12" t="s">
        <v>1186</v>
      </c>
      <c r="E7957" s="12">
        <v>40</v>
      </c>
      <c r="F7957" s="78">
        <v>2</v>
      </c>
      <c r="G7957" s="74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1822</v>
      </c>
      <c r="B7958" s="12">
        <v>120</v>
      </c>
      <c r="C7958" s="12">
        <v>235</v>
      </c>
      <c r="D7958" s="12" t="s">
        <v>1189</v>
      </c>
      <c r="E7958" s="12">
        <v>40</v>
      </c>
      <c r="F7958" s="78">
        <v>2</v>
      </c>
      <c r="G7958" s="74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1822</v>
      </c>
      <c r="B7959" s="12">
        <v>120</v>
      </c>
      <c r="C7959" s="12">
        <v>235</v>
      </c>
      <c r="D7959" s="12" t="s">
        <v>1192</v>
      </c>
      <c r="E7959" s="12">
        <v>40</v>
      </c>
      <c r="F7959" s="78">
        <v>2</v>
      </c>
      <c r="G7959" s="74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1822</v>
      </c>
      <c r="B7960" s="12">
        <v>90</v>
      </c>
      <c r="C7960" s="12">
        <v>170</v>
      </c>
      <c r="D7960" s="12" t="s">
        <v>1787</v>
      </c>
      <c r="E7960" s="12">
        <v>40</v>
      </c>
      <c r="F7960" s="78">
        <v>8</v>
      </c>
      <c r="G7960" s="74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1822</v>
      </c>
      <c r="B7961" s="12">
        <v>90</v>
      </c>
      <c r="C7961" s="12">
        <v>170</v>
      </c>
      <c r="D7961" s="12" t="s">
        <v>1187</v>
      </c>
      <c r="E7961" s="12">
        <v>40</v>
      </c>
      <c r="F7961" s="78">
        <v>8</v>
      </c>
      <c r="G7961" s="74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1822</v>
      </c>
      <c r="B7962" s="12">
        <v>90</v>
      </c>
      <c r="C7962" s="12">
        <v>170</v>
      </c>
      <c r="D7962" s="12" t="s">
        <v>1190</v>
      </c>
      <c r="E7962" s="12">
        <v>40</v>
      </c>
      <c r="F7962" s="78">
        <v>8</v>
      </c>
      <c r="G7962" s="74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1822</v>
      </c>
      <c r="B7963" s="12">
        <v>90</v>
      </c>
      <c r="C7963" s="12">
        <v>170</v>
      </c>
      <c r="D7963" s="12" t="s">
        <v>1186</v>
      </c>
      <c r="E7963" s="12">
        <v>40</v>
      </c>
      <c r="F7963" s="78">
        <v>2</v>
      </c>
      <c r="G7963" s="74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1822</v>
      </c>
      <c r="B7964" s="12">
        <v>90</v>
      </c>
      <c r="C7964" s="12">
        <v>170</v>
      </c>
      <c r="D7964" s="12" t="s">
        <v>1189</v>
      </c>
      <c r="E7964" s="12">
        <v>40</v>
      </c>
      <c r="F7964" s="78">
        <v>2</v>
      </c>
      <c r="G7964" s="74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1822</v>
      </c>
      <c r="B7965" s="12">
        <v>90</v>
      </c>
      <c r="C7965" s="12">
        <v>170</v>
      </c>
      <c r="D7965" s="12" t="s">
        <v>1192</v>
      </c>
      <c r="E7965" s="12">
        <v>40</v>
      </c>
      <c r="F7965" s="78">
        <v>2</v>
      </c>
      <c r="G7965" s="74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1822</v>
      </c>
      <c r="B7966" s="12">
        <v>130</v>
      </c>
      <c r="C7966" s="12">
        <v>130</v>
      </c>
      <c r="D7966" s="12" t="s">
        <v>1787</v>
      </c>
      <c r="E7966" s="12">
        <v>40</v>
      </c>
      <c r="F7966" s="78">
        <v>8</v>
      </c>
      <c r="G7966" s="74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1822</v>
      </c>
      <c r="B7967" s="12">
        <v>130</v>
      </c>
      <c r="C7967" s="12">
        <v>130</v>
      </c>
      <c r="D7967" s="12" t="s">
        <v>1187</v>
      </c>
      <c r="E7967" s="12">
        <v>40</v>
      </c>
      <c r="F7967" s="78">
        <v>8</v>
      </c>
      <c r="G7967" s="74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1822</v>
      </c>
      <c r="B7968" s="12">
        <v>130</v>
      </c>
      <c r="C7968" s="12">
        <v>130</v>
      </c>
      <c r="D7968" s="12" t="s">
        <v>1190</v>
      </c>
      <c r="E7968" s="12">
        <v>40</v>
      </c>
      <c r="F7968" s="78">
        <v>8</v>
      </c>
      <c r="G7968" s="74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1822</v>
      </c>
      <c r="B7969" s="12">
        <v>130</v>
      </c>
      <c r="C7969" s="12">
        <v>130</v>
      </c>
      <c r="D7969" s="12" t="s">
        <v>1186</v>
      </c>
      <c r="E7969" s="12">
        <v>40</v>
      </c>
      <c r="F7969" s="78">
        <v>2</v>
      </c>
      <c r="G7969" s="74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1822</v>
      </c>
      <c r="B7970" s="12">
        <v>130</v>
      </c>
      <c r="C7970" s="12">
        <v>130</v>
      </c>
      <c r="D7970" s="12" t="s">
        <v>1189</v>
      </c>
      <c r="E7970" s="12">
        <v>40</v>
      </c>
      <c r="F7970" s="78">
        <v>2</v>
      </c>
      <c r="G7970" s="74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1822</v>
      </c>
      <c r="B7971" s="12">
        <v>130</v>
      </c>
      <c r="C7971" s="12">
        <v>130</v>
      </c>
      <c r="D7971" s="12" t="s">
        <v>1192</v>
      </c>
      <c r="E7971" s="12">
        <v>40</v>
      </c>
      <c r="F7971" s="78">
        <v>2</v>
      </c>
      <c r="G7971" s="74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1822</v>
      </c>
      <c r="B7972" s="12">
        <v>120</v>
      </c>
      <c r="C7972" s="12">
        <v>170</v>
      </c>
      <c r="D7972" s="12" t="s">
        <v>1787</v>
      </c>
      <c r="E7972" s="12">
        <v>40</v>
      </c>
      <c r="F7972" s="78">
        <v>8</v>
      </c>
      <c r="G7972" s="74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1822</v>
      </c>
      <c r="B7973" s="12">
        <v>120</v>
      </c>
      <c r="C7973" s="12">
        <v>170</v>
      </c>
      <c r="D7973" s="12" t="s">
        <v>1187</v>
      </c>
      <c r="E7973" s="12">
        <v>40</v>
      </c>
      <c r="F7973" s="78">
        <v>8</v>
      </c>
      <c r="G7973" s="74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1822</v>
      </c>
      <c r="B7974" s="12">
        <v>120</v>
      </c>
      <c r="C7974" s="12">
        <v>170</v>
      </c>
      <c r="D7974" s="12" t="s">
        <v>1190</v>
      </c>
      <c r="E7974" s="12">
        <v>40</v>
      </c>
      <c r="F7974" s="78">
        <v>8</v>
      </c>
      <c r="G7974" s="74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1822</v>
      </c>
      <c r="B7975" s="12">
        <v>120</v>
      </c>
      <c r="C7975" s="12">
        <v>170</v>
      </c>
      <c r="D7975" s="12" t="s">
        <v>1186</v>
      </c>
      <c r="E7975" s="12">
        <v>40</v>
      </c>
      <c r="F7975" s="78">
        <v>2</v>
      </c>
      <c r="G7975" s="74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1822</v>
      </c>
      <c r="B7976" s="12">
        <v>120</v>
      </c>
      <c r="C7976" s="12">
        <v>170</v>
      </c>
      <c r="D7976" s="12" t="s">
        <v>1189</v>
      </c>
      <c r="E7976" s="12">
        <v>40</v>
      </c>
      <c r="F7976" s="78">
        <v>2</v>
      </c>
      <c r="G7976" s="74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1822</v>
      </c>
      <c r="B7977" s="12">
        <v>120</v>
      </c>
      <c r="C7977" s="12">
        <v>170</v>
      </c>
      <c r="D7977" s="12" t="s">
        <v>1192</v>
      </c>
      <c r="E7977" s="12">
        <v>40</v>
      </c>
      <c r="F7977" s="78">
        <v>2</v>
      </c>
      <c r="G7977" s="74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1822</v>
      </c>
      <c r="B7978" s="12">
        <v>170</v>
      </c>
      <c r="C7978" s="12">
        <v>170</v>
      </c>
      <c r="D7978" s="12" t="s">
        <v>1787</v>
      </c>
      <c r="E7978" s="12">
        <v>40</v>
      </c>
      <c r="F7978" s="78">
        <v>8</v>
      </c>
      <c r="G7978" s="74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1822</v>
      </c>
      <c r="B7979" s="12">
        <v>170</v>
      </c>
      <c r="C7979" s="12">
        <v>170</v>
      </c>
      <c r="D7979" s="12" t="s">
        <v>1187</v>
      </c>
      <c r="E7979" s="12">
        <v>40</v>
      </c>
      <c r="F7979" s="78">
        <v>8</v>
      </c>
      <c r="G7979" s="74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1822</v>
      </c>
      <c r="B7980" s="12">
        <v>170</v>
      </c>
      <c r="C7980" s="12">
        <v>170</v>
      </c>
      <c r="D7980" s="12" t="s">
        <v>1190</v>
      </c>
      <c r="E7980" s="12">
        <v>40</v>
      </c>
      <c r="F7980" s="78">
        <v>8</v>
      </c>
      <c r="G7980" s="74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1822</v>
      </c>
      <c r="B7981" s="12">
        <v>170</v>
      </c>
      <c r="C7981" s="12">
        <v>170</v>
      </c>
      <c r="D7981" s="12" t="s">
        <v>1186</v>
      </c>
      <c r="E7981" s="12">
        <v>40</v>
      </c>
      <c r="F7981" s="78">
        <v>2</v>
      </c>
      <c r="G7981" s="74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1822</v>
      </c>
      <c r="B7982" s="12">
        <v>170</v>
      </c>
      <c r="C7982" s="12">
        <v>170</v>
      </c>
      <c r="D7982" s="12" t="s">
        <v>1189</v>
      </c>
      <c r="E7982" s="12">
        <v>40</v>
      </c>
      <c r="F7982" s="78">
        <v>2</v>
      </c>
      <c r="G7982" s="74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1822</v>
      </c>
      <c r="B7983" s="12">
        <v>170</v>
      </c>
      <c r="C7983" s="12">
        <v>170</v>
      </c>
      <c r="D7983" s="12" t="s">
        <v>1192</v>
      </c>
      <c r="E7983" s="12">
        <v>40</v>
      </c>
      <c r="F7983" s="78">
        <v>2</v>
      </c>
      <c r="G7983" s="74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1822</v>
      </c>
      <c r="B7984" s="12">
        <v>180</v>
      </c>
      <c r="C7984" s="12">
        <v>100</v>
      </c>
      <c r="D7984" s="12" t="s">
        <v>1787</v>
      </c>
      <c r="E7984" s="12">
        <v>40</v>
      </c>
      <c r="F7984" s="78">
        <v>8</v>
      </c>
      <c r="G7984" s="74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1822</v>
      </c>
      <c r="B7985" s="12">
        <v>180</v>
      </c>
      <c r="C7985" s="12">
        <v>100</v>
      </c>
      <c r="D7985" s="12" t="s">
        <v>1187</v>
      </c>
      <c r="E7985" s="12">
        <v>40</v>
      </c>
      <c r="F7985" s="78">
        <v>8</v>
      </c>
      <c r="G7985" s="74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1822</v>
      </c>
      <c r="B7986" s="12">
        <v>180</v>
      </c>
      <c r="C7986" s="12">
        <v>100</v>
      </c>
      <c r="D7986" s="12" t="s">
        <v>1190</v>
      </c>
      <c r="E7986" s="12">
        <v>40</v>
      </c>
      <c r="F7986" s="78">
        <v>8</v>
      </c>
      <c r="G7986" s="74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1822</v>
      </c>
      <c r="B7987" s="12">
        <v>180</v>
      </c>
      <c r="C7987" s="12">
        <v>100</v>
      </c>
      <c r="D7987" s="12" t="s">
        <v>1186</v>
      </c>
      <c r="E7987" s="12">
        <v>40</v>
      </c>
      <c r="F7987" s="78">
        <v>2</v>
      </c>
      <c r="G7987" s="74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1822</v>
      </c>
      <c r="B7988" s="12">
        <v>180</v>
      </c>
      <c r="C7988" s="12">
        <v>100</v>
      </c>
      <c r="D7988" s="12" t="s">
        <v>1189</v>
      </c>
      <c r="E7988" s="12">
        <v>40</v>
      </c>
      <c r="F7988" s="78">
        <v>2</v>
      </c>
      <c r="G7988" s="74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1822</v>
      </c>
      <c r="B7989" s="12">
        <v>180</v>
      </c>
      <c r="C7989" s="12">
        <v>100</v>
      </c>
      <c r="D7989" s="12" t="s">
        <v>1192</v>
      </c>
      <c r="E7989" s="12">
        <v>40</v>
      </c>
      <c r="F7989" s="78">
        <v>2</v>
      </c>
      <c r="G7989" s="74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1822</v>
      </c>
      <c r="B7990" s="12">
        <v>200</v>
      </c>
      <c r="C7990" s="12">
        <v>60</v>
      </c>
      <c r="D7990" s="12" t="s">
        <v>1787</v>
      </c>
      <c r="E7990" s="12">
        <v>40</v>
      </c>
      <c r="F7990" s="78">
        <v>8</v>
      </c>
      <c r="G7990" s="74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1822</v>
      </c>
      <c r="B7991" s="12">
        <v>200</v>
      </c>
      <c r="C7991" s="12">
        <v>60</v>
      </c>
      <c r="D7991" s="12" t="s">
        <v>1187</v>
      </c>
      <c r="E7991" s="12">
        <v>40</v>
      </c>
      <c r="F7991" s="78">
        <v>8</v>
      </c>
      <c r="G7991" s="74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1822</v>
      </c>
      <c r="B7992" s="12">
        <v>200</v>
      </c>
      <c r="C7992" s="12">
        <v>60</v>
      </c>
      <c r="D7992" s="12" t="s">
        <v>1190</v>
      </c>
      <c r="E7992" s="12">
        <v>40</v>
      </c>
      <c r="F7992" s="78">
        <v>8</v>
      </c>
      <c r="G7992" s="74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1822</v>
      </c>
      <c r="B7993" s="12">
        <v>200</v>
      </c>
      <c r="C7993" s="12">
        <v>60</v>
      </c>
      <c r="D7993" s="12" t="s">
        <v>1186</v>
      </c>
      <c r="E7993" s="12">
        <v>40</v>
      </c>
      <c r="F7993" s="78">
        <v>2</v>
      </c>
      <c r="G7993" s="74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1822</v>
      </c>
      <c r="B7994" s="12">
        <v>200</v>
      </c>
      <c r="C7994" s="12">
        <v>60</v>
      </c>
      <c r="D7994" s="12" t="s">
        <v>1189</v>
      </c>
      <c r="E7994" s="12">
        <v>40</v>
      </c>
      <c r="F7994" s="78">
        <v>2</v>
      </c>
      <c r="G7994" s="74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1822</v>
      </c>
      <c r="B7995" s="12">
        <v>200</v>
      </c>
      <c r="C7995" s="12">
        <v>60</v>
      </c>
      <c r="D7995" s="12" t="s">
        <v>1192</v>
      </c>
      <c r="E7995" s="12">
        <v>40</v>
      </c>
      <c r="F7995" s="78">
        <v>2</v>
      </c>
      <c r="G7995" s="74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1826</v>
      </c>
      <c r="B1" s="23" t="s">
        <v>1827</v>
      </c>
      <c r="C1" s="12" t="s">
        <v>1828</v>
      </c>
      <c r="D1" s="12" t="s">
        <v>1829</v>
      </c>
      <c r="E1" s="12" t="s">
        <v>1830</v>
      </c>
      <c r="F1" s="12" t="s">
        <v>1831</v>
      </c>
      <c r="G1" s="12" t="s">
        <v>1832</v>
      </c>
      <c r="H1" s="12" t="s">
        <v>1833</v>
      </c>
      <c r="I1" s="12" t="s">
        <v>1834</v>
      </c>
      <c r="J1" s="12" t="s">
        <v>1835</v>
      </c>
      <c r="K1" s="12" t="s">
        <v>1836</v>
      </c>
      <c r="L1" s="12" t="s">
        <v>1837</v>
      </c>
      <c r="M1" s="12" t="s">
        <v>1838</v>
      </c>
    </row>
    <row r="2" spans="1:13">
      <c r="A2" s="12" t="s">
        <v>1839</v>
      </c>
    </row>
    <row r="3" spans="1:13">
      <c r="A3" s="12" t="s">
        <v>1840</v>
      </c>
      <c r="B3" s="23" t="s">
        <v>1841</v>
      </c>
      <c r="C3" s="12">
        <v>9</v>
      </c>
      <c r="D3" s="12">
        <v>7</v>
      </c>
      <c r="E3" s="12" t="s">
        <v>1842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1840</v>
      </c>
      <c r="B4" s="23" t="s">
        <v>1260</v>
      </c>
      <c r="C4" s="12">
        <v>313</v>
      </c>
      <c r="D4" s="12">
        <v>271</v>
      </c>
      <c r="E4" s="12" t="s">
        <v>1843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1844</v>
      </c>
      <c r="B5" s="23" t="s">
        <v>1845</v>
      </c>
      <c r="C5" s="12">
        <v>19</v>
      </c>
      <c r="D5" s="12">
        <v>18</v>
      </c>
      <c r="E5" s="12" t="s">
        <v>1846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1847</v>
      </c>
      <c r="B6" s="23" t="s">
        <v>1260</v>
      </c>
      <c r="C6" s="12">
        <v>302</v>
      </c>
      <c r="D6" s="12">
        <v>219</v>
      </c>
      <c r="E6" s="12" t="s">
        <v>1848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1849</v>
      </c>
      <c r="B7" s="23" t="s">
        <v>1850</v>
      </c>
      <c r="C7" s="12">
        <v>19</v>
      </c>
      <c r="D7" s="12">
        <v>6</v>
      </c>
      <c r="E7" s="12" t="s">
        <v>1851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1852</v>
      </c>
      <c r="B8" s="23" t="s">
        <v>1853</v>
      </c>
      <c r="C8" s="12">
        <v>7</v>
      </c>
      <c r="D8" s="12">
        <v>7</v>
      </c>
      <c r="E8" s="12" t="s">
        <v>1854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1855</v>
      </c>
      <c r="B9" s="23" t="s">
        <v>1260</v>
      </c>
      <c r="C9" s="12">
        <v>324</v>
      </c>
      <c r="D9" s="12">
        <v>291</v>
      </c>
      <c r="E9" s="12" t="s">
        <v>1856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1857</v>
      </c>
      <c r="B10" s="23" t="s">
        <v>1858</v>
      </c>
      <c r="C10" s="12">
        <v>4</v>
      </c>
      <c r="D10" s="12">
        <v>8</v>
      </c>
      <c r="E10" s="12" t="s">
        <v>1859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1860</v>
      </c>
      <c r="B11" s="23" t="s">
        <v>1861</v>
      </c>
      <c r="C11" s="12">
        <v>5</v>
      </c>
      <c r="D11" s="12">
        <v>8</v>
      </c>
      <c r="E11" s="12" t="s">
        <v>1862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1863</v>
      </c>
      <c r="B12" s="23" t="s">
        <v>1260</v>
      </c>
      <c r="C12" s="12">
        <v>325</v>
      </c>
      <c r="D12" s="12">
        <v>250</v>
      </c>
      <c r="E12" s="12" t="s">
        <v>1864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1865</v>
      </c>
      <c r="B13" s="23" t="s">
        <v>1866</v>
      </c>
      <c r="C13" s="12">
        <v>8</v>
      </c>
      <c r="D13" s="12">
        <v>6</v>
      </c>
      <c r="E13" s="12" t="s">
        <v>1867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1868</v>
      </c>
      <c r="B14" s="23" t="s">
        <v>1260</v>
      </c>
      <c r="C14" s="12">
        <v>301</v>
      </c>
      <c r="D14" s="12">
        <v>257</v>
      </c>
      <c r="E14" s="12" t="s">
        <v>1869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1870</v>
      </c>
      <c r="B15" s="23" t="s">
        <v>1265</v>
      </c>
      <c r="C15" s="12">
        <v>378</v>
      </c>
      <c r="D15" s="12">
        <v>298</v>
      </c>
      <c r="E15" s="12" t="s">
        <v>1871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1872</v>
      </c>
      <c r="B16" s="23" t="s">
        <v>1873</v>
      </c>
      <c r="C16" s="12">
        <v>18</v>
      </c>
      <c r="D16" s="12">
        <v>6</v>
      </c>
      <c r="E16" s="12" t="s">
        <v>1874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1875</v>
      </c>
      <c r="B17" s="23" t="s">
        <v>1873</v>
      </c>
      <c r="C17" s="12">
        <v>12</v>
      </c>
      <c r="D17" s="12">
        <v>12</v>
      </c>
      <c r="E17" s="12" t="s">
        <v>1876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1877</v>
      </c>
      <c r="B18" s="23" t="s">
        <v>1873</v>
      </c>
      <c r="C18" s="12">
        <v>6</v>
      </c>
      <c r="D18" s="12">
        <v>18</v>
      </c>
      <c r="E18" s="12" t="s">
        <v>1878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1879</v>
      </c>
      <c r="B19" s="23" t="s">
        <v>1260</v>
      </c>
      <c r="C19" s="12">
        <v>326</v>
      </c>
      <c r="D19" s="12">
        <v>261</v>
      </c>
      <c r="E19" s="12" t="s">
        <v>1880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1881</v>
      </c>
      <c r="B20" s="23" t="s">
        <v>1260</v>
      </c>
      <c r="C20" s="12">
        <v>323</v>
      </c>
      <c r="D20" s="12">
        <v>261</v>
      </c>
      <c r="E20" s="12" t="s">
        <v>1882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1883</v>
      </c>
      <c r="B21" s="23" t="s">
        <v>1884</v>
      </c>
      <c r="C21" s="12">
        <v>10</v>
      </c>
      <c r="D21" s="12">
        <v>10</v>
      </c>
      <c r="E21" s="12" t="s">
        <v>1885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1886</v>
      </c>
    </row>
    <row r="24" spans="1:13">
      <c r="A24" s="12" t="s">
        <v>1887</v>
      </c>
      <c r="B24" s="23" t="s">
        <v>1888</v>
      </c>
      <c r="C24" s="12">
        <v>10</v>
      </c>
      <c r="D24" s="12">
        <v>11</v>
      </c>
      <c r="E24" s="12" t="s">
        <v>1889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1890</v>
      </c>
      <c r="B25" s="23" t="s">
        <v>1888</v>
      </c>
      <c r="C25" s="12">
        <v>14</v>
      </c>
      <c r="D25" s="12">
        <v>14</v>
      </c>
      <c r="E25" s="12" t="s">
        <v>1891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1892</v>
      </c>
      <c r="B26" s="23" t="s">
        <v>1260</v>
      </c>
      <c r="C26" s="12">
        <v>643</v>
      </c>
      <c r="D26" s="12">
        <v>611</v>
      </c>
      <c r="E26" s="12" t="s">
        <v>1893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1894</v>
      </c>
      <c r="B27" s="23" t="s">
        <v>1260</v>
      </c>
      <c r="C27" s="12">
        <v>649</v>
      </c>
      <c r="D27" s="12">
        <v>602</v>
      </c>
      <c r="E27" s="12" t="s">
        <v>1895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1896</v>
      </c>
      <c r="B28" s="23" t="s">
        <v>1260</v>
      </c>
      <c r="C28" s="12">
        <v>643</v>
      </c>
      <c r="D28" s="12">
        <v>601</v>
      </c>
      <c r="E28" s="12" t="s">
        <v>1897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1898</v>
      </c>
      <c r="B29" s="23" t="s">
        <v>1260</v>
      </c>
      <c r="C29" s="12">
        <v>649</v>
      </c>
      <c r="D29" s="12">
        <v>591</v>
      </c>
      <c r="E29" s="12" t="s">
        <v>1842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1899</v>
      </c>
      <c r="B30" s="23" t="s">
        <v>1260</v>
      </c>
      <c r="C30" s="12">
        <v>621</v>
      </c>
      <c r="D30" s="12">
        <v>642</v>
      </c>
      <c r="E30" s="12" t="s">
        <v>1900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1901</v>
      </c>
      <c r="B31" s="23" t="s">
        <v>1260</v>
      </c>
      <c r="C31" s="12">
        <v>633</v>
      </c>
      <c r="D31" s="12">
        <v>611</v>
      </c>
      <c r="E31" s="12" t="s">
        <v>1902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1903</v>
      </c>
    </row>
    <row r="34" spans="1:13">
      <c r="A34" s="12" t="s">
        <v>1904</v>
      </c>
      <c r="B34" s="23" t="s">
        <v>1260</v>
      </c>
      <c r="C34" s="12">
        <v>291</v>
      </c>
      <c r="D34" s="12">
        <v>610</v>
      </c>
      <c r="E34" s="12" t="s">
        <v>1905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1906</v>
      </c>
      <c r="B35" s="23" t="s">
        <v>1260</v>
      </c>
      <c r="C35" s="12">
        <v>297</v>
      </c>
      <c r="D35" s="12">
        <v>612</v>
      </c>
      <c r="E35" s="12" t="s">
        <v>1907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1908</v>
      </c>
      <c r="B36" s="23" t="s">
        <v>1260</v>
      </c>
      <c r="C36" s="12">
        <v>293</v>
      </c>
      <c r="D36" s="12">
        <v>603</v>
      </c>
      <c r="E36" s="12" t="s">
        <v>1842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1909</v>
      </c>
      <c r="B37" s="23" t="s">
        <v>1260</v>
      </c>
      <c r="C37" s="12">
        <v>305</v>
      </c>
      <c r="D37" s="12">
        <v>607</v>
      </c>
      <c r="E37" s="12" t="s">
        <v>1910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1911</v>
      </c>
      <c r="B38" s="23" t="s">
        <v>1912</v>
      </c>
      <c r="C38" s="12">
        <v>5</v>
      </c>
      <c r="D38" s="12">
        <v>18</v>
      </c>
      <c r="E38" s="12" t="s">
        <v>1864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1913</v>
      </c>
      <c r="B39" s="23" t="s">
        <v>1914</v>
      </c>
      <c r="C39" s="12">
        <v>8</v>
      </c>
      <c r="D39" s="12">
        <v>9</v>
      </c>
      <c r="E39" s="12" t="s">
        <v>1869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1915</v>
      </c>
      <c r="B40" s="23" t="s">
        <v>1916</v>
      </c>
      <c r="C40" s="12">
        <v>23</v>
      </c>
      <c r="D40" s="12">
        <v>23</v>
      </c>
      <c r="E40" s="12" t="s">
        <v>1874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1917</v>
      </c>
      <c r="B41" s="23" t="s">
        <v>1916</v>
      </c>
      <c r="C41" s="12">
        <v>16</v>
      </c>
      <c r="D41" s="12">
        <v>16</v>
      </c>
      <c r="E41" s="12" t="s">
        <v>1876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1918</v>
      </c>
      <c r="B42" s="23" t="s">
        <v>1916</v>
      </c>
      <c r="C42" s="12">
        <v>10</v>
      </c>
      <c r="D42" s="12">
        <v>10</v>
      </c>
      <c r="E42" s="12" t="s">
        <v>1878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1919</v>
      </c>
      <c r="B43" s="23" t="s">
        <v>1260</v>
      </c>
      <c r="C43" s="12">
        <v>287</v>
      </c>
      <c r="D43" s="12">
        <v>615</v>
      </c>
      <c r="E43" s="12" t="s">
        <v>1902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1920</v>
      </c>
    </row>
    <row r="46" spans="1:13">
      <c r="A46" s="12" t="s">
        <v>1921</v>
      </c>
      <c r="B46" s="23" t="s">
        <v>1922</v>
      </c>
      <c r="C46" s="12">
        <v>14</v>
      </c>
      <c r="D46" s="12">
        <v>9</v>
      </c>
      <c r="E46" s="12" t="s">
        <v>1923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1924</v>
      </c>
      <c r="B47" s="23" t="s">
        <v>1925</v>
      </c>
      <c r="C47" s="12">
        <v>7</v>
      </c>
      <c r="D47" s="12">
        <v>7</v>
      </c>
      <c r="E47" s="12" t="s">
        <v>1926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1927</v>
      </c>
      <c r="B48" s="23" t="s">
        <v>1928</v>
      </c>
      <c r="C48" s="12">
        <v>5</v>
      </c>
      <c r="D48" s="12">
        <v>11</v>
      </c>
      <c r="E48" s="12" t="s">
        <v>1929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1272</v>
      </c>
    </row>
    <row r="51" spans="1:13">
      <c r="A51" s="12" t="s">
        <v>1930</v>
      </c>
      <c r="B51" s="23" t="s">
        <v>1274</v>
      </c>
      <c r="C51" s="12">
        <v>54</v>
      </c>
      <c r="D51" s="12">
        <v>165</v>
      </c>
      <c r="E51" s="12" t="s">
        <v>1931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1932</v>
      </c>
      <c r="B52" s="23" t="s">
        <v>1274</v>
      </c>
      <c r="C52" s="12">
        <v>314</v>
      </c>
      <c r="D52" s="12">
        <v>72</v>
      </c>
      <c r="E52" s="12" t="s">
        <v>1933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1934</v>
      </c>
      <c r="B53" s="23" t="s">
        <v>1274</v>
      </c>
      <c r="C53" s="12">
        <v>309</v>
      </c>
      <c r="D53" s="12">
        <v>81</v>
      </c>
      <c r="E53" s="12" t="s">
        <v>1885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1935</v>
      </c>
      <c r="B54" s="23" t="s">
        <v>1274</v>
      </c>
      <c r="C54" s="12">
        <v>235</v>
      </c>
      <c r="D54" s="12">
        <v>305</v>
      </c>
      <c r="E54" s="12" t="s">
        <v>1936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1937</v>
      </c>
      <c r="B55" s="23" t="s">
        <v>1274</v>
      </c>
      <c r="C55" s="12">
        <v>96</v>
      </c>
      <c r="D55" s="12">
        <v>290</v>
      </c>
      <c r="E55" s="12" t="s">
        <v>1936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1938</v>
      </c>
      <c r="B56" s="23" t="s">
        <v>1274</v>
      </c>
      <c r="C56" s="12">
        <v>51</v>
      </c>
      <c r="D56" s="12">
        <v>33</v>
      </c>
      <c r="E56" s="12" t="s">
        <v>1936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1939</v>
      </c>
    </row>
    <row r="59" spans="1:13">
      <c r="A59" s="12" t="s">
        <v>1940</v>
      </c>
      <c r="B59" s="23" t="s">
        <v>1327</v>
      </c>
      <c r="C59" s="12">
        <v>174</v>
      </c>
      <c r="D59" s="12">
        <v>216</v>
      </c>
      <c r="E59" s="12" t="s">
        <v>1869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1941</v>
      </c>
      <c r="B60" s="23" t="s">
        <v>1942</v>
      </c>
      <c r="C60" s="12">
        <v>4</v>
      </c>
      <c r="D60" s="12">
        <v>6</v>
      </c>
      <c r="E60" s="12" t="s">
        <v>1943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1944</v>
      </c>
    </row>
    <row r="63" spans="1:13">
      <c r="A63" s="12" t="s">
        <v>1945</v>
      </c>
      <c r="B63" s="23" t="s">
        <v>1946</v>
      </c>
      <c r="C63" s="12">
        <v>4</v>
      </c>
      <c r="D63" s="12">
        <v>6</v>
      </c>
      <c r="E63" s="12" t="s">
        <v>1943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1281</v>
      </c>
    </row>
    <row r="66" spans="1:13">
      <c r="A66" s="12" t="s">
        <v>1947</v>
      </c>
      <c r="B66" s="23" t="s">
        <v>1948</v>
      </c>
      <c r="C66" s="12">
        <v>509</v>
      </c>
      <c r="D66" s="12">
        <v>483</v>
      </c>
      <c r="E66" s="12" t="s">
        <v>1949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1950</v>
      </c>
      <c r="B67" s="23" t="s">
        <v>1951</v>
      </c>
      <c r="C67" s="12">
        <v>7</v>
      </c>
      <c r="D67" s="12">
        <v>8</v>
      </c>
      <c r="E67" s="12" t="s">
        <v>1952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1953</v>
      </c>
      <c r="B68" s="23" t="s">
        <v>1282</v>
      </c>
      <c r="C68" s="12">
        <v>518</v>
      </c>
      <c r="D68" s="12">
        <v>492</v>
      </c>
      <c r="E68" s="12" t="s">
        <v>1933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1954</v>
      </c>
      <c r="B69" s="23" t="s">
        <v>1955</v>
      </c>
      <c r="C69" s="12">
        <v>4</v>
      </c>
      <c r="D69" s="12">
        <v>10</v>
      </c>
      <c r="E69" s="12" t="s">
        <v>1956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1957</v>
      </c>
      <c r="B70" s="23" t="s">
        <v>1282</v>
      </c>
      <c r="C70" s="12">
        <v>505</v>
      </c>
      <c r="D70" s="12">
        <v>497</v>
      </c>
      <c r="E70" s="12" t="s">
        <v>1958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1959</v>
      </c>
      <c r="B71" s="23" t="s">
        <v>1282</v>
      </c>
      <c r="C71" s="12">
        <v>505</v>
      </c>
      <c r="D71" s="12">
        <v>479</v>
      </c>
      <c r="E71" s="12" t="s">
        <v>1960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1961</v>
      </c>
      <c r="B72" s="23" t="s">
        <v>1282</v>
      </c>
      <c r="C72" s="12">
        <v>517</v>
      </c>
      <c r="D72" s="12">
        <v>477</v>
      </c>
      <c r="E72" s="12" t="s">
        <v>1962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1963</v>
      </c>
      <c r="B73" s="23" t="s">
        <v>1282</v>
      </c>
      <c r="C73" s="12">
        <v>510</v>
      </c>
      <c r="D73" s="12">
        <v>464</v>
      </c>
      <c r="E73" s="12" t="s">
        <v>1869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1964</v>
      </c>
      <c r="B74" s="23" t="s">
        <v>1282</v>
      </c>
      <c r="C74" s="12">
        <v>515</v>
      </c>
      <c r="D74" s="12">
        <v>464</v>
      </c>
      <c r="E74" s="12" t="s">
        <v>1965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1966</v>
      </c>
    </row>
    <row r="77" spans="1:13">
      <c r="A77" s="12" t="s">
        <v>1967</v>
      </c>
      <c r="B77" s="23" t="s">
        <v>1493</v>
      </c>
      <c r="C77" s="12">
        <v>31</v>
      </c>
      <c r="D77" s="12">
        <v>191</v>
      </c>
      <c r="E77" s="12" t="s">
        <v>1965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1968</v>
      </c>
      <c r="B78" s="23" t="s">
        <v>1493</v>
      </c>
      <c r="C78" s="12">
        <v>15</v>
      </c>
      <c r="D78" s="12">
        <v>195</v>
      </c>
      <c r="E78" s="12" t="s">
        <v>1969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1970</v>
      </c>
    </row>
    <row r="81" spans="1:13">
      <c r="A81" s="12" t="s">
        <v>1971</v>
      </c>
      <c r="B81" s="23" t="s">
        <v>1286</v>
      </c>
      <c r="C81" s="12">
        <v>325</v>
      </c>
      <c r="D81" s="12">
        <v>325</v>
      </c>
      <c r="E81" s="12" t="s">
        <v>1972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1973</v>
      </c>
      <c r="B82" s="23" t="s">
        <v>1974</v>
      </c>
      <c r="C82" s="12">
        <v>23</v>
      </c>
      <c r="D82" s="12">
        <v>20</v>
      </c>
      <c r="E82" s="12" t="s">
        <v>1975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1976</v>
      </c>
      <c r="B83" s="23" t="s">
        <v>1977</v>
      </c>
      <c r="C83" s="12">
        <v>11</v>
      </c>
      <c r="D83" s="12">
        <v>18</v>
      </c>
      <c r="E83" s="12" t="s">
        <v>1978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1979</v>
      </c>
      <c r="B84" s="23" t="s">
        <v>1977</v>
      </c>
      <c r="C84" s="12">
        <v>8</v>
      </c>
      <c r="D84" s="12">
        <v>5</v>
      </c>
      <c r="E84" s="12" t="s">
        <v>1980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1981</v>
      </c>
      <c r="B85" s="23" t="s">
        <v>1982</v>
      </c>
      <c r="C85" s="12">
        <v>5</v>
      </c>
      <c r="D85" s="12">
        <v>9</v>
      </c>
      <c r="E85" s="12" t="s">
        <v>1983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1984</v>
      </c>
      <c r="B86" s="23" t="s">
        <v>1982</v>
      </c>
      <c r="C86" s="12">
        <v>7</v>
      </c>
      <c r="D86" s="12">
        <v>10</v>
      </c>
      <c r="E86" s="12" t="s">
        <v>1985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1986</v>
      </c>
      <c r="B87" s="23" t="s">
        <v>1987</v>
      </c>
      <c r="C87" s="12">
        <v>5</v>
      </c>
      <c r="D87" s="12">
        <v>8</v>
      </c>
      <c r="E87" s="12" t="s">
        <v>1960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1988</v>
      </c>
      <c r="B88" s="23" t="s">
        <v>1989</v>
      </c>
      <c r="C88" s="12">
        <v>11</v>
      </c>
      <c r="D88" s="12">
        <v>15</v>
      </c>
      <c r="E88" s="12" t="s">
        <v>1874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1990</v>
      </c>
      <c r="B89" s="23" t="s">
        <v>1989</v>
      </c>
      <c r="C89" s="12">
        <v>17</v>
      </c>
      <c r="D89" s="12">
        <v>9</v>
      </c>
      <c r="E89" s="12" t="s">
        <v>1876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1991</v>
      </c>
      <c r="B90" s="23" t="s">
        <v>1989</v>
      </c>
      <c r="C90" s="12">
        <v>5</v>
      </c>
      <c r="D90" s="12">
        <v>21</v>
      </c>
      <c r="E90" s="12" t="s">
        <v>1878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1992</v>
      </c>
      <c r="B91" s="23" t="s">
        <v>1286</v>
      </c>
      <c r="C91" s="12">
        <v>355</v>
      </c>
      <c r="D91" s="12">
        <v>329</v>
      </c>
      <c r="E91" s="12" t="s">
        <v>1842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1993</v>
      </c>
      <c r="B92" s="23" t="s">
        <v>1286</v>
      </c>
      <c r="C92" s="12">
        <v>361</v>
      </c>
      <c r="D92" s="12">
        <v>335</v>
      </c>
      <c r="E92" s="12" t="s">
        <v>1994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1995</v>
      </c>
      <c r="B93" s="23" t="s">
        <v>1996</v>
      </c>
      <c r="C93" s="12">
        <v>11</v>
      </c>
      <c r="D93" s="12">
        <v>16</v>
      </c>
      <c r="E93" s="12" t="s">
        <v>1864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1997</v>
      </c>
      <c r="B94" s="23" t="s">
        <v>1998</v>
      </c>
      <c r="C94" s="12">
        <v>9</v>
      </c>
      <c r="D94" s="12">
        <v>12</v>
      </c>
      <c r="E94" s="12" t="s">
        <v>1869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1999</v>
      </c>
      <c r="B95" s="23" t="s">
        <v>1286</v>
      </c>
      <c r="C95" s="12">
        <v>305</v>
      </c>
      <c r="D95" s="12">
        <v>373</v>
      </c>
      <c r="E95" s="12" t="s">
        <v>2000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2001</v>
      </c>
      <c r="B96" s="23" t="s">
        <v>2002</v>
      </c>
      <c r="C96" s="12">
        <v>4</v>
      </c>
      <c r="D96" s="12">
        <v>11</v>
      </c>
      <c r="E96" s="12" t="s">
        <v>1885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2003</v>
      </c>
      <c r="B97" s="23" t="s">
        <v>1286</v>
      </c>
      <c r="C97" s="12">
        <v>346</v>
      </c>
      <c r="D97" s="12">
        <v>334</v>
      </c>
      <c r="E97" s="12" t="s">
        <v>2004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2005</v>
      </c>
      <c r="B98" s="23" t="s">
        <v>2006</v>
      </c>
      <c r="C98" s="12">
        <v>343</v>
      </c>
      <c r="D98" s="12">
        <v>319</v>
      </c>
      <c r="E98" s="12" t="s">
        <v>1848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2007</v>
      </c>
      <c r="B99" s="23" t="s">
        <v>2006</v>
      </c>
      <c r="C99" s="12">
        <v>322</v>
      </c>
      <c r="D99" s="12">
        <v>325</v>
      </c>
      <c r="E99" s="12" t="s">
        <v>2008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2009</v>
      </c>
      <c r="B100" s="23" t="s">
        <v>2006</v>
      </c>
      <c r="C100" s="12">
        <v>322</v>
      </c>
      <c r="D100" s="12">
        <v>328</v>
      </c>
      <c r="E100" s="12" t="s">
        <v>2010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2011</v>
      </c>
      <c r="B101" s="23" t="s">
        <v>2006</v>
      </c>
      <c r="C101" s="12">
        <v>322</v>
      </c>
      <c r="D101" s="12">
        <v>331</v>
      </c>
      <c r="E101" s="12" t="s">
        <v>2012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2013</v>
      </c>
      <c r="B102" s="23" t="s">
        <v>2006</v>
      </c>
      <c r="C102" s="12">
        <v>322</v>
      </c>
      <c r="D102" s="12">
        <v>334</v>
      </c>
      <c r="E102" s="12" t="s">
        <v>2014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2015</v>
      </c>
      <c r="B103" s="23" t="s">
        <v>2006</v>
      </c>
      <c r="C103" s="12">
        <v>322</v>
      </c>
      <c r="D103" s="12">
        <v>337</v>
      </c>
      <c r="E103" s="12" t="s">
        <v>2016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2017</v>
      </c>
      <c r="B104" s="23" t="s">
        <v>2006</v>
      </c>
      <c r="C104" s="12">
        <v>322</v>
      </c>
      <c r="D104" s="12">
        <v>337</v>
      </c>
      <c r="E104" s="12" t="s">
        <v>2018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2019</v>
      </c>
      <c r="B105" s="23" t="s">
        <v>2006</v>
      </c>
      <c r="C105" s="12">
        <v>322</v>
      </c>
      <c r="D105" s="12">
        <v>340</v>
      </c>
      <c r="E105" s="12" t="s">
        <v>2020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2021</v>
      </c>
      <c r="B106" s="23" t="s">
        <v>2006</v>
      </c>
      <c r="C106" s="12">
        <v>325</v>
      </c>
      <c r="D106" s="12">
        <v>340</v>
      </c>
      <c r="E106" s="12" t="s">
        <v>2022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2023</v>
      </c>
      <c r="B107" s="23" t="s">
        <v>2006</v>
      </c>
      <c r="C107" s="12">
        <v>328</v>
      </c>
      <c r="D107" s="12">
        <v>340</v>
      </c>
      <c r="E107" s="12" t="s">
        <v>2024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2025</v>
      </c>
      <c r="B108" s="23" t="s">
        <v>2006</v>
      </c>
      <c r="C108" s="12">
        <v>331</v>
      </c>
      <c r="D108" s="12">
        <v>340</v>
      </c>
      <c r="E108" s="12" t="s">
        <v>2026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2027</v>
      </c>
      <c r="B109" s="23" t="s">
        <v>2006</v>
      </c>
      <c r="C109" s="12">
        <v>322</v>
      </c>
      <c r="D109" s="12">
        <v>321</v>
      </c>
      <c r="E109" s="12" t="s">
        <v>2028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2029</v>
      </c>
      <c r="B110" s="23" t="s">
        <v>2006</v>
      </c>
      <c r="C110" s="12">
        <v>325</v>
      </c>
      <c r="D110" s="12">
        <v>321</v>
      </c>
      <c r="E110" s="12" t="s">
        <v>2030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2031</v>
      </c>
      <c r="B111" s="23" t="s">
        <v>2006</v>
      </c>
      <c r="C111" s="12">
        <v>328</v>
      </c>
      <c r="D111" s="12">
        <v>321</v>
      </c>
      <c r="E111" s="12" t="s">
        <v>2032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2033</v>
      </c>
      <c r="B112" s="23" t="s">
        <v>2006</v>
      </c>
      <c r="C112" s="12">
        <v>331</v>
      </c>
      <c r="D112" s="12">
        <v>321</v>
      </c>
      <c r="E112" s="12" t="s">
        <v>2034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2035</v>
      </c>
      <c r="B113" s="23" t="s">
        <v>2006</v>
      </c>
      <c r="C113" s="12">
        <v>334</v>
      </c>
      <c r="D113" s="12">
        <v>321</v>
      </c>
      <c r="E113" s="12" t="s">
        <v>2036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2037</v>
      </c>
      <c r="B114" s="23" t="s">
        <v>2006</v>
      </c>
      <c r="C114" s="12">
        <v>337</v>
      </c>
      <c r="D114" s="12">
        <v>321</v>
      </c>
      <c r="E114" s="12" t="s">
        <v>2038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2039</v>
      </c>
    </row>
    <row r="117" spans="1:13">
      <c r="A117" s="12" t="s">
        <v>2040</v>
      </c>
      <c r="B117" s="23" t="s">
        <v>1286</v>
      </c>
      <c r="C117" s="12">
        <v>659</v>
      </c>
      <c r="D117" s="12">
        <v>301</v>
      </c>
      <c r="E117" s="12" t="s">
        <v>1842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2041</v>
      </c>
      <c r="B118" s="23" t="s">
        <v>2042</v>
      </c>
      <c r="C118" s="12">
        <v>22</v>
      </c>
      <c r="D118" s="12">
        <v>37</v>
      </c>
      <c r="E118" s="12" t="s">
        <v>1907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2043</v>
      </c>
      <c r="B119" s="23" t="s">
        <v>2044</v>
      </c>
      <c r="C119" s="12">
        <v>26</v>
      </c>
      <c r="D119" s="12">
        <v>32</v>
      </c>
      <c r="E119" s="12" t="s">
        <v>2045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2046</v>
      </c>
      <c r="B120" s="23" t="s">
        <v>2042</v>
      </c>
      <c r="C120" s="12">
        <v>31</v>
      </c>
      <c r="D120" s="12">
        <v>28</v>
      </c>
      <c r="E120" s="12" t="s">
        <v>2047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2048</v>
      </c>
      <c r="B121" s="23" t="s">
        <v>2049</v>
      </c>
      <c r="C121" s="12">
        <v>21</v>
      </c>
      <c r="D121" s="12">
        <v>23</v>
      </c>
      <c r="E121" s="12" t="s">
        <v>2050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2051</v>
      </c>
      <c r="B122" s="23" t="s">
        <v>2049</v>
      </c>
      <c r="C122" s="12">
        <v>17</v>
      </c>
      <c r="D122" s="12">
        <v>28</v>
      </c>
      <c r="E122" s="12" t="s">
        <v>2052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2053</v>
      </c>
      <c r="B123" s="23" t="s">
        <v>2054</v>
      </c>
      <c r="C123" s="12">
        <v>22</v>
      </c>
      <c r="D123" s="12">
        <v>37</v>
      </c>
      <c r="E123" s="12" t="s">
        <v>2055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2056</v>
      </c>
      <c r="B124" s="23" t="s">
        <v>2054</v>
      </c>
      <c r="C124" s="12">
        <v>28</v>
      </c>
      <c r="D124" s="12">
        <v>32</v>
      </c>
      <c r="E124" s="12" t="s">
        <v>1994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2057</v>
      </c>
      <c r="B125" s="23" t="s">
        <v>2058</v>
      </c>
      <c r="C125" s="12">
        <v>23</v>
      </c>
      <c r="D125" s="12">
        <v>28</v>
      </c>
      <c r="E125" s="12" t="s">
        <v>2059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2060</v>
      </c>
      <c r="B126" s="23" t="s">
        <v>2058</v>
      </c>
      <c r="C126" s="12">
        <v>24</v>
      </c>
      <c r="D126" s="12">
        <v>25</v>
      </c>
      <c r="E126" s="12" t="s">
        <v>1885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2061</v>
      </c>
      <c r="B127" s="23" t="s">
        <v>2062</v>
      </c>
      <c r="C127" s="12">
        <v>30</v>
      </c>
      <c r="D127" s="12">
        <v>29</v>
      </c>
      <c r="E127" s="12" t="s">
        <v>2063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2064</v>
      </c>
      <c r="B128" s="23" t="s">
        <v>2065</v>
      </c>
      <c r="C128" s="12">
        <v>22</v>
      </c>
      <c r="D128" s="12">
        <v>40</v>
      </c>
      <c r="E128" s="12" t="s">
        <v>1876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2066</v>
      </c>
      <c r="B129" s="23" t="s">
        <v>2065</v>
      </c>
      <c r="C129" s="12">
        <v>29</v>
      </c>
      <c r="D129" s="12">
        <v>32</v>
      </c>
      <c r="E129" s="12" t="s">
        <v>1878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2067</v>
      </c>
      <c r="B130" s="23" t="s">
        <v>2065</v>
      </c>
      <c r="C130" s="12">
        <v>29</v>
      </c>
      <c r="D130" s="12">
        <v>38</v>
      </c>
      <c r="E130" s="12" t="s">
        <v>1874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2068</v>
      </c>
      <c r="B131" s="23" t="s">
        <v>1286</v>
      </c>
      <c r="C131" s="12">
        <v>669</v>
      </c>
      <c r="D131" s="12">
        <v>338</v>
      </c>
      <c r="E131" s="12" t="s">
        <v>1936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2069</v>
      </c>
      <c r="B132" s="23" t="s">
        <v>2070</v>
      </c>
      <c r="C132" s="12">
        <v>103</v>
      </c>
      <c r="D132" s="12">
        <v>156</v>
      </c>
      <c r="E132" s="12" t="s">
        <v>2071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2072</v>
      </c>
    </row>
    <row r="135" spans="1:13">
      <c r="A135" s="12" t="s">
        <v>2073</v>
      </c>
      <c r="B135" s="23" t="s">
        <v>2074</v>
      </c>
      <c r="C135" s="12">
        <v>30</v>
      </c>
      <c r="D135" s="12">
        <v>22</v>
      </c>
      <c r="E135" s="12" t="s">
        <v>2075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2076</v>
      </c>
    </row>
    <row r="138" spans="1:13">
      <c r="A138" s="12" t="s">
        <v>2077</v>
      </c>
      <c r="B138" s="23" t="s">
        <v>2078</v>
      </c>
      <c r="C138" s="12">
        <v>62</v>
      </c>
      <c r="D138" s="12">
        <v>36</v>
      </c>
      <c r="E138" s="12" t="s">
        <v>2079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2080</v>
      </c>
      <c r="B139" s="23" t="s">
        <v>1550</v>
      </c>
      <c r="C139" s="12">
        <v>83</v>
      </c>
      <c r="D139" s="12">
        <v>11</v>
      </c>
      <c r="E139" s="12" t="s">
        <v>2081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1593</v>
      </c>
    </row>
    <row r="142" spans="1:13">
      <c r="A142" s="12" t="s">
        <v>2082</v>
      </c>
      <c r="B142" s="23" t="s">
        <v>2083</v>
      </c>
      <c r="C142" s="12">
        <v>23</v>
      </c>
      <c r="D142" s="12">
        <v>27</v>
      </c>
      <c r="E142" s="12" t="s">
        <v>2084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2085</v>
      </c>
      <c r="B143" s="23" t="s">
        <v>2086</v>
      </c>
      <c r="C143" s="12">
        <v>23</v>
      </c>
      <c r="D143" s="12">
        <v>27</v>
      </c>
      <c r="E143" s="12" t="s">
        <v>2087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2088</v>
      </c>
      <c r="B144" s="23" t="s">
        <v>2089</v>
      </c>
      <c r="C144" s="12">
        <v>23</v>
      </c>
      <c r="D144" s="12">
        <v>27</v>
      </c>
      <c r="E144" s="12" t="s">
        <v>2090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2091</v>
      </c>
      <c r="B145" s="23" t="s">
        <v>2092</v>
      </c>
      <c r="C145" s="12">
        <v>23</v>
      </c>
      <c r="D145" s="12">
        <v>27</v>
      </c>
      <c r="E145" s="12" t="s">
        <v>2093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1644</v>
      </c>
    </row>
    <row r="148" spans="1:13">
      <c r="A148" s="12" t="s">
        <v>2094</v>
      </c>
      <c r="B148" s="23" t="s">
        <v>1645</v>
      </c>
      <c r="C148" s="12">
        <v>21</v>
      </c>
      <c r="D148" s="12">
        <v>83</v>
      </c>
      <c r="E148" s="12" t="s">
        <v>1965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2095</v>
      </c>
      <c r="B149" s="23" t="s">
        <v>1645</v>
      </c>
      <c r="C149" s="12">
        <v>53</v>
      </c>
      <c r="D149" s="12">
        <v>115</v>
      </c>
      <c r="E149" s="12" t="s">
        <v>2096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1277</v>
      </c>
    </row>
    <row r="152" spans="1:13">
      <c r="A152" s="12" t="s">
        <v>2097</v>
      </c>
      <c r="B152" s="23" t="s">
        <v>1278</v>
      </c>
      <c r="C152" s="12">
        <v>181</v>
      </c>
      <c r="D152" s="12">
        <v>322</v>
      </c>
      <c r="E152" s="12" t="s">
        <v>2098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2099</v>
      </c>
      <c r="B153" s="23" t="s">
        <v>2100</v>
      </c>
      <c r="C153" s="12">
        <v>14</v>
      </c>
      <c r="D153" s="12">
        <v>12</v>
      </c>
      <c r="E153" s="12" t="s">
        <v>2084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2101</v>
      </c>
      <c r="B154" s="23" t="s">
        <v>2102</v>
      </c>
      <c r="C154" s="12">
        <v>11</v>
      </c>
      <c r="D154" s="12">
        <v>14</v>
      </c>
      <c r="E154" s="12" t="s">
        <v>2103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2104</v>
      </c>
      <c r="B155" s="23" t="s">
        <v>2105</v>
      </c>
      <c r="C155" s="12">
        <v>9</v>
      </c>
      <c r="D155" s="12">
        <v>11</v>
      </c>
      <c r="E155" s="12" t="s">
        <v>2093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2106</v>
      </c>
      <c r="B156" s="23" t="s">
        <v>2107</v>
      </c>
      <c r="C156" s="12">
        <v>13</v>
      </c>
      <c r="D156" s="12">
        <v>16</v>
      </c>
      <c r="E156" s="12" t="s">
        <v>2087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2108</v>
      </c>
      <c r="B157" s="23" t="s">
        <v>2109</v>
      </c>
      <c r="C157" s="12">
        <v>9</v>
      </c>
      <c r="D157" s="12">
        <v>10</v>
      </c>
      <c r="E157" s="12" t="s">
        <v>1994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2110</v>
      </c>
      <c r="B158" s="23" t="s">
        <v>2109</v>
      </c>
      <c r="C158" s="12">
        <v>12</v>
      </c>
      <c r="D158" s="12">
        <v>7</v>
      </c>
      <c r="E158" s="12" t="s">
        <v>2111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2112</v>
      </c>
      <c r="B159" s="23" t="s">
        <v>2113</v>
      </c>
      <c r="C159" s="12">
        <v>9</v>
      </c>
      <c r="D159" s="12">
        <v>11</v>
      </c>
      <c r="E159" s="12" t="s">
        <v>1864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2114</v>
      </c>
      <c r="B160" s="23" t="s">
        <v>1278</v>
      </c>
      <c r="C160" s="12">
        <v>184</v>
      </c>
      <c r="D160" s="12">
        <v>296</v>
      </c>
      <c r="E160" s="12" t="s">
        <v>1869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2115</v>
      </c>
      <c r="B161" s="23" t="s">
        <v>1278</v>
      </c>
      <c r="C161" s="12">
        <v>186</v>
      </c>
      <c r="D161" s="12">
        <v>298</v>
      </c>
      <c r="E161" s="12" t="s">
        <v>1848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2116</v>
      </c>
      <c r="B162" s="23" t="s">
        <v>1253</v>
      </c>
      <c r="C162" s="12">
        <v>14</v>
      </c>
      <c r="D162" s="12">
        <v>13</v>
      </c>
      <c r="E162" s="12" t="s">
        <v>2117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1302</v>
      </c>
    </row>
    <row r="165" spans="1:13">
      <c r="A165" s="12" t="s">
        <v>2118</v>
      </c>
      <c r="B165" s="23" t="s">
        <v>1303</v>
      </c>
      <c r="C165" s="12">
        <v>240</v>
      </c>
      <c r="D165" s="12">
        <v>195</v>
      </c>
      <c r="E165" s="12" t="s">
        <v>2119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2120</v>
      </c>
      <c r="B166" s="23" t="s">
        <v>2121</v>
      </c>
      <c r="C166" s="12">
        <v>17</v>
      </c>
      <c r="D166" s="12">
        <v>22</v>
      </c>
      <c r="E166" s="12" t="s">
        <v>2122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2123</v>
      </c>
      <c r="B167" s="23" t="s">
        <v>1303</v>
      </c>
      <c r="C167" s="12">
        <v>251</v>
      </c>
      <c r="D167" s="12">
        <v>223</v>
      </c>
      <c r="E167" s="12" t="s">
        <v>2124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2125</v>
      </c>
      <c r="B168" s="23" t="s">
        <v>1303</v>
      </c>
      <c r="C168" s="12">
        <v>243</v>
      </c>
      <c r="D168" s="12">
        <v>187</v>
      </c>
      <c r="E168" s="12" t="s">
        <v>2126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2127</v>
      </c>
      <c r="B169" s="23" t="s">
        <v>1303</v>
      </c>
      <c r="C169" s="12">
        <v>227</v>
      </c>
      <c r="D169" s="12">
        <v>223</v>
      </c>
      <c r="E169" s="12" t="s">
        <v>2128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2129</v>
      </c>
      <c r="B170" s="23" t="s">
        <v>2130</v>
      </c>
      <c r="C170" s="12">
        <v>11</v>
      </c>
      <c r="D170" s="12">
        <v>9</v>
      </c>
      <c r="E170" s="12" t="s">
        <v>2131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2132</v>
      </c>
      <c r="B171" s="23" t="s">
        <v>2133</v>
      </c>
      <c r="C171" s="12">
        <v>9</v>
      </c>
      <c r="D171" s="12">
        <v>10</v>
      </c>
      <c r="E171" s="12" t="s">
        <v>2134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2135</v>
      </c>
      <c r="B172" s="23" t="s">
        <v>2136</v>
      </c>
      <c r="C172" s="12">
        <v>12</v>
      </c>
      <c r="D172" s="12">
        <v>10</v>
      </c>
      <c r="E172" s="12" t="s">
        <v>2137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2138</v>
      </c>
      <c r="B173" s="23" t="s">
        <v>2139</v>
      </c>
      <c r="C173" s="12">
        <v>8</v>
      </c>
      <c r="D173" s="12">
        <v>14</v>
      </c>
      <c r="E173" s="12" t="s">
        <v>2140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2141</v>
      </c>
      <c r="B174" s="23" t="s">
        <v>2142</v>
      </c>
      <c r="C174" s="12">
        <v>15</v>
      </c>
      <c r="D174" s="12">
        <v>9</v>
      </c>
      <c r="E174" s="12" t="s">
        <v>2143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2144</v>
      </c>
      <c r="B175" s="23" t="s">
        <v>2142</v>
      </c>
      <c r="C175" s="12">
        <v>13</v>
      </c>
      <c r="D175" s="12">
        <v>10</v>
      </c>
      <c r="E175" s="12" t="s">
        <v>2145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2146</v>
      </c>
      <c r="B176" s="23" t="s">
        <v>2147</v>
      </c>
      <c r="C176" s="12">
        <v>13</v>
      </c>
      <c r="D176" s="12">
        <v>10</v>
      </c>
      <c r="E176" s="12" t="s">
        <v>2148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2149</v>
      </c>
      <c r="B177" s="23" t="s">
        <v>2150</v>
      </c>
      <c r="C177" s="12">
        <v>31</v>
      </c>
      <c r="D177" s="12">
        <v>24</v>
      </c>
      <c r="E177" s="12" t="s">
        <v>2151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2152</v>
      </c>
      <c r="B178" s="23" t="s">
        <v>2153</v>
      </c>
      <c r="C178" s="12">
        <v>29</v>
      </c>
      <c r="D178" s="12">
        <v>32</v>
      </c>
      <c r="E178" s="12" t="s">
        <v>2154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2155</v>
      </c>
    </row>
    <row r="181" spans="1:13">
      <c r="A181" s="12" t="s">
        <v>2156</v>
      </c>
      <c r="B181" s="23" t="s">
        <v>1305</v>
      </c>
      <c r="C181" s="12">
        <v>141</v>
      </c>
      <c r="D181" s="12">
        <v>335</v>
      </c>
      <c r="E181" s="12" t="s">
        <v>2157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2158</v>
      </c>
      <c r="B182" s="23" t="s">
        <v>1305</v>
      </c>
      <c r="C182" s="12">
        <v>143</v>
      </c>
      <c r="D182" s="12">
        <v>354</v>
      </c>
      <c r="E182" s="12" t="s">
        <v>2103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2159</v>
      </c>
      <c r="B183" s="23" t="s">
        <v>1305</v>
      </c>
      <c r="C183" s="12">
        <v>155</v>
      </c>
      <c r="D183" s="12">
        <v>297</v>
      </c>
      <c r="E183" s="12" t="s">
        <v>1864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2160</v>
      </c>
      <c r="B184" s="23" t="s">
        <v>1305</v>
      </c>
      <c r="C184" s="12">
        <v>129</v>
      </c>
      <c r="D184" s="12">
        <v>306</v>
      </c>
      <c r="E184" s="12" t="s">
        <v>2084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2161</v>
      </c>
      <c r="B185" s="23" t="s">
        <v>1305</v>
      </c>
      <c r="C185" s="12">
        <v>155</v>
      </c>
      <c r="D185" s="12">
        <v>339</v>
      </c>
      <c r="E185" s="12" t="s">
        <v>2093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2162</v>
      </c>
      <c r="B186" s="23" t="s">
        <v>1305</v>
      </c>
      <c r="C186" s="12">
        <v>137</v>
      </c>
      <c r="D186" s="12">
        <v>312</v>
      </c>
      <c r="E186" s="12" t="s">
        <v>1848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2163</v>
      </c>
      <c r="B187" s="23" t="s">
        <v>1305</v>
      </c>
      <c r="C187" s="12">
        <v>147</v>
      </c>
      <c r="D187" s="12">
        <v>328</v>
      </c>
      <c r="E187" s="12" t="s">
        <v>2164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2165</v>
      </c>
      <c r="B188" s="23" t="s">
        <v>1305</v>
      </c>
      <c r="C188" s="12">
        <v>126</v>
      </c>
      <c r="D188" s="12">
        <v>332</v>
      </c>
      <c r="E188" s="12" t="s">
        <v>1869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2166</v>
      </c>
      <c r="B189" s="23" t="s">
        <v>1305</v>
      </c>
      <c r="C189" s="12">
        <v>161</v>
      </c>
      <c r="D189" s="12">
        <v>314</v>
      </c>
      <c r="E189" s="12" t="s">
        <v>1994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2167</v>
      </c>
      <c r="B190" s="23" t="s">
        <v>1305</v>
      </c>
      <c r="C190" s="12">
        <v>118</v>
      </c>
      <c r="D190" s="12">
        <v>366</v>
      </c>
      <c r="E190" s="12" t="s">
        <v>2168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1306</v>
      </c>
    </row>
    <row r="193" spans="1:13">
      <c r="A193" s="12" t="s">
        <v>2169</v>
      </c>
      <c r="B193" s="23">
        <v>6</v>
      </c>
      <c r="C193" s="12">
        <v>138</v>
      </c>
      <c r="D193" s="12">
        <v>154</v>
      </c>
      <c r="E193" s="12" t="s">
        <v>2170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2171</v>
      </c>
      <c r="B194" s="23">
        <v>6</v>
      </c>
      <c r="C194" s="12">
        <v>129</v>
      </c>
      <c r="D194" s="12">
        <v>143</v>
      </c>
      <c r="E194" s="12" t="s">
        <v>2172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2173</v>
      </c>
      <c r="B195" s="23">
        <v>6</v>
      </c>
      <c r="C195" s="12">
        <v>106</v>
      </c>
      <c r="D195" s="12">
        <v>136</v>
      </c>
      <c r="E195" s="12" t="s">
        <v>2174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2175</v>
      </c>
      <c r="B196" s="23">
        <v>6</v>
      </c>
      <c r="C196" s="12">
        <v>113</v>
      </c>
      <c r="D196" s="12">
        <v>126</v>
      </c>
      <c r="E196" s="12" t="s">
        <v>2176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2177</v>
      </c>
      <c r="B197" s="23">
        <v>6</v>
      </c>
      <c r="C197" s="12">
        <v>94</v>
      </c>
      <c r="D197" s="12">
        <v>156</v>
      </c>
      <c r="E197" s="12" t="s">
        <v>2059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2178</v>
      </c>
      <c r="B198" s="23">
        <v>6</v>
      </c>
      <c r="C198" s="12">
        <v>108</v>
      </c>
      <c r="D198" s="12">
        <v>162</v>
      </c>
      <c r="E198" s="12" t="s">
        <v>2179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2180</v>
      </c>
      <c r="B199" s="23">
        <v>6</v>
      </c>
      <c r="C199" s="12">
        <v>125</v>
      </c>
      <c r="D199" s="12">
        <v>157</v>
      </c>
      <c r="E199" s="12" t="s">
        <v>2181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2182</v>
      </c>
      <c r="B200" s="23" t="s">
        <v>2183</v>
      </c>
      <c r="C200" s="12">
        <v>8</v>
      </c>
      <c r="D200" s="12">
        <v>9</v>
      </c>
      <c r="E200" s="12" t="s">
        <v>2184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2185</v>
      </c>
      <c r="B201" s="23">
        <v>63</v>
      </c>
      <c r="C201" s="12">
        <v>254</v>
      </c>
      <c r="D201" s="12">
        <v>40</v>
      </c>
      <c r="E201" s="12" t="s">
        <v>2186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2177</v>
      </c>
      <c r="B202" s="23">
        <v>63</v>
      </c>
      <c r="C202" s="12">
        <v>256</v>
      </c>
      <c r="D202" s="12">
        <v>42</v>
      </c>
      <c r="E202" s="12" t="s">
        <v>2059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2187</v>
      </c>
      <c r="B203" s="23">
        <v>66</v>
      </c>
      <c r="C203" s="12">
        <v>125</v>
      </c>
      <c r="D203" s="12">
        <v>125</v>
      </c>
      <c r="E203" s="12" t="s">
        <v>2188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2189</v>
      </c>
      <c r="B1" s="27" t="s">
        <v>2190</v>
      </c>
      <c r="C1" s="27" t="s">
        <v>2191</v>
      </c>
      <c r="D1" s="27" t="s">
        <v>2192</v>
      </c>
      <c r="E1" s="86" t="s">
        <v>2193</v>
      </c>
      <c r="F1" s="86"/>
      <c r="G1" s="86"/>
      <c r="H1" s="86"/>
      <c r="I1" s="86"/>
      <c r="J1" s="86"/>
      <c r="K1" s="86"/>
      <c r="L1" s="86"/>
      <c r="M1" s="86"/>
      <c r="N1" s="86"/>
    </row>
    <row r="2" spans="1:14" ht="15.95" customHeight="1">
      <c r="A2" s="31" t="s">
        <v>2194</v>
      </c>
      <c r="B2" s="27" t="s">
        <v>2195</v>
      </c>
      <c r="C2" s="27" t="s">
        <v>2196</v>
      </c>
      <c r="D2" s="27" t="s">
        <v>2197</v>
      </c>
      <c r="E2" s="85" t="s">
        <v>2198</v>
      </c>
      <c r="F2" s="85"/>
      <c r="G2" s="85"/>
      <c r="H2" s="85"/>
      <c r="I2" s="85"/>
      <c r="J2" s="85"/>
      <c r="K2" s="85"/>
      <c r="L2" s="85"/>
      <c r="M2" s="85"/>
      <c r="N2" s="85"/>
    </row>
    <row r="3" spans="1:14" ht="15.95" customHeight="1">
      <c r="A3" s="31" t="s">
        <v>2199</v>
      </c>
      <c r="B3" s="27" t="s">
        <v>2200</v>
      </c>
      <c r="C3" s="27" t="s">
        <v>2201</v>
      </c>
      <c r="D3" s="27" t="s">
        <v>2197</v>
      </c>
      <c r="E3" s="85" t="s">
        <v>2198</v>
      </c>
      <c r="F3" s="85"/>
      <c r="G3" s="85"/>
      <c r="H3" s="85"/>
      <c r="I3" s="85"/>
      <c r="J3" s="85"/>
      <c r="K3" s="85"/>
      <c r="L3" s="85"/>
      <c r="M3" s="85"/>
      <c r="N3" s="85"/>
    </row>
    <row r="4" spans="1:14" ht="15.95" customHeight="1">
      <c r="A4" s="31" t="s">
        <v>2202</v>
      </c>
      <c r="B4" s="27" t="s">
        <v>2200</v>
      </c>
      <c r="C4" s="27" t="s">
        <v>2196</v>
      </c>
      <c r="D4" s="27" t="s">
        <v>2197</v>
      </c>
      <c r="E4" s="85" t="s">
        <v>2203</v>
      </c>
      <c r="F4" s="85"/>
      <c r="G4" s="85"/>
      <c r="H4" s="85"/>
      <c r="I4" s="85"/>
      <c r="J4" s="85"/>
      <c r="K4" s="85"/>
      <c r="L4" s="85"/>
      <c r="M4" s="85"/>
      <c r="N4" s="85"/>
    </row>
    <row r="5" spans="1:14" ht="15.95" customHeight="1">
      <c r="A5" s="31" t="s">
        <v>2204</v>
      </c>
      <c r="B5" s="27" t="s">
        <v>2205</v>
      </c>
      <c r="C5" s="27" t="s">
        <v>2196</v>
      </c>
      <c r="D5" s="27" t="s">
        <v>2206</v>
      </c>
      <c r="E5" s="85" t="s">
        <v>2207</v>
      </c>
      <c r="F5" s="85"/>
      <c r="G5" s="85"/>
      <c r="H5" s="85"/>
      <c r="I5" s="85"/>
      <c r="J5" s="85"/>
      <c r="K5" s="85"/>
      <c r="L5" s="85"/>
      <c r="M5" s="85"/>
      <c r="N5" s="85"/>
    </row>
    <row r="6" spans="1:14" ht="15.95" customHeight="1">
      <c r="A6" s="31" t="s">
        <v>2208</v>
      </c>
      <c r="B6" s="27" t="s">
        <v>2200</v>
      </c>
      <c r="C6" s="27" t="s">
        <v>2201</v>
      </c>
      <c r="D6" s="27" t="s">
        <v>2206</v>
      </c>
      <c r="E6" s="85" t="s">
        <v>2209</v>
      </c>
      <c r="F6" s="85"/>
      <c r="G6" s="85"/>
      <c r="H6" s="85"/>
      <c r="I6" s="85"/>
      <c r="J6" s="85"/>
      <c r="K6" s="85"/>
      <c r="L6" s="85"/>
      <c r="M6" s="85"/>
      <c r="N6" s="85"/>
    </row>
    <row r="7" spans="1:14" ht="15.95" customHeight="1">
      <c r="A7" s="31" t="s">
        <v>2210</v>
      </c>
      <c r="B7" s="27" t="s">
        <v>2200</v>
      </c>
      <c r="C7" s="27" t="s">
        <v>2196</v>
      </c>
      <c r="D7" s="27" t="s">
        <v>2206</v>
      </c>
      <c r="E7" s="85" t="s">
        <v>2211</v>
      </c>
      <c r="F7" s="85"/>
      <c r="G7" s="85"/>
      <c r="H7" s="85"/>
      <c r="I7" s="85"/>
      <c r="J7" s="85"/>
      <c r="K7" s="85"/>
      <c r="L7" s="85"/>
      <c r="M7" s="85"/>
      <c r="N7" s="85"/>
    </row>
    <row r="8" spans="1:14" ht="15.95" customHeight="1">
      <c r="A8" s="31" t="s">
        <v>2212</v>
      </c>
      <c r="B8" s="27" t="s">
        <v>2205</v>
      </c>
      <c r="C8" s="27" t="s">
        <v>2196</v>
      </c>
      <c r="D8" s="27" t="s">
        <v>2206</v>
      </c>
      <c r="E8" s="85" t="s">
        <v>2213</v>
      </c>
      <c r="F8" s="85"/>
      <c r="G8" s="85"/>
      <c r="H8" s="85"/>
      <c r="I8" s="85"/>
      <c r="J8" s="85"/>
      <c r="K8" s="85"/>
      <c r="L8" s="85"/>
      <c r="M8" s="85"/>
      <c r="N8" s="85"/>
    </row>
    <row r="9" spans="1:14" ht="15.95" customHeight="1">
      <c r="A9" s="31" t="s">
        <v>2214</v>
      </c>
      <c r="B9" s="27" t="s">
        <v>2205</v>
      </c>
      <c r="C9" s="27" t="s">
        <v>2196</v>
      </c>
      <c r="D9" s="27" t="s">
        <v>2206</v>
      </c>
      <c r="E9" s="85" t="s">
        <v>2215</v>
      </c>
      <c r="F9" s="85"/>
      <c r="G9" s="85"/>
      <c r="H9" s="85"/>
      <c r="I9" s="85"/>
      <c r="J9" s="85"/>
      <c r="K9" s="85"/>
      <c r="L9" s="85"/>
      <c r="M9" s="85"/>
      <c r="N9" s="85"/>
    </row>
    <row r="10" spans="1:14" ht="15.95" customHeight="1">
      <c r="A10" s="31" t="s">
        <v>2216</v>
      </c>
      <c r="B10" s="27" t="s">
        <v>2205</v>
      </c>
      <c r="C10" s="27" t="s">
        <v>2196</v>
      </c>
      <c r="D10" s="27" t="s">
        <v>2206</v>
      </c>
      <c r="E10" s="85" t="s">
        <v>2217</v>
      </c>
      <c r="F10" s="85"/>
      <c r="G10" s="85"/>
      <c r="H10" s="85"/>
      <c r="I10" s="85"/>
      <c r="J10" s="85"/>
      <c r="K10" s="85"/>
      <c r="L10" s="85"/>
      <c r="M10" s="85"/>
      <c r="N10" s="85"/>
    </row>
    <row r="11" spans="1:14" ht="15.95" customHeight="1">
      <c r="A11" s="31" t="s">
        <v>2218</v>
      </c>
      <c r="B11" s="27" t="s">
        <v>2205</v>
      </c>
      <c r="C11" s="27" t="s">
        <v>2201</v>
      </c>
      <c r="D11" s="27" t="s">
        <v>2206</v>
      </c>
      <c r="E11" s="85" t="s">
        <v>2219</v>
      </c>
      <c r="F11" s="85"/>
      <c r="G11" s="85"/>
      <c r="H11" s="85"/>
      <c r="I11" s="85"/>
      <c r="J11" s="85"/>
      <c r="K11" s="85"/>
      <c r="L11" s="85"/>
      <c r="M11" s="85"/>
      <c r="N11" s="85"/>
    </row>
    <row r="12" spans="1:14" ht="15.95" customHeight="1">
      <c r="A12" s="31" t="s">
        <v>2220</v>
      </c>
      <c r="B12" s="27" t="s">
        <v>2221</v>
      </c>
      <c r="C12" s="27" t="s">
        <v>2196</v>
      </c>
      <c r="D12" s="27" t="s">
        <v>2206</v>
      </c>
      <c r="E12" s="85" t="s">
        <v>2222</v>
      </c>
      <c r="F12" s="85"/>
      <c r="G12" s="85"/>
      <c r="H12" s="85"/>
      <c r="I12" s="85"/>
      <c r="J12" s="85"/>
      <c r="K12" s="85"/>
      <c r="L12" s="85"/>
      <c r="M12" s="85"/>
      <c r="N12" s="85"/>
    </row>
    <row r="13" spans="1:14" ht="15.95" customHeight="1">
      <c r="A13" s="31" t="s">
        <v>2223</v>
      </c>
      <c r="B13" s="27" t="s">
        <v>2224</v>
      </c>
      <c r="C13" s="27" t="s">
        <v>2196</v>
      </c>
      <c r="D13" s="27" t="s">
        <v>2206</v>
      </c>
      <c r="E13" s="85" t="s">
        <v>2225</v>
      </c>
      <c r="F13" s="85"/>
      <c r="G13" s="85"/>
      <c r="H13" s="85"/>
      <c r="I13" s="85"/>
      <c r="J13" s="85"/>
      <c r="K13" s="85"/>
      <c r="L13" s="85"/>
      <c r="M13" s="85"/>
      <c r="N13" s="85"/>
    </row>
    <row r="14" spans="1:14" ht="15.95" customHeight="1">
      <c r="A14" s="31" t="s">
        <v>2226</v>
      </c>
      <c r="B14" s="27" t="s">
        <v>2227</v>
      </c>
      <c r="C14" s="27"/>
      <c r="D14" s="27"/>
      <c r="E14" s="85" t="s">
        <v>2228</v>
      </c>
      <c r="F14" s="85"/>
      <c r="G14" s="85"/>
      <c r="H14" s="85"/>
      <c r="I14" s="85"/>
      <c r="J14" s="85"/>
      <c r="K14" s="85"/>
      <c r="L14" s="85"/>
      <c r="M14" s="85"/>
      <c r="N14" s="85"/>
    </row>
    <row r="15" spans="1:14" ht="15.95" customHeight="1">
      <c r="A15" s="31" t="s">
        <v>2229</v>
      </c>
      <c r="B15" s="27" t="s">
        <v>2227</v>
      </c>
      <c r="C15" s="27"/>
      <c r="D15" s="27"/>
      <c r="E15" s="87" t="s">
        <v>2230</v>
      </c>
      <c r="F15" s="87"/>
      <c r="G15" s="87"/>
      <c r="H15" s="87"/>
      <c r="I15" s="87"/>
      <c r="J15" s="87"/>
      <c r="K15" s="87"/>
      <c r="L15" s="87"/>
      <c r="M15" s="87"/>
      <c r="N15" s="87"/>
    </row>
    <row r="16" spans="1:14" ht="9.75" customHeight="1"/>
    <row r="17" spans="1:7" s="32" customFormat="1" ht="20.25" customHeight="1">
      <c r="A17" s="33" t="s">
        <v>2231</v>
      </c>
      <c r="B17" s="33" t="s">
        <v>2194</v>
      </c>
      <c r="C17" s="34" t="s">
        <v>2232</v>
      </c>
      <c r="D17" s="34" t="s">
        <v>2233</v>
      </c>
      <c r="E17" s="35" t="s">
        <v>2234</v>
      </c>
      <c r="F17" s="34" t="s">
        <v>2235</v>
      </c>
      <c r="G17" s="34" t="s">
        <v>2236</v>
      </c>
    </row>
    <row r="18" spans="1:7">
      <c r="A18" s="32">
        <v>0</v>
      </c>
      <c r="C18" s="12" t="s">
        <v>2237</v>
      </c>
    </row>
    <row r="19" spans="1:7" s="37" customFormat="1">
      <c r="A19" s="36">
        <v>1</v>
      </c>
      <c r="C19" s="12" t="s">
        <v>2238</v>
      </c>
      <c r="E19" s="38"/>
    </row>
    <row r="20" spans="1:7">
      <c r="A20" s="32">
        <v>2</v>
      </c>
      <c r="C20" s="12" t="s">
        <v>2239</v>
      </c>
      <c r="G20" s="37"/>
    </row>
    <row r="21" spans="1:7">
      <c r="A21" s="32">
        <v>3</v>
      </c>
      <c r="C21" s="12" t="s">
        <v>2240</v>
      </c>
      <c r="G21" s="37"/>
    </row>
    <row r="22" spans="1:7">
      <c r="A22" s="32">
        <v>4</v>
      </c>
      <c r="C22" s="12" t="s">
        <v>2241</v>
      </c>
    </row>
    <row r="23" spans="1:7">
      <c r="A23" s="32">
        <v>5</v>
      </c>
      <c r="C23" s="12" t="s">
        <v>2242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2024-04-09T22:42:52Z</dcterms:modified>
</cp:coreProperties>
</file>