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MonGen!$G$1:$G$8009</definedName>
    <definedName name="_xlnm._FilterDatabase" localSheetId="1" hidden="1">Monster!$I$1:$I$277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<sst xmlns="http://schemas.openxmlformats.org/spreadsheetml/2006/main" count="16591" uniqueCount="2434">
  <si>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</si>
  <si>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</si>
  <si>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</si>
  <si>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</si>
  <si>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</si>
  <si>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</si>
  <si>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</si>
  <si>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</si>
  <si>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</si>
  <si>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</si>
  <si>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</si>
  <si>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</si>
  <si>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</si>
  <si>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</si>
  <si>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</si>
  <si>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</si>
  <si>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</si>
  <si>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</si>
  <si>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</si>
  <si>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</si>
  <si>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</si>
  <si>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</si>
  <si>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</si>
  <si>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</si>
  <si>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</si>
  <si>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</si>
  <si>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</si>
  <si>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</si>
  <si>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</si>
  <si>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</si>
  <si>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</si>
  <si>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</si>
  <si>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</si>
  <si>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</si>
  <si>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</si>
  <si>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</si>
  <si>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</si>
  <si>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</si>
  <si>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</si>
  <si>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</si>
  <si>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</si>
  <si>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</si>
  <si>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</si>
  <si>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</si>
  <si>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</si>
  <si>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</si>
  <si>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</si>
  <si>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</si>
  <si>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</si>
  <si>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</si>
  <si>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</si>
  <si>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</si>
  <si>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</si>
  <si>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</si>
  <si>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</si>
  <si>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</si>
  <si>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</si>
  <si>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</si>
  <si>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</si>
  <si>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</si>
  <si>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</si>
  <si>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</si>
  <si>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</si>
  <si>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</si>
  <si>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</si>
  <si>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</si>
  <si>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</si>
  <si>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</si>
  <si>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</si>
  <si>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</si>
  <si>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</si>
  <si>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</si>
  <si>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</si>
  <si>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</si>
  <si>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</si>
  <si>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</si>
  <si>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</si>
  <si>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</si>
  <si>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</si>
  <si>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</si>
  <si>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</si>
  <si>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</si>
  <si>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</si>
  <si>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</si>
  <si>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</si>
  <si>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</si>
  <si>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</si>
  <si>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</si>
  <si>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</si>
  <si>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</si>
  <si>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</si>
  <si>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</si>
  <si>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</si>
  <si>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</si>
  <si>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</si>
  <si>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</si>
  <si>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</si>
  <si>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</si>
  <si>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</si>
  <si>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</si>
  <si>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</si>
  <si>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</si>
  <si>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</si>
  <si>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</si>
  <si>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</si>
  <si>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</si>
  <si>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</si>
  <si>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</si>
  <si>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</si>
  <si>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</si>
  <si>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</si>
  <si>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</si>
  <si>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</si>
  <si>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</si>
  <si>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</si>
  <si>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</si>
  <si>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</si>
  <si>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</si>
  <si>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</si>
  <si>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</si>
  <si>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</si>
  <si>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</si>
  <si>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</si>
  <si>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</si>
  <si>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</si>
  <si>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</si>
  <si>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</si>
  <si>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</si>
  <si>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</si>
  <si>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</si>
  <si>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</si>
  <si>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</si>
  <si>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</si>
  <si>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</si>
  <si>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</si>
  <si>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</si>
  <si>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</si>
  <si>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</si>
  <si>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</si>
  <si>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</si>
  <si>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</si>
  <si>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</si>
  <si>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</si>
  <si>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</si>
  <si>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</si>
  <si>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</si>
  <si>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</si>
  <si>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</si>
  <si>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</si>
  <si>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</si>
  <si>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</si>
  <si>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</si>
  <si>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</si>
  <si>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</si>
  <si>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</si>
  <si>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</si>
  <si>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</si>
  <si>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</si>
  <si>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</si>
  <si>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</si>
  <si>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</si>
  <si>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</si>
  <si>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</si>
  <si>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</si>
  <si>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</si>
  <si>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</si>
  <si>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</si>
  <si>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</si>
  <si>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</si>
  <si>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</si>
  <si>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</si>
  <si>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</si>
  <si>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</si>
  <si>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</si>
  <si>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</si>
  <si>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</si>
  <si>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</si>
  <si>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</si>
  <si>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</si>
  <si>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</si>
  <si>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</si>
  <si>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</si>
  <si>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</si>
  <si>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</si>
  <si>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</si>
  <si>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</si>
  <si>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</si>
  <si>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</si>
  <si>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</si>
  <si>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</si>
  <si>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</si>
  <si>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</si>
  <si>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</si>
  <si>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</si>
  <si>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</si>
  <si>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</si>
  <si>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</si>
  <si>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</si>
  <si>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</si>
  <si>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</si>
  <si>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</si>
  <si>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</si>
  <si>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</si>
  <si>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</si>
  <si>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</si>
  <si>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</si>
  <si>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</si>
  <si>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</si>
  <si>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</si>
  <si>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</si>
  <si>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</si>
  <si>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</si>
  <si>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</si>
  <si>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</si>
  <si>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</si>
  <si>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</si>
  <si>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</si>
  <si>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</si>
  <si>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</si>
  <si>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</si>
  <si>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</si>
  <si>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</si>
  <si>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</si>
  <si>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</si>
  <si>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</si>
  <si>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</si>
  <si>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</si>
  <si>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</si>
  <si>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</si>
  <si>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</si>
  <si>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</si>
  <si>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</si>
  <si>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</si>
  <si>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</si>
  <si>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</si>
  <si>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</si>
  <si>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</si>
  <si>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</si>
  <si>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</si>
  <si>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</si>
  <si>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</si>
  <si>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</si>
  <si>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</si>
  <si>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</si>
  <si>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</si>
  <si>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</si>
  <si>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</si>
  <si>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</si>
  <si>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</si>
  <si>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</si>
  <si>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</si>
  <si>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</si>
  <si>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</si>
  <si>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</si>
  <si>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</si>
  <si>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</si>
  <si>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</si>
  <si>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</si>
  <si>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</si>
  <si>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</si>
  <si>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</si>
  <si>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</si>
  <si>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</si>
  <si>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</si>
  <si>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</si>
  <si>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</si>
  <si>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</si>
  <si>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</si>
  <si>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</si>
  <si>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</si>
  <si>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</si>
  <si>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</si>
  <si>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</si>
  <si>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</si>
  <si>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</si>
  <si>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</si>
  <si>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</si>
  <si>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</si>
  <si>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</si>
  <si>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</si>
  <si>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</si>
  <si>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</si>
  <si>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</si>
  <si>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</si>
  <si>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</si>
  <si>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</si>
  <si>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</si>
  <si>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</si>
  <si>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</si>
  <si>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</si>
  <si>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</si>
  <si>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</si>
  <si>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</si>
  <si>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</si>
  <si>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</si>
  <si>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</si>
  <si>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</si>
  <si>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</si>
  <si>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</si>
  <si>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</si>
  <si>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</si>
  <si>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</si>
  <si>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</si>
  <si>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</si>
  <si>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</si>
  <si>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</si>
  <si>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</si>
  <si>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</si>
  <si>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</si>
  <si>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</si>
  <si>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</si>
  <si>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</si>
  <si>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</si>
  <si>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</si>
  <si>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</si>
  <si>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</si>
  <si>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</si>
  <si>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</si>
  <si>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</si>
  <si>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</si>
  <si>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</si>
  <si>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</si>
  <si>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</si>
  <si>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</si>
  <si>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</si>
  <si>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</si>
  <si>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</si>
  <si>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</si>
  <si>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</si>
  <si>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</si>
  <si>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</si>
  <si>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</si>
  <si>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</si>
  <si>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</si>
  <si>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</si>
  <si>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</si>
  <si>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</si>
  <si>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</si>
  <si>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</si>
  <si>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</si>
  <si>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</si>
  <si>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</si>
  <si>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</si>
  <si>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</si>
  <si>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</si>
  <si>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</si>
  <si>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</si>
  <si>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</si>
  <si>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</si>
  <si>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</si>
  <si>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</si>
  <si>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</si>
  <si>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</si>
  <si>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</si>
  <si>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</si>
  <si>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</si>
  <si>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</si>
  <si>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</si>
  <si>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</si>
  <si>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</si>
  <si>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</si>
  <si>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</si>
  <si>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</si>
  <si>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</si>
  <si>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</si>
  <si>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</si>
  <si>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</si>
  <si>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</si>
  <si>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</si>
  <si>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</si>
  <si>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</si>
  <si>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</si>
  <si>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</si>
  <si>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</si>
  <si>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</si>
  <si>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</si>
  <si>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</si>
  <si>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</si>
  <si>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</si>
  <si>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</si>
  <si>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</si>
  <si>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</si>
  <si>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</si>
  <si>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</si>
  <si>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</si>
  <si>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</si>
  <si>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</si>
  <si>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</si>
  <si>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</si>
  <si>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</si>
  <si>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</si>
  <si>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</si>
  <si>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</si>
  <si>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</si>
  <si>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</si>
  <si>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</si>
  <si>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</si>
  <si>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</si>
  <si>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</si>
  <si>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</si>
  <si>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</si>
  <si>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</si>
  <si>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</si>
  <si>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</si>
  <si>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</si>
  <si>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</si>
  <si>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</si>
  <si>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</si>
  <si>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</si>
  <si>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</si>
  <si>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</si>
  <si>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</si>
  <si>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</si>
  <si>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</si>
  <si>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</si>
  <si>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</si>
  <si>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</si>
  <si>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</si>
  <si>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</si>
  <si>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</si>
  <si>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</si>
  <si>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</si>
  <si>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</si>
  <si>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</si>
  <si>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</si>
  <si>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</si>
  <si>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</si>
  <si>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</si>
  <si>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</si>
  <si>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</si>
  <si>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</si>
  <si>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</si>
  <si>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</si>
  <si>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</si>
  <si>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</si>
  <si>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</si>
  <si>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</si>
  <si>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</si>
  <si>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</si>
  <si>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</si>
  <si>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</si>
  <si>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</si>
  <si>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</si>
  <si>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</si>
  <si>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</si>
  <si>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</si>
  <si>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</si>
  <si>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</si>
  <si>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</si>
  <si>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</si>
  <si>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</si>
  <si>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</si>
  <si>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</si>
  <si>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</si>
  <si>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</si>
  <si>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</si>
  <si>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</si>
  <si>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</si>
  <si>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</si>
  <si>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</si>
  <si>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</si>
  <si>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</si>
  <si>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</si>
  <si>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</si>
  <si>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</si>
  <si>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</si>
  <si>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</si>
  <si>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</si>
  <si>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</si>
  <si>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</si>
  <si>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</si>
  <si>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</si>
  <si>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</si>
  <si>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</si>
  <si>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</si>
  <si>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</si>
  <si>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</si>
  <si>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</si>
  <si>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</si>
  <si>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</si>
  <si>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</si>
  <si>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</si>
  <si>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</si>
  <si>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</si>
  <si>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</si>
  <si>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</si>
  <si>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</si>
  <si>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</si>
  <si>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</si>
  <si>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</si>
  <si>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</si>
  <si>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</si>
  <si>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</si>
  <si>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</si>
  <si>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</si>
  <si>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</si>
  <si>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</si>
  <si>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</si>
  <si>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</si>
  <si>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</si>
  <si>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</si>
  <si>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</si>
  <si>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</si>
  <si>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</si>
  <si>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</si>
  <si>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</si>
  <si>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</si>
  <si>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</si>
  <si>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</si>
  <si>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</si>
  <si>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</si>
  <si>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</si>
  <si>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</si>
  <si>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</si>
  <si>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</si>
  <si>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</si>
  <si>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</si>
  <si>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</si>
  <si>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</si>
  <si>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</si>
  <si>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</si>
  <si>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</si>
  <si>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</si>
  <si>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</si>
  <si>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</si>
  <si>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</si>
  <si>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</si>
  <si>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</si>
  <si>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</si>
  <si>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</si>
  <si>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</si>
  <si>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</si>
  <si>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</si>
  <si>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</si>
  <si>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</si>
  <si>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</si>
  <si>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</si>
  <si>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</si>
  <si>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</si>
  <si>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</si>
  <si>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</si>
  <si>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</si>
  <si>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</si>
  <si>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</si>
  <si>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</si>
  <si>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</si>
  <si>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</si>
  <si>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</si>
  <si>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</si>
  <si>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</si>
  <si>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</si>
  <si>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</si>
  <si>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</si>
  <si>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</si>
  <si>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</si>
  <si>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</si>
  <si>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</si>
  <si>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</si>
  <si>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</si>
  <si>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</si>
  <si>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</si>
  <si>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</si>
  <si>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</si>
  <si>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</si>
  <si>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</si>
  <si>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</si>
  <si>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</si>
  <si>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</si>
  <si>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</si>
  <si>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</si>
  <si>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</si>
  <si>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</si>
  <si>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</si>
  <si>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</si>
  <si>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</si>
  <si>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</si>
  <si>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</si>
  <si>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</si>
  <si>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</si>
  <si>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</si>
  <si>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</si>
  <si>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</si>
  <si>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</si>
  <si>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</si>
  <si>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</si>
  <si>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</si>
  <si>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</si>
  <si>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</si>
  <si>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</si>
  <si>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</si>
  <si>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</si>
  <si>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</si>
  <si>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</si>
  <si>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</si>
  <si>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</si>
  <si>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</si>
  <si>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</si>
  <si>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</si>
  <si>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</si>
  <si>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</si>
  <si>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</si>
  <si>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</si>
  <si>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</si>
  <si>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</si>
  <si>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</si>
  <si>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</si>
  <si>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</si>
  <si>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</si>
  <si>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</si>
  <si>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</si>
  <si>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</si>
  <si>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</si>
  <si>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</si>
  <si>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</si>
  <si>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</si>
  <si>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</si>
  <si>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</si>
  <si>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</si>
  <si>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</si>
  <si>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</si>
  <si>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</si>
  <si>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</si>
  <si>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</si>
  <si>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</si>
  <si>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</si>
  <si>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</si>
  <si>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</si>
  <si>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</si>
  <si>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</si>
  <si>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</si>
  <si>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</si>
  <si>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</si>
  <si>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</si>
  <si>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</si>
  <si>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</si>
  <si>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</si>
  <si>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</si>
  <si>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</si>
  <si>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</si>
  <si>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</si>
  <si>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</si>
  <si>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</si>
  <si>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</si>
  <si>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</si>
  <si>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</si>
  <si>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</si>
  <si>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</si>
  <si>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</si>
  <si>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</si>
  <si>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</si>
  <si>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</si>
  <si>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</si>
  <si>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</si>
  <si>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</si>
  <si>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</si>
  <si>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</si>
  <si>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</si>
  <si>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</si>
  <si>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</si>
  <si>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</si>
  <si>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</si>
  <si>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</si>
  <si>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</si>
  <si>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</si>
  <si>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</si>
  <si>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</si>
  <si>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</si>
  <si>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</si>
  <si>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</si>
  <si>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</si>
  <si>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</si>
  <si>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</si>
  <si>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</si>
  <si>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</si>
  <si>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</si>
  <si>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</si>
  <si>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</si>
  <si>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</si>
  <si>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</si>
  <si>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</si>
  <si>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</si>
  <si>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</si>
  <si>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</si>
  <si>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</si>
  <si>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</si>
  <si>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</si>
  <si>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</si>
  <si>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</si>
  <si>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</si>
  <si>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</si>
  <si>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</si>
  <si>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</si>
  <si>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</si>
  <si>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</si>
  <si>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</si>
  <si>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</si>
  <si>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</si>
  <si>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</si>
  <si>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</si>
  <si>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</si>
  <si>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</si>
  <si>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</si>
  <si>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</si>
  <si>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</si>
  <si>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</si>
  <si>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</si>
  <si>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</si>
  <si>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</si>
  <si>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</si>
  <si>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</si>
  <si>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</si>
  <si>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</si>
  <si>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</si>
  <si>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</si>
  <si>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</si>
  <si>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</si>
  <si>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</si>
  <si>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</si>
  <si>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</si>
  <si>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</si>
  <si>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</si>
  <si>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</si>
  <si>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</si>
  <si>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</si>
  <si>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</si>
  <si>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</si>
  <si>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</si>
  <si>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</si>
  <si>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</si>
  <si>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</si>
  <si>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</si>
  <si>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</si>
  <si>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</si>
  <si>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</si>
  <si>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</si>
  <si>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</si>
  <si>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</si>
  <si>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</si>
  <si>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</si>
  <si>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</si>
  <si>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</si>
  <si>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</si>
  <si>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</si>
  <si>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</si>
  <si>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</si>
  <si>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</si>
  <si>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</si>
  <si>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</si>
  <si>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</si>
  <si>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</si>
  <si>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</si>
  <si>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</si>
  <si>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</si>
  <si>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</si>
  <si>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</si>
  <si>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</si>
  <si>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</si>
  <si>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</si>
  <si>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</si>
  <si>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</si>
  <si>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</si>
  <si>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</si>
  <si>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</si>
  <si>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</si>
  <si>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</si>
  <si>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</si>
  <si>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</si>
  <si>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</si>
  <si>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</si>
  <si>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</si>
  <si>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</si>
  <si>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</si>
  <si>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</si>
  <si>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</si>
  <si>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</si>
  <si>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</si>
  <si>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</si>
  <si>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</si>
  <si>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</si>
  <si>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</si>
  <si>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</si>
  <si>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</si>
  <si>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</si>
  <si>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</si>
  <si>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</si>
  <si>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</si>
  <si>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</si>
  <si>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</si>
  <si>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</si>
  <si>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</si>
  <si>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</si>
  <si>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</si>
  <si>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</si>
  <si>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</si>
  <si>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</si>
  <si>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</si>
  <si>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</si>
  <si>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</si>
  <si>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</si>
  <si>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</si>
  <si>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</si>
  <si>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</si>
  <si>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</si>
  <si>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</si>
  <si>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</si>
  <si>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</si>
  <si>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</si>
  <si>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</si>
  <si>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</si>
  <si>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</si>
  <si>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</si>
  <si>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</si>
  <si>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</si>
  <si>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</si>
  <si>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</si>
  <si>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</si>
  <si>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</si>
  <si>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</si>
  <si>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</si>
  <si>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</si>
  <si>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</si>
  <si>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</si>
  <si>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</si>
  <si>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</si>
  <si>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</si>
  <si>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</si>
  <si>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</si>
  <si>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</si>
  <si>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</si>
  <si>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</si>
  <si>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</si>
  <si>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</si>
  <si>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</si>
  <si>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</si>
  <si>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</si>
  <si>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</si>
  <si>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</si>
  <si>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</si>
  <si>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</si>
  <si>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</si>
  <si>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</si>
  <si>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</si>
  <si>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</si>
  <si>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</si>
  <si>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</si>
  <si>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</si>
  <si>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</si>
  <si>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</si>
  <si>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</si>
  <si>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</si>
  <si>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</si>
  <si>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</si>
  <si>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</si>
  <si>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</si>
  <si>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</si>
  <si>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</si>
  <si>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</si>
  <si>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</si>
  <si>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</si>
  <si>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</si>
  <si>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</si>
  <si>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</si>
  <si>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</si>
  <si>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</si>
  <si>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</si>
  <si>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</si>
  <si>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</si>
  <si>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</si>
  <si>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</si>
  <si>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</si>
  <si>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</si>
  <si>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</si>
  <si>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</si>
  <si>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</si>
  <si>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</si>
  <si>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</si>
  <si>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</si>
  <si>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</si>
  <si>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</si>
  <si>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</si>
  <si>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</si>
  <si>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</si>
  <si>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</si>
  <si>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</si>
  <si>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</si>
  <si>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</si>
  <si>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</si>
  <si>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</si>
  <si>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</si>
  <si>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</si>
  <si>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</si>
  <si>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</si>
  <si>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</si>
  <si>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</si>
  <si>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</si>
  <si>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</si>
  <si>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</si>
  <si>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</si>
  <si>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</si>
  <si>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</si>
  <si>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</si>
  <si>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</si>
  <si>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</si>
  <si>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</si>
  <si>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</si>
  <si>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</si>
  <si>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</si>
  <si>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</si>
  <si>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</si>
  <si>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</si>
  <si>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</si>
  <si>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</si>
  <si>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</si>
  <si>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</si>
  <si>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</si>
  <si>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</si>
  <si>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</si>
  <si>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</si>
  <si>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</si>
  <si>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</si>
  <si>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</si>
  <si>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</si>
  <si>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</si>
  <si>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</si>
  <si>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</si>
  <si>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</si>
  <si>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</si>
  <si>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</si>
  <si>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</si>
  <si>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</si>
  <si>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</si>
  <si>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</si>
  <si>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</si>
  <si>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</si>
  <si>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</si>
  <si>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</si>
  <si>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</si>
  <si>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</si>
  <si>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</si>
  <si>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</si>
  <si>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</si>
  <si>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</si>
  <si>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</si>
  <si>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</si>
  <si>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</si>
  <si>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</si>
  <si>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</si>
  <si>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</si>
  <si>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</si>
  <si>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</si>
  <si>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</si>
  <si>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</si>
  <si>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</si>
  <si>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</si>
  <si>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</si>
  <si>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</si>
  <si>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</si>
  <si>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</si>
  <si>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</si>
  <si>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</si>
  <si>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</si>
  <si>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</si>
  <si>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</si>
  <si>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</si>
  <si>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</si>
  <si>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</si>
  <si>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</si>
  <si>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</si>
  <si>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</si>
  <si>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</si>
  <si>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</si>
  <si>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</si>
  <si>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</si>
  <si>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</si>
  <si>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</si>
  <si>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</si>
  <si>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</si>
  <si>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</si>
  <si>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</si>
  <si>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</si>
  <si>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</si>
  <si>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</si>
  <si>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</si>
  <si>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</si>
  <si>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</si>
  <si>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</si>
  <si>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</si>
  <si>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</si>
  <si>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</si>
  <si>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</si>
  <si>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</si>
  <si>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</si>
  <si>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</si>
  <si>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</si>
  <si>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</si>
  <si>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</si>
  <si>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</si>
  <si>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</si>
  <si>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</si>
  <si>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</si>
  <si>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</si>
  <si>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</si>
  <si>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</si>
  <si>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</si>
  <si>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</si>
  <si>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</si>
  <si>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</si>
  <si>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</si>
  <si>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</si>
  <si>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</si>
  <si>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</si>
  <si>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</si>
  <si>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</si>
  <si>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</si>
  <si>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</si>
  <si>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</si>
  <si>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</si>
  <si>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</si>
  <si>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</si>
  <si>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</si>
  <si>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</si>
  <si>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</si>
  <si>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</si>
  <si>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</si>
  <si>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</si>
  <si>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</si>
  <si>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</si>
  <si>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</si>
  <si>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</si>
  <si>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</si>
  <si>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</si>
  <si>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</si>
  <si>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</si>
  <si>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</si>
  <si>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</si>
  <si>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</si>
  <si>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</si>
  <si>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</si>
  <si>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</si>
  <si>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</si>
  <si>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</si>
  <si>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</si>
  <si>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</si>
  <si>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</si>
  <si>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</si>
  <si>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</si>
  <si>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</si>
  <si>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</si>
  <si>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</si>
  <si>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</si>
  <si>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</si>
  <si>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</si>
  <si>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</si>
  <si>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</si>
  <si>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</si>
  <si>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</si>
  <si>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</si>
  <si>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</si>
  <si>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</si>
  <si>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</si>
  <si>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</si>
  <si>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</si>
  <si>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</si>
  <si>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</si>
  <si>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</si>
  <si>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</si>
  <si>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</si>
  <si>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</si>
  <si>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</si>
  <si>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</si>
  <si>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</si>
  <si>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</si>
  <si>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</si>
  <si>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</si>
  <si>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</si>
  <si>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</si>
  <si>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</si>
  <si>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</si>
  <si>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</si>
  <si>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</si>
  <si>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</si>
  <si>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</si>
  <si>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</si>
  <si>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</si>
  <si>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</si>
  <si>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</si>
  <si>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</si>
  <si>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</si>
  <si>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</si>
  <si>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</si>
  <si>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</si>
  <si>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</si>
  <si>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</si>
  <si>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</si>
  <si>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</si>
  <si>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</si>
  <si>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</si>
  <si>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</si>
  <si>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</si>
  <si>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</si>
  <si>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</si>
  <si>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</si>
  <si>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</si>
  <si>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</si>
  <si>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</si>
  <si>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</si>
  <si>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</si>
  <si>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</si>
  <si>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</si>
  <si>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</si>
  <si>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</si>
  <si>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</si>
  <si>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</si>
  <si>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</si>
  <si>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</si>
  <si>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</si>
  <si>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</si>
  <si>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</si>
  <si>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</si>
  <si>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</si>
  <si>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</si>
  <si>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</si>
  <si>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</si>
  <si>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</si>
  <si>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</si>
  <si>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</si>
  <si>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</si>
  <si>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</si>
  <si>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</si>
  <si>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</si>
  <si>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</si>
  <si>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</si>
  <si>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</si>
  <si>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</si>
  <si>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</si>
  <si>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</si>
  <si>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</si>
  <si>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</si>
  <si>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</si>
  <si>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</si>
  <si>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</si>
  <si>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</si>
  <si>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</si>
  <si>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</si>
  <si>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</si>
  <si>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</si>
  <si>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</si>
  <si>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</si>
  <si>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</si>
  <si>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</si>
  <si>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</si>
  <si>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</si>
  <si>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</si>
  <si>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</si>
  <si>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</si>
  <si>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</si>
  <si>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</si>
  <si>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</si>
  <si>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</si>
  <si>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</si>
  <si>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</si>
  <si>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</si>
  <si>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</si>
  <si>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</si>
  <si>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</si>
  <si>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</si>
  <si>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</si>
  <si>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</si>
  <si>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</si>
  <si>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</si>
  <si>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</si>
  <si>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</si>
  <si>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</si>
  <si>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</si>
  <si>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</si>
  <si>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</si>
  <si>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</si>
  <si>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</si>
  <si>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</si>
  <si>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</si>
  <si>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</si>
  <si>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</si>
  <si>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</si>
  <si>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</si>
  <si>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</si>
  <si>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</si>
  <si>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</si>
  <si>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</si>
  <si>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</si>
  <si>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</si>
  <si>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</si>
  <si>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</si>
  <si>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</si>
  <si>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</si>
  <si>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</si>
  <si>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</si>
  <si>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</si>
  <si>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</si>
  <si>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</si>
  <si>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</si>
  <si>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</si>
  <si>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</si>
  <si>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</si>
  <si>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</si>
  <si>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</si>
  <si>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</si>
  <si>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</si>
  <si>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</si>
  <si>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</si>
  <si>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</si>
  <si>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</si>
  <si>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</si>
  <si>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</si>
  <si>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</si>
  <si>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</si>
  <si>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</si>
  <si>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</si>
  <si>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</si>
  <si>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</si>
  <si>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</si>
  <si>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</si>
  <si>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</si>
  <si>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</si>
  <si>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</si>
  <si>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</si>
  <si>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</si>
  <si>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</si>
  <si>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</si>
  <si>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</si>
  <si>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</si>
  <si>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</si>
  <si>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</si>
  <si>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</si>
  <si>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</si>
  <si>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</si>
  <si>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</si>
  <si>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</si>
  <si>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</si>
  <si>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</si>
  <si>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</si>
  <si>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</si>
  <si>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</si>
  <si>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</si>
  <si>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</si>
  <si>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</si>
  <si>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</si>
  <si>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</si>
  <si>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</si>
  <si>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</si>
  <si>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</si>
  <si>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</si>
  <si>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</si>
  <si>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</si>
  <si>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</si>
  <si>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</si>
  <si>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</si>
  <si>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</si>
  <si>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</si>
  <si>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</si>
  <si>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</si>
  <si>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</si>
  <si>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</si>
  <si>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</si>
  <si>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</si>
  <si>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</si>
  <si>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</si>
  <si>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</si>
  <si>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</si>
  <si>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</si>
  <si>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</si>
  <si>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</si>
  <si>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</si>
  <si>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</si>
  <si>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</si>
  <si>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</si>
  <si>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</si>
  <si>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</si>
  <si>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</si>
  <si>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</si>
  <si>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</si>
  <si>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</si>
  <si>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</si>
  <si>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</si>
  <si>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</si>
  <si>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</si>
  <si>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</si>
  <si>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</si>
  <si>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</si>
  <si>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</si>
  <si>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</si>
  <si>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</si>
  <si>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</si>
  <si>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</si>
  <si>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</si>
  <si>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</si>
  <si>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</si>
  <si>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</si>
  <si>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</si>
  <si>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</si>
  <si>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</si>
  <si>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</si>
  <si>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</si>
  <si>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</si>
  <si>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</si>
  <si>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</si>
  <si>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</si>
  <si>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</si>
  <si>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</si>
  <si>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</si>
  <si>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</si>
  <si>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</si>
  <si>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</si>
  <si>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</si>
  <si>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</si>
  <si>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</si>
  <si>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</si>
  <si>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</si>
  <si>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</si>
  <si>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</si>
  <si>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</si>
  <si>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</si>
  <si>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</si>
  <si>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</si>
  <si>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</si>
  <si>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</si>
  <si>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</si>
  <si>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</si>
  <si>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</si>
  <si>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</si>
  <si>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</si>
  <si>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</si>
  <si>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</si>
  <si>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</si>
  <si>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</si>
  <si>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</si>
  <si>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</si>
  <si>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</si>
  <si>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</si>
  <si>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</si>
  <si>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</si>
  <si>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</si>
  <si>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</si>
  <si>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</si>
  <si>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</si>
  <si>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</si>
  <si>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</si>
  <si>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</si>
  <si>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</si>
  <si>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</si>
  <si>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</si>
  <si>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</si>
  <si>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</si>
  <si>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</si>
  <si>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</si>
  <si>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</si>
  <si>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</si>
  <si>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</si>
  <si>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</si>
  <si>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</si>
  <si>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</si>
  <si>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</si>
  <si>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</si>
  <si>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</si>
  <si>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</si>
  <si>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</si>
  <si>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</si>
  <si>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</si>
  <si>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</si>
  <si>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</si>
  <si>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</si>
  <si>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</si>
  <si>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</si>
  <si>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</si>
  <si>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</si>
  <si>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</si>
  <si>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</si>
  <si>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</si>
  <si>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</si>
  <si>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</si>
  <si>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</si>
  <si>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</si>
  <si>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</si>
  <si>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</si>
  <si>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</si>
  <si>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</si>
  <si>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</si>
  <si>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</si>
  <si>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</si>
  <si>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</si>
  <si>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</si>
  <si>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</si>
  <si>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</si>
  <si>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</si>
  <si>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</si>
  <si>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</si>
  <si>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</si>
  <si>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</si>
  <si>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</si>
  <si>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</si>
  <si>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</si>
  <si>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</si>
  <si>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</si>
  <si>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</si>
  <si>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</si>
  <si>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</si>
  <si>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</si>
  <si>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</si>
  <si>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</si>
  <si>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</si>
  <si>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</si>
  <si>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</si>
  <si>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</si>
  <si>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</si>
  <si>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</si>
  <si>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</si>
  <si>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</si>
  <si>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</si>
  <si>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</si>
  <si>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</si>
  <si>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</si>
  <si>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</si>
  <si>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</si>
  <si>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</si>
  <si>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</si>
  <si>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</si>
  <si>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</si>
  <si>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</si>
  <si>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</si>
  <si>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</si>
  <si>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</si>
  <si>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</si>
  <si>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</si>
  <si>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</si>
  <si>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</si>
  <si>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</si>
  <si>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</si>
  <si>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</si>
  <si>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</si>
  <si>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</si>
  <si>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</si>
  <si>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</si>
  <si>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</si>
  <si>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</si>
  <si>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</si>
  <si>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</si>
  <si>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</si>
  <si>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</si>
  <si>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</si>
  <si>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</si>
  <si>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</si>
  <si>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</si>
  <si>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</si>
  <si>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</si>
  <si>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</si>
  <si>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</si>
  <si>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</si>
  <si>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</si>
  <si>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</si>
  <si>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</si>
  <si>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</si>
  <si>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</si>
  <si>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</si>
  <si>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</si>
  <si>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</si>
  <si>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</si>
  <si>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</si>
  <si>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</si>
  <si>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</si>
  <si>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</si>
  <si>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</si>
  <si>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</si>
  <si>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</si>
  <si>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</si>
  <si>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</si>
  <si>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</si>
  <si>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</si>
  <si>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</si>
  <si>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</si>
  <si>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</si>
  <si>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</si>
  <si>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</si>
  <si>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</si>
  <si>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</si>
  <si>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</si>
  <si>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</si>
  <si>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</si>
  <si>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</si>
  <si>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</si>
  <si>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</si>
  <si>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</si>
  <si>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</si>
  <si>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</si>
  <si>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</si>
  <si>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</si>
  <si>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</si>
  <si>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</si>
  <si>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</si>
  <si>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</si>
  <si>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</si>
  <si>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</si>
  <si>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</si>
  <si>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</si>
  <si>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</si>
  <si>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</si>
  <si>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</si>
  <si>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</si>
  <si>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</si>
  <si>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</si>
  <si>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</si>
  <si>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</si>
  <si>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</si>
  <si>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</si>
  <si>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</si>
  <si>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</si>
  <si>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</si>
  <si>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</si>
  <si>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</si>
  <si>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</si>
  <si>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</si>
  <si>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</si>
  <si>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</si>
  <si>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</si>
  <si>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</si>
  <si>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</si>
  <si>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</si>
  <si>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</si>
  <si>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</si>
  <si>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</si>
  <si>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</si>
  <si>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</si>
  <si>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</si>
  <si>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</si>
  <si>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</si>
  <si>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</si>
  <si>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</si>
  <si>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</si>
  <si>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</si>
  <si>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</si>
  <si>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</si>
  <si>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</si>
  <si>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</si>
  <si>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</si>
  <si>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</si>
  <si>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</si>
  <si>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</si>
  <si>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</si>
  <si>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</si>
  <si>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</si>
  <si>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</si>
  <si>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</si>
  <si>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</si>
  <si>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</si>
  <si>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</si>
  <si>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</si>
  <si>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</si>
  <si>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</si>
  <si>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</si>
  <si>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</si>
  <si>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</si>
  <si>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</si>
  <si>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</si>
  <si>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</si>
  <si>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</si>
  <si>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</si>
  <si>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</si>
  <si>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</si>
  <si>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</si>
  <si>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</si>
  <si>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</si>
  <si>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</si>
  <si>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</si>
  <si>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</si>
  <si>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</si>
  <si>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</si>
  <si>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</si>
  <si>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</si>
  <si>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</si>
  <si>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</si>
  <si>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</si>
  <si>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</si>
  <si>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</si>
  <si>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</si>
  <si>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</si>
  <si>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</si>
  <si>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</si>
  <si>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</si>
  <si>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</si>
  <si>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</si>
  <si>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</si>
  <si>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</si>
  <si>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</si>
  <si>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</si>
  <si>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</si>
  <si>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</si>
  <si>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</si>
  <si>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</si>
  <si>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</si>
  <si>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</si>
  <si>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</si>
  <si>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</si>
  <si>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</si>
  <si>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</si>
  <si>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</si>
  <si>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</si>
  <si>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</si>
  <si>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</si>
  <si>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</si>
  <si>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</si>
  <si>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</si>
  <si>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</si>
  <si>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</si>
  <si>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</si>
  <si>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</si>
  <si>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</si>
  <si>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</si>
  <si>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</si>
  <si>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</si>
  <si>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</si>
  <si>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</si>
  <si>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</si>
  <si>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</si>
  <si>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</si>
  <si>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</si>
  <si>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</si>
  <si>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</si>
  <si>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</si>
  <si>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</si>
  <si>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</si>
  <si>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</si>
  <si>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</si>
  <si>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</si>
  <si>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</si>
  <si>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</si>
  <si>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</si>
  <si>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</si>
  <si>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</si>
  <si>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</si>
  <si>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</si>
  <si>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</si>
  <si>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</si>
  <si>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</si>
  <si>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</si>
  <si>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</si>
  <si>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</si>
  <si>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</si>
  <si>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</si>
  <si>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</si>
  <si>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</si>
  <si>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</si>
  <si>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</si>
  <si>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</si>
  <si>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</si>
  <si>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</si>
  <si>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</si>
  <si>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</si>
  <si>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</si>
  <si>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</si>
  <si>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</si>
  <si>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</si>
  <si>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</si>
  <si>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</si>
  <si>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</si>
  <si>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</si>
  <si>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</si>
  <si>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</si>
  <si>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</si>
  <si>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</si>
  <si>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</si>
  <si>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</si>
  <si>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</si>
  <si>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</si>
  <si>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</si>
  <si>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</si>
  <si>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</si>
  <si>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</si>
  <si>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</si>
  <si>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</si>
  <si>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</si>
  <si>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</si>
  <si>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</si>
  <si>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</si>
  <si>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</si>
  <si>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</si>
  <si>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</si>
  <si>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</si>
  <si>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</si>
  <si>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</si>
  <si>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</si>
  <si>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</si>
  <si>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</si>
  <si>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</si>
  <si>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</si>
  <si>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</si>
  <si>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</si>
  <si>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</si>
  <si>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</si>
  <si>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</si>
  <si>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</si>
  <si>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</si>
  <si>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</si>
  <si>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</si>
  <si>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</si>
  <si>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</si>
  <si>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</si>
  <si>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</si>
  <si>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</si>
  <si>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</si>
  <si>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</si>
  <si>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</si>
  <si>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</si>
  <si>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</si>
  <si>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</si>
  <si>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</si>
  <si>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</si>
  <si>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</si>
  <si>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</si>
  <si>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</si>
  <si>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</si>
  <si>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</si>
  <si>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</si>
  <si>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</si>
  <si>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</si>
  <si>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</si>
  <si>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</si>
  <si>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</si>
  <si>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</si>
  <si>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</si>
  <si>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</si>
  <si>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</si>
  <si>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</si>
  <si>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</si>
  <si>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</si>
  <si>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</si>
  <si>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</si>
  <si>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</si>
  <si>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</si>
  <si>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</si>
  <si>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</si>
  <si>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</si>
  <si>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</si>
  <si>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</si>
  <si>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</si>
  <si>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</si>
  <si>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</si>
  <si>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</si>
  <si>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</si>
  <si>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</si>
  <si>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</si>
  <si>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</si>
  <si>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</si>
  <si>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</si>
  <si>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</si>
  <si>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</si>
  <si>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</si>
  <si>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</si>
  <si>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</si>
  <si>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</si>
  <si>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</si>
  <si>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</si>
  <si>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</si>
  <si>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</si>
  <si>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</si>
  <si>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</si>
  <si>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</si>
  <si>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</si>
  <si>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</si>
  <si>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</si>
  <si>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</si>
  <si>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</si>
  <si>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</si>
  <si>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</si>
  <si>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</si>
  <si>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</si>
  <si>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</si>
  <si>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</si>
  <si>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</si>
  <si>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</si>
  <si>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</si>
  <si>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</si>
  <si>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</si>
  <si>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</si>
  <si>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</si>
  <si>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</si>
  <si>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</si>
  <si>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</si>
  <si>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</si>
  <si>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</si>
  <si>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</si>
  <si>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</si>
  <si>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</si>
  <si>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</si>
  <si>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</si>
  <si>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</si>
  <si>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</si>
  <si>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</si>
  <si>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</si>
  <si>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</si>
  <si>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</si>
  <si>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</si>
  <si>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</si>
  <si>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</si>
  <si>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</si>
  <si>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</si>
  <si>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</si>
  <si>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</si>
  <si>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</si>
  <si>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</si>
  <si>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</si>
  <si>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</si>
  <si>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</si>
  <si>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</si>
  <si>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</si>
  <si>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</si>
  <si>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</si>
  <si>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</si>
  <si>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</si>
  <si>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</si>
  <si>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</si>
  <si>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</si>
  <si>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</si>
  <si>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</si>
  <si>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</si>
  <si>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</si>
  <si>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</si>
  <si>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</si>
  <si>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</si>
  <si>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</si>
  <si>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</si>
  <si>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</si>
  <si>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</si>
  <si>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</si>
  <si>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</si>
  <si>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</si>
  <si>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</si>
  <si>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</si>
  <si>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</si>
  <si>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</si>
  <si>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</si>
  <si>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</si>
  <si>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</si>
  <si>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</si>
  <si>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</si>
  <si>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</si>
  <si>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</si>
  <si>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</si>
  <si>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</si>
  <si>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</si>
  <si>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</si>
  <si>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</si>
  <si>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</si>
  <si>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</si>
  <si>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</si>
  <si>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</si>
  <si>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</si>
  <si>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</si>
  <si>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</si>
  <si>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</si>
  <si>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</si>
  <si>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</si>
  <si>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</si>
  <si>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</si>
  <si>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</si>
  <si>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</si>
  <si>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</si>
  <si>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</si>
  <si>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</si>
  <si>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</si>
  <si>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</si>
  <si>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</si>
  <si>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</si>
  <si>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</si>
  <si>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</si>
  <si>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</si>
  <si>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</si>
  <si>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</si>
  <si>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</si>
  <si>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</si>
  <si>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</si>
  <si>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</si>
  <si>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</si>
  <si>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</si>
  <si>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</si>
  <si>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</si>
  <si>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</si>
  <si>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</si>
  <si>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</si>
  <si>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</si>
  <si>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</si>
  <si>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</si>
  <si>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</si>
  <si>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</si>
  <si>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</si>
  <si>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</si>
  <si>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</si>
  <si>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</si>
  <si>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</si>
  <si>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</si>
  <si>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</si>
  <si>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</si>
  <si>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</si>
  <si>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</si>
  <si>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</si>
  <si>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</si>
  <si>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</si>
  <si>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</si>
  <si>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</si>
  <si>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</si>
  <si>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</si>
  <si>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</si>
  <si>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</si>
  <si>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</si>
  <si>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</si>
  <si>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</si>
  <si>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</si>
  <si>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</si>
  <si>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</si>
  <si>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</si>
  <si>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</si>
  <si>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</si>
  <si>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</si>
  <si>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</si>
  <si>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</si>
  <si>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</si>
  <si>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</si>
  <si>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</si>
  <si>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</si>
  <si>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</si>
  <si>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</si>
  <si>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</si>
  <si>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</si>
  <si>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</si>
  <si>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</si>
  <si>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</si>
  <si>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</si>
  <si>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</si>
  <si>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</si>
  <si>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</si>
  <si>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</si>
  <si>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</si>
  <si>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</si>
  <si>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</si>
  <si>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</si>
  <si>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</si>
  <si>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</si>
  <si>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</si>
  <si>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</si>
  <si>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</si>
  <si>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</si>
  <si>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</si>
  <si>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</si>
  <si>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</si>
  <si>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</si>
  <si>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</si>
  <si>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</si>
  <si>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</si>
  <si>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</si>
  <si>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</si>
  <si>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</si>
  <si>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</si>
  <si>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</si>
  <si>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</si>
  <si>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</si>
  <si>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</si>
  <si>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</si>
  <si>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</si>
  <si>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</si>
  <si>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</si>
  <si>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</si>
  <si>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</si>
  <si>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</si>
  <si>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</si>
  <si>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</si>
  <si>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</si>
  <si>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</si>
  <si>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</si>
  <si>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</si>
  <si>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</si>
  <si>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</si>
  <si>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</si>
  <si>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</si>
  <si>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</si>
  <si>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</si>
  <si>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</si>
  <si>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</si>
  <si>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</si>
  <si>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</si>
  <si>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</si>
  <si>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</si>
  <si>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</si>
  <si>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</si>
  <si>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</si>
  <si>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</si>
  <si>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</si>
  <si>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</si>
  <si>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</si>
  <si>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</si>
  <si>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</si>
  <si>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</si>
  <si>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</si>
  <si>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</si>
  <si>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</si>
  <si>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</si>
  <si>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</si>
  <si>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</si>
  <si>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</si>
  <si>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</si>
  <si>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</si>
  <si>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</si>
  <si>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</si>
  <si>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</si>
  <si>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</si>
  <si>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</si>
  <si>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</si>
  <si>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</si>
  <si>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</si>
  <si>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</si>
  <si>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</si>
  <si>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</si>
  <si>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</si>
  <si>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</si>
  <si>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</si>
  <si>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</si>
  <si>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</si>
  <si>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</si>
  <si>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</si>
  <si>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</si>
  <si>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</si>
  <si>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</si>
  <si>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</si>
  <si>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</si>
  <si>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</si>
  <si>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</si>
  <si>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</si>
  <si>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</si>
  <si>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</si>
  <si>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</si>
  <si>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</si>
  <si>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</si>
  <si>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</si>
  <si>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</si>
  <si>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</si>
  <si>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</si>
  <si>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</si>
  <si>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</si>
  <si>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</si>
  <si>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</si>
  <si>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</si>
  <si>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</si>
  <si>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</si>
  <si>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</si>
  <si>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</si>
  <si>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</si>
  <si>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</si>
  <si>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</si>
  <si>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</si>
  <si>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</si>
  <si>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</si>
  <si>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</si>
  <si>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</si>
  <si>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</si>
  <si>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</si>
  <si>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</si>
  <si>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</si>
  <si>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</si>
  <si>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</si>
  <si>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</si>
  <si>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</si>
  <si>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</si>
  <si>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</si>
  <si>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</si>
  <si>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</si>
  <si>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</si>
  <si>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</si>
  <si>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</si>
  <si>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</si>
  <si>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</si>
  <si>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</si>
  <si>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</si>
  <si>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</si>
  <si>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</si>
  <si>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</si>
  <si>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</si>
  <si>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</si>
  <si>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</si>
  <si>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</si>
  <si>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</si>
  <si>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</si>
  <si>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</si>
  <si>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</si>
  <si>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</si>
  <si>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</si>
  <si>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</si>
  <si>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</si>
  <si>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</si>
  <si>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</si>
  <si>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</si>
  <si>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</si>
  <si>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</si>
  <si>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</si>
  <si>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</si>
  <si>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</si>
  <si>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</si>
  <si>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</si>
  <si>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</si>
  <si>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</si>
  <si>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</si>
  <si>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</si>
  <si>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</si>
  <si>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</si>
  <si>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</si>
  <si>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</si>
  <si>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</si>
  <si>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</si>
  <si>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</si>
  <si>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</si>
  <si>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</si>
  <si>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</si>
  <si>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</si>
  <si>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</si>
  <si>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</si>
  <si>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</si>
  <si>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</si>
  <si>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</si>
  <si>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</si>
  <si>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</si>
  <si>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</si>
  <si>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</si>
  <si>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</si>
  <si>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</si>
  <si>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</si>
  <si>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</si>
  <si>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</si>
  <si>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</si>
  <si>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</si>
  <si>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</si>
  <si>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</si>
  <si>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</si>
  <si>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</si>
  <si>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</si>
  <si>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</si>
  <si>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</si>
  <si>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</si>
  <si>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</si>
  <si>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</si>
  <si>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</si>
  <si>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</si>
  <si>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</si>
  <si>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</si>
  <si>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</si>
  <si>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</si>
  <si>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</si>
  <si>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</si>
  <si>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</si>
  <si>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</si>
  <si>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</si>
  <si>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</si>
  <si>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</si>
  <si>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</si>
  <si>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</si>
  <si>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</si>
  <si>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</si>
  <si>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</si>
  <si>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</si>
  <si>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</si>
  <si>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</si>
  <si>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</si>
  <si>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</si>
  <si>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</si>
  <si>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</si>
  <si>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</si>
  <si>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</si>
  <si>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</si>
  <si>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</si>
  <si>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</si>
  <si>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</si>
  <si>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</si>
  <si>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</si>
  <si>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</si>
  <si>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</si>
  <si>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</si>
  <si>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</si>
  <si>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</si>
  <si>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</si>
  <si>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</si>
  <si>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</si>
  <si>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</si>
  <si>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</si>
  <si>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</si>
  <si>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</si>
  <si>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</si>
  <si>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</si>
  <si>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</si>
  <si>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</si>
  <si>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</si>
  <si>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</si>
  <si>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</si>
  <si>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</si>
  <si>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</si>
  <si>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</si>
  <si>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</si>
  <si>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</si>
  <si>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</si>
  <si>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</si>
  <si>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</si>
  <si>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</si>
  <si>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</si>
  <si>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</si>
  <si>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</si>
  <si>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</si>
  <si>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</si>
  <si>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</si>
  <si>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</si>
  <si>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</si>
  <si>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</si>
  <si>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</si>
  <si>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</si>
  <si>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</si>
  <si>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</si>
  <si>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</si>
  <si>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</si>
  <si>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</si>
  <si>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</si>
  <si>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</si>
  <si>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</si>
  <si>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</si>
  <si>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</si>
  <si>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</si>
  <si>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</si>
  <si>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</si>
  <si>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</si>
  <si>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</si>
  <si>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</si>
  <si>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</si>
  <si>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</si>
  <si>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</si>
  <si>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</si>
  <si>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</si>
  <si>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</si>
  <si>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</si>
  <si>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</si>
  <si>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</si>
  <si>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</si>
  <si>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</si>
  <si>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</si>
  <si>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</si>
  <si>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</si>
  <si>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</si>
  <si>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</si>
  <si>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</si>
  <si>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</si>
  <si>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</si>
  <si>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</si>
  <si>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</si>
  <si>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</si>
  <si>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</si>
  <si>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</si>
  <si>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</si>
  <si>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</si>
  <si>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</si>
  <si>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</si>
  <si>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</si>
  <si>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</si>
  <si>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</si>
  <si>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</si>
  <si>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</si>
  <si>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</si>
  <si>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</si>
  <si>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</si>
  <si>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</si>
  <si>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</si>
  <si>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</si>
  <si>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</si>
  <si>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</si>
  <si>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</si>
  <si>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</si>
  <si>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</si>
  <si>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</si>
  <si>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</si>
  <si>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</si>
  <si>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</si>
  <si>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</si>
  <si>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</si>
  <si>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</si>
  <si>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</si>
  <si>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</si>
  <si>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</si>
  <si>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</si>
  <si>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</si>
  <si>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</si>
  <si>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</si>
  <si>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</si>
  <si>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</si>
  <si>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</si>
  <si>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</si>
  <si>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</si>
  <si>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</si>
  <si>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</si>
  <si>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</si>
  <si>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</si>
  <si>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</si>
  <si>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</si>
  <si>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</si>
  <si>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</si>
  <si>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</si>
  <si>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</si>
  <si>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</si>
  <si>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</si>
  <si>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</si>
  <si>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</si>
  <si>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</si>
  <si>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</si>
  <si>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</si>
  <si>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</si>
  <si>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</si>
  <si>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</si>
  <si>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</si>
  <si>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</si>
  <si>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</si>
  <si>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</si>
  <si>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</si>
  <si>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</si>
  <si>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</si>
  <si>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</si>
  <si>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</si>
  <si>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</si>
  <si>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</si>
  <si>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</si>
  <si>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</si>
  <si>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</si>
  <si>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</si>
  <si>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</si>
  <si>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</si>
  <si>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</si>
  <si>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</si>
  <si>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</si>
  <si>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</si>
  <si>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</si>
  <si>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</si>
  <si>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</si>
  <si>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</si>
  <si>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</si>
  <si>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</si>
  <si>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</si>
  <si>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</si>
  <si>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</si>
  <si>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</si>
  <si>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</si>
  <si>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</si>
  <si>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</si>
  <si>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</si>
  <si>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</si>
  <si>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</si>
  <si>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</si>
  <si>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</si>
  <si>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</si>
  <si>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</si>
  <si>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</si>
  <si>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</si>
  <si>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</si>
  <si>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</si>
  <si>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</si>
  <si>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</si>
  <si>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</si>
  <si>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</si>
  <si>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</si>
  <si>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</si>
  <si>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</si>
  <si>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</si>
  <si>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</si>
  <si>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</si>
  <si>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</si>
  <si>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</si>
  <si>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</si>
  <si>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</si>
  <si>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</si>
  <si>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</si>
  <si>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</si>
  <si>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</si>
  <si>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</si>
  <si>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</si>
  <si>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</si>
  <si>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</si>
  <si>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</si>
  <si>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</si>
  <si>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</si>
  <si>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</si>
  <si>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</si>
  <si>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</si>
  <si>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</si>
  <si>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</si>
  <si>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</si>
  <si>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</si>
  <si>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</si>
  <si>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</si>
  <si>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</si>
  <si>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</si>
  <si>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</si>
  <si>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</si>
  <si>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</si>
  <si>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</si>
  <si>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</si>
  <si>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</si>
  <si>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</si>
  <si>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</si>
  <si>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</si>
  <si>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</si>
  <si>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</si>
  <si>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</si>
  <si>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</si>
  <si>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</si>
  <si>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</si>
  <si>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</si>
  <si>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</si>
  <si>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</si>
  <si>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</si>
  <si>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</si>
  <si>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</si>
  <si>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</si>
  <si>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</si>
  <si>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</si>
  <si>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</si>
  <si>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</si>
  <si>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</si>
  <si>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</si>
  <si>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</si>
  <si>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</si>
  <si>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</si>
  <si>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</si>
  <si>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</si>
  <si>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</si>
  <si>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</si>
  <si>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</si>
  <si>
    <t>疾风神水</t>
    <phoneticPr fontId="19" type="noConversion"/>
  </si>
  <si>
    <t>回城石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</si>
</sst>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2389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2379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1206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1207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1208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1209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2377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2378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2381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1210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1211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1212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1213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1214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1215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1216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1217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1218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1219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1220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1221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1222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1223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1224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1225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1226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1227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1228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workbookViewId="0">
      <pane xSplit="1" ySplit="1" topLeftCell="B117" activePane="bottomRight" state="frozenSplit"/>
      <selection pane="topRight" activeCell="B1" sqref="B1"/>
      <selection pane="bottomLeft" activeCell="A2" sqref="A2"/>
      <selection pane="bottomRight" activeCell="N20" sqref="N20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1230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2431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1043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1044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1045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1046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1047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2427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2428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1048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24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1049</v>
      </c>
    </row>
    <row r="21" spans="1:27" s="7" customFormat="1" ht="13.5" customHeight="1">
      <c r="A21" s="7" t="s">
        <v>1051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2429</v>
      </c>
    </row>
    <row r="22" spans="1:27" s="8" customFormat="1" ht="13.5" customHeight="1">
      <c r="A22" s="8" t="s">
        <v>1050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2430</v>
      </c>
    </row>
    <row r="23" spans="1:27" s="3" customFormat="1" ht="13.5" customHeight="1">
      <c r="A23" s="3" t="s">
        <v>1052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1053</v>
      </c>
    </row>
    <row r="24" spans="1:27" s="3" customFormat="1" ht="13.5" customHeight="1">
      <c r="A24" s="3" t="s">
        <v>1054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1055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1056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1057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1058</v>
      </c>
    </row>
    <row r="28" spans="1:27" s="8" customFormat="1" ht="13.5" customHeight="1">
      <c r="A28" s="8" t="s">
        <v>1059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1060</v>
      </c>
    </row>
    <row r="29" spans="1:27" s="3" customFormat="1" ht="13.5" customHeight="1">
      <c r="A29" s="3" t="s">
        <v>1061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1053</v>
      </c>
    </row>
    <row r="30" spans="1:27" s="3" customFormat="1" ht="13.5" customHeight="1">
      <c r="A30" s="3" t="s">
        <v>1062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1063</v>
      </c>
    </row>
    <row r="31" spans="1:27" s="3" customFormat="1" ht="13.5" customHeight="1">
      <c r="A31" s="3" t="s">
        <v>1064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1065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1066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1067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1068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1069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1070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1071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1072</v>
      </c>
    </row>
    <row r="54" spans="1:27" s="3" customFormat="1" ht="13.5" customHeight="1">
      <c r="A54" s="3" t="s">
        <v>1073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60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1074</v>
      </c>
    </row>
    <row r="55" spans="1:27" s="3" customFormat="1" ht="13.5" customHeight="1">
      <c r="A55" s="3" t="s">
        <v>1075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60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1076</v>
      </c>
    </row>
    <row r="56" spans="1:27" s="3" customFormat="1" ht="13.5" customHeight="1">
      <c r="A56" s="3" t="s">
        <v>1077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1078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1079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1080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1081</v>
      </c>
    </row>
    <row r="63" spans="1:27" s="3" customFormat="1" ht="13.5" customHeight="1">
      <c r="A63" s="3" t="s">
        <v>1082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1083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1081</v>
      </c>
    </row>
    <row r="65" spans="1:27" s="3" customFormat="1" ht="13.5" customHeight="1">
      <c r="A65" s="3" t="s">
        <v>1084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1085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1081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1081</v>
      </c>
    </row>
    <row r="70" spans="1:27" s="3" customFormat="1" ht="13.5" customHeight="1">
      <c r="A70" s="3" t="s">
        <v>1086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1072</v>
      </c>
    </row>
    <row r="71" spans="1:27" s="3" customFormat="1" ht="13.5" customHeight="1">
      <c r="A71" s="3" t="s">
        <v>1087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1074</v>
      </c>
    </row>
    <row r="72" spans="1:27" s="3" customFormat="1" ht="13.5" customHeight="1">
      <c r="A72" s="3" t="s">
        <v>1088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1089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1089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1089</v>
      </c>
    </row>
    <row r="76" spans="1:27" s="3" customFormat="1" ht="13.5" customHeight="1">
      <c r="A76" s="3" t="s">
        <v>1090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1089</v>
      </c>
    </row>
    <row r="77" spans="1:27" s="3" customFormat="1" ht="13.5" customHeight="1">
      <c r="A77" s="3" t="s">
        <v>1091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1089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1089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1089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1089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1089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1089</v>
      </c>
    </row>
    <row r="83" spans="1:27" s="3" customFormat="1" ht="13.5" customHeight="1">
      <c r="A83" s="3" t="s">
        <v>1092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1093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1094</v>
      </c>
    </row>
    <row r="85" spans="1:27" s="3" customFormat="1" ht="13.5" customHeight="1">
      <c r="A85" s="3" t="s">
        <v>1095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1096</v>
      </c>
    </row>
    <row r="86" spans="1:27" s="3" customFormat="1" ht="13.5" customHeight="1">
      <c r="A86" s="3" t="s">
        <v>1097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1098</v>
      </c>
    </row>
    <row r="87" spans="1:27" s="3" customFormat="1" ht="13.5" customHeight="1">
      <c r="A87" s="3" t="s">
        <v>1099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1100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1101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1100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1101</v>
      </c>
    </row>
    <row r="91" spans="1:27" s="3" customFormat="1" ht="13.5" customHeight="1">
      <c r="A91" s="3" t="s">
        <v>1102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1103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1104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1105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65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1106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1079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1079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1107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1108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60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1109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1110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1111</v>
      </c>
    </row>
    <row r="132" spans="1:27" s="3" customFormat="1" ht="13.5" customHeight="1">
      <c r="A132" s="3" t="s">
        <v>1112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1113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1094</v>
      </c>
    </row>
    <row r="134" spans="1:27" s="3" customFormat="1" ht="13.5" customHeight="1">
      <c r="A134" s="3" t="s">
        <v>1114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1115</v>
      </c>
    </row>
    <row r="135" spans="1:27" s="3" customFormat="1" ht="13.5" customHeight="1">
      <c r="A135" s="3" t="s">
        <v>1116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1117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1118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1119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1120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1121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1122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1111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1123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30</v>
      </c>
      <c r="N154" s="3">
        <v>50</v>
      </c>
      <c r="O154" s="3">
        <v>0</v>
      </c>
      <c r="P154" s="3">
        <v>0</v>
      </c>
      <c r="Q154" s="3">
        <v>25</v>
      </c>
      <c r="R154" s="3">
        <v>25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1124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1125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1126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1125</v>
      </c>
    </row>
    <row r="163" spans="1:27" s="3" customFormat="1" ht="13.5" customHeight="1">
      <c r="A163" s="3" t="s">
        <v>1127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1128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1125</v>
      </c>
    </row>
    <row r="166" spans="1:27" s="3" customFormat="1" ht="13.5" customHeight="1">
      <c r="A166" s="3" t="s">
        <v>1129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1130</v>
      </c>
    </row>
    <row r="167" spans="1:27" s="3" customFormat="1" ht="13.5" customHeight="1">
      <c r="A167" s="3" t="s">
        <v>1131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1132</v>
      </c>
    </row>
    <row r="168" spans="1:27" s="3" customFormat="1" ht="13.5" customHeight="1">
      <c r="A168" s="3" t="s">
        <v>1133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75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1134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1135</v>
      </c>
    </row>
    <row r="170" spans="1:27" s="3" customFormat="1" ht="13.5" customHeight="1">
      <c r="A170" s="3" t="s">
        <v>1136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1137</v>
      </c>
    </row>
    <row r="171" spans="1:27" s="3" customFormat="1" ht="13.5" customHeight="1">
      <c r="A171" s="3" t="s">
        <v>1138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1135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1137</v>
      </c>
    </row>
    <row r="173" spans="1:27" s="3" customFormat="1" ht="13.5" customHeight="1">
      <c r="A173" s="3" t="s">
        <v>1139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75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60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1140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60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1094</v>
      </c>
    </row>
    <row r="176" spans="1:27" s="8" customFormat="1" ht="13.5" customHeight="1">
      <c r="A176" s="8" t="s">
        <v>1141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60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1094</v>
      </c>
    </row>
    <row r="177" spans="1:27" s="8" customFormat="1" ht="13.5" customHeight="1">
      <c r="A177" s="8" t="s">
        <v>1142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1094</v>
      </c>
    </row>
    <row r="178" spans="1:27" s="8" customFormat="1" ht="13.5" customHeight="1">
      <c r="A178" s="8" t="s">
        <v>1143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1094</v>
      </c>
    </row>
    <row r="179" spans="1:27" s="8" customFormat="1" ht="13.5" customHeight="1">
      <c r="A179" s="8" t="s">
        <v>1144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1094</v>
      </c>
    </row>
    <row r="180" spans="1:27" s="8" customFormat="1" ht="13.5" customHeight="1">
      <c r="A180" s="8" t="s">
        <v>1145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1094</v>
      </c>
    </row>
    <row r="181" spans="1:27" s="8" customFormat="1" ht="13.5" customHeight="1">
      <c r="A181" s="8" t="s">
        <v>1146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1094</v>
      </c>
    </row>
    <row r="182" spans="1:27" s="8" customFormat="1" ht="13.5" customHeight="1">
      <c r="A182" s="8" t="s">
        <v>1147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1094</v>
      </c>
    </row>
    <row r="183" spans="1:27" s="8" customFormat="1" ht="13.5" customHeight="1">
      <c r="A183" s="8" t="s">
        <v>1148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1094</v>
      </c>
    </row>
    <row r="184" spans="1:27" s="8" customFormat="1" ht="13.5" customHeight="1">
      <c r="A184" s="8" t="s">
        <v>1149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1094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1150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1151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1152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1153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1154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1155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1156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1157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1158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1159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1158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1160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1161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1162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1163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1164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80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1165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1166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1167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1168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1169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1170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1171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1172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1173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1174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1175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1176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1177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1178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1179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1180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1181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1182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1183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1184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1185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1186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1187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1188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1189</v>
      </c>
    </row>
    <row r="266" spans="1:27" s="3" customFormat="1" ht="13.5" customHeight="1">
      <c r="A266" s="3" t="s">
        <v>1190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1191</v>
      </c>
    </row>
    <row r="267" spans="1:27" s="3" customFormat="1" ht="13.5" customHeight="1">
      <c r="A267" s="3" t="s">
        <v>1192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1193</v>
      </c>
    </row>
    <row r="268" spans="1:27" s="3" customFormat="1" ht="13.5" customHeight="1">
      <c r="A268" s="3" t="s">
        <v>1194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1195</v>
      </c>
    </row>
    <row r="269" spans="1:27" s="3" customFormat="1" ht="13.5" customHeight="1">
      <c r="A269" s="3" t="s">
        <v>1196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1197</v>
      </c>
    </row>
    <row r="270" spans="1:27" s="8" customFormat="1" ht="13.5" customHeight="1">
      <c r="A270" s="8" t="s">
        <v>1198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1199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1200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1201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1202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1203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1204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1205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tabSelected="1" workbookViewId="0">
      <pane xSplit="2" ySplit="1" topLeftCell="C641" activePane="bottomRight" state="frozen"/>
      <selection pane="topRight" activeCell="C1" sqref="C1"/>
      <selection pane="bottomLeft" activeCell="A2" sqref="A2"/>
      <selection pane="bottomRight" activeCell="I656" sqref="I656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2383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2384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2385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2386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2387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2388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2382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5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5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2432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697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698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699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700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701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702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703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704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705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706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707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708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709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710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711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1229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712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713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714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715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716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717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718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719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720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721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722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723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724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725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726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727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728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729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730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731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732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733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734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735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736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737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738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739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740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741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742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743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744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745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746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747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748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749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750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751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752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753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754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755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756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757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758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759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760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761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762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763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764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765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766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767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768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769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770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771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772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773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774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775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776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777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778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779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780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781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782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783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784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785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786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787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788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789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790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791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792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793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794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795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796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797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798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799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800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801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802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803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804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805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807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808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809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806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810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811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812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813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814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815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816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817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818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819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820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821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822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823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824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825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826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827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828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829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830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831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832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833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834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835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836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837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838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839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840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841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842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843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844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845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846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847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848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849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850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851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852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853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854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855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856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857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858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859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860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861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862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863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864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865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866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867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868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869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870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871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872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873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874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875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876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877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878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879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880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881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882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883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884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885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886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887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888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889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890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891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892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893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894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895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896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897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898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899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900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901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902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903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904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905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906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907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908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909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910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911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912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913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914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915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916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917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918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919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920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1025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2433</v>
      </c>
      <c r="C656" s="2">
        <v>2</v>
      </c>
      <c r="D656" s="2">
        <v>1</v>
      </c>
      <c r="E656" s="2">
        <v>1</v>
      </c>
      <c r="F656" s="2">
        <v>1009</v>
      </c>
      <c r="G656" s="2">
        <v>0</v>
      </c>
      <c r="H656" s="2">
        <v>0</v>
      </c>
      <c r="I656" s="2">
        <v>1190</v>
      </c>
      <c r="J656" s="2">
        <v>50000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921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922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923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924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925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926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927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928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929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930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931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932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933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934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935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936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937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938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939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940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941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942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943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948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949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958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959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966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967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968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969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970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971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972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2376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973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974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975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976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977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978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979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980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981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982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984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985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986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987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988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989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995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996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997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998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999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1000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1001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1002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1003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1005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1006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1007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1008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1009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1016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1017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1018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1019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1020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1021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1022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1023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1024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1025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1026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1027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1028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1029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1030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1031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1032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1033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1034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1035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1036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1037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1038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1039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1040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1041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1042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2238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2239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2240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2241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2242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2243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2244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2245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2246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2247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2248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2249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2250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2251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2252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2253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2254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2255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2256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2257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2258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2259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2260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2261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2262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2263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2264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2265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2266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2267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2268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2269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2270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2271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2272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2273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2274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2275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2276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2277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2278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2279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2280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2281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2282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2283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2284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2285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2286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2287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2288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2289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2290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2291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2292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2293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2294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2295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2296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2297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2298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2299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2300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2301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2302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2303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2304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2305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2306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2307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2308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2309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2310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2311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2312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2313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2314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2315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2316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2317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2318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2319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2320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2321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2322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2323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2324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2325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2326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2327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2328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2329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2330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2331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2332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2373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2374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2375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2380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2390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2333</v>
      </c>
      <c r="B1" s="75" t="s">
        <v>2334</v>
      </c>
      <c r="C1" s="75"/>
      <c r="D1" s="76" t="s">
        <v>2335</v>
      </c>
      <c r="E1" s="76"/>
      <c r="F1" s="77" t="s">
        <v>2336</v>
      </c>
      <c r="G1" s="77"/>
      <c r="H1" s="78" t="s">
        <v>2337</v>
      </c>
      <c r="I1" s="78"/>
      <c r="J1" s="79" t="s">
        <v>2338</v>
      </c>
      <c r="K1" s="79"/>
      <c r="L1" s="46" t="s">
        <v>2339</v>
      </c>
    </row>
    <row r="2" spans="1:12" s="6" customFormat="1">
      <c r="A2" s="47" t="s">
        <v>2340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2341</v>
      </c>
    </row>
    <row r="3" spans="1:12" s="6" customFormat="1">
      <c r="A3" s="47" t="s">
        <v>2342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2343</v>
      </c>
    </row>
    <row r="4" spans="1:12" s="6" customFormat="1">
      <c r="A4" s="47" t="s">
        <v>2344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2345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2346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2347</v>
      </c>
    </row>
    <row r="7" spans="1:12" s="6" customFormat="1">
      <c r="A7" s="47" t="s">
        <v>2348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2349</v>
      </c>
    </row>
    <row r="8" spans="1:12" s="6" customFormat="1">
      <c r="A8" s="47" t="s">
        <v>2112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2350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2351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2352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2353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2354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2355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2356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2357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2358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2359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2360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2361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2362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2363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2364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2365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2366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2367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2368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9"/>
  <sheetViews>
    <sheetView zoomScaleNormal="100" workbookViewId="0">
      <pane ySplit="1" topLeftCell="A4859" activePane="bottomLeft" state="frozen"/>
      <selection pane="bottomLeft" activeCell="J4874" sqref="J487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1231</v>
      </c>
      <c r="B1" s="12" t="s">
        <v>1232</v>
      </c>
      <c r="C1" s="12" t="s">
        <v>1233</v>
      </c>
      <c r="D1" s="12" t="s">
        <v>1234</v>
      </c>
      <c r="E1" s="12" t="s">
        <v>1235</v>
      </c>
      <c r="F1" s="73" t="s">
        <v>1236</v>
      </c>
      <c r="G1" s="73" t="s">
        <v>1237</v>
      </c>
      <c r="H1" s="12" t="s">
        <v>1238</v>
      </c>
      <c r="I1" s="12" t="s">
        <v>1239</v>
      </c>
      <c r="J1" s="12" t="s">
        <v>1240</v>
      </c>
      <c r="K1" s="12" t="s">
        <v>2369</v>
      </c>
      <c r="L1" s="12" t="s">
        <v>2370</v>
      </c>
      <c r="M1" s="12" t="s">
        <v>2371</v>
      </c>
      <c r="N1" s="12" t="s">
        <v>2372</v>
      </c>
    </row>
    <row r="2" spans="1:14">
      <c r="A2" s="11" t="s">
        <v>1241</v>
      </c>
    </row>
    <row r="3" spans="1:14">
      <c r="A3" s="11" t="s">
        <v>1242</v>
      </c>
    </row>
    <row r="5" spans="1:14">
      <c r="A5" s="11" t="s">
        <v>1243</v>
      </c>
    </row>
    <row r="6" spans="1:14">
      <c r="A6" s="11" t="s">
        <v>1244</v>
      </c>
    </row>
    <row r="7" spans="1:14">
      <c r="A7" s="11" t="s">
        <v>1245</v>
      </c>
    </row>
    <row r="8" spans="1:14">
      <c r="A8" s="11" t="s">
        <v>1246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1246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1246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1246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1247</v>
      </c>
    </row>
    <row r="14" spans="1:14">
      <c r="A14" s="11" t="s">
        <v>1248</v>
      </c>
      <c r="B14" s="12">
        <v>14</v>
      </c>
      <c r="C14" s="12">
        <v>13</v>
      </c>
      <c r="D14" s="12" t="s">
        <v>1249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1250</v>
      </c>
    </row>
    <row r="17" spans="1:14">
      <c r="A17" s="11" t="s">
        <v>1251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1243</v>
      </c>
    </row>
    <row r="20" spans="1:14">
      <c r="A20" s="11" t="s">
        <v>1252</v>
      </c>
    </row>
    <row r="21" spans="1:14">
      <c r="A21" s="11" t="s">
        <v>1253</v>
      </c>
    </row>
    <row r="22" spans="1:14">
      <c r="A22" s="11" t="s">
        <v>1254</v>
      </c>
    </row>
    <row r="23" spans="1:14">
      <c r="A23" s="11" t="s">
        <v>1255</v>
      </c>
      <c r="B23" s="12">
        <v>318</v>
      </c>
      <c r="C23" s="12">
        <v>244</v>
      </c>
      <c r="D23" s="12" t="s">
        <v>1256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1255</v>
      </c>
      <c r="B24" s="12">
        <v>300</v>
      </c>
      <c r="C24" s="12">
        <v>207</v>
      </c>
      <c r="D24" s="12" t="s">
        <v>1256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1255</v>
      </c>
      <c r="B25" s="12">
        <v>310</v>
      </c>
      <c r="C25" s="12">
        <v>227</v>
      </c>
      <c r="D25" s="12" t="s">
        <v>1256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1255</v>
      </c>
      <c r="B26" s="12">
        <v>313</v>
      </c>
      <c r="C26" s="12">
        <v>230</v>
      </c>
      <c r="D26" s="12" t="s">
        <v>1256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1257</v>
      </c>
    </row>
    <row r="28" spans="1:14">
      <c r="A28" s="11" t="s">
        <v>1255</v>
      </c>
      <c r="B28" s="12">
        <v>309</v>
      </c>
      <c r="C28" s="12">
        <v>286</v>
      </c>
      <c r="D28" s="12" t="s">
        <v>1256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1255</v>
      </c>
      <c r="B29" s="12">
        <v>329</v>
      </c>
      <c r="C29" s="12">
        <v>289</v>
      </c>
      <c r="D29" s="12" t="s">
        <v>1256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1258</v>
      </c>
    </row>
    <row r="31" spans="1:14">
      <c r="A31" s="11" t="s">
        <v>1255</v>
      </c>
      <c r="B31" s="12">
        <v>355</v>
      </c>
      <c r="C31" s="12">
        <v>280</v>
      </c>
      <c r="D31" s="12" t="s">
        <v>1256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1255</v>
      </c>
      <c r="B32" s="12">
        <v>362</v>
      </c>
      <c r="C32" s="12">
        <v>301</v>
      </c>
      <c r="D32" s="12" t="s">
        <v>1256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1255</v>
      </c>
      <c r="B33" s="12">
        <v>374</v>
      </c>
      <c r="C33" s="12">
        <v>291</v>
      </c>
      <c r="D33" s="12" t="s">
        <v>1256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1259</v>
      </c>
    </row>
    <row r="35" spans="1:14">
      <c r="A35" s="11" t="s">
        <v>1260</v>
      </c>
      <c r="B35" s="12">
        <v>301</v>
      </c>
      <c r="C35" s="12">
        <v>319</v>
      </c>
      <c r="D35" s="12" t="s">
        <v>1256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1260</v>
      </c>
      <c r="B36" s="12">
        <v>321</v>
      </c>
      <c r="C36" s="12">
        <v>257</v>
      </c>
      <c r="D36" s="12" t="s">
        <v>1256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1260</v>
      </c>
      <c r="B37" s="12">
        <v>334</v>
      </c>
      <c r="C37" s="12">
        <v>272</v>
      </c>
      <c r="D37" s="12" t="s">
        <v>1256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1260</v>
      </c>
      <c r="B38" s="12">
        <v>335</v>
      </c>
      <c r="C38" s="12">
        <v>309</v>
      </c>
      <c r="D38" s="12" t="s">
        <v>1256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1261</v>
      </c>
    </row>
    <row r="40" spans="1:14">
      <c r="A40" s="11" t="s">
        <v>1262</v>
      </c>
    </row>
    <row r="41" spans="1:14">
      <c r="A41" s="11" t="s">
        <v>1255</v>
      </c>
      <c r="B41" s="12">
        <v>340</v>
      </c>
      <c r="C41" s="12">
        <v>513</v>
      </c>
      <c r="D41" s="12" t="s">
        <v>1256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1255</v>
      </c>
      <c r="B42" s="12">
        <v>341</v>
      </c>
      <c r="C42" s="12">
        <v>514</v>
      </c>
      <c r="D42" s="12" t="s">
        <v>1256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1263</v>
      </c>
    </row>
    <row r="44" spans="1:14">
      <c r="A44" s="11" t="s">
        <v>1255</v>
      </c>
      <c r="B44" s="12">
        <v>367</v>
      </c>
      <c r="C44" s="12">
        <v>487</v>
      </c>
      <c r="D44" s="12" t="s">
        <v>1256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1255</v>
      </c>
      <c r="B45" s="12">
        <v>368</v>
      </c>
      <c r="C45" s="12">
        <v>488</v>
      </c>
      <c r="D45" s="12" t="s">
        <v>1256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1264</v>
      </c>
    </row>
    <row r="47" spans="1:14">
      <c r="A47" s="11" t="s">
        <v>1255</v>
      </c>
      <c r="B47" s="12">
        <v>567</v>
      </c>
      <c r="C47" s="12">
        <v>621</v>
      </c>
      <c r="D47" s="12" t="s">
        <v>1256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1255</v>
      </c>
      <c r="B48" s="12">
        <v>600</v>
      </c>
      <c r="C48" s="12">
        <v>576</v>
      </c>
      <c r="D48" s="12" t="s">
        <v>1256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1255</v>
      </c>
      <c r="B49" s="12">
        <v>662</v>
      </c>
      <c r="C49" s="12">
        <v>558</v>
      </c>
      <c r="D49" s="12" t="s">
        <v>1256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1265</v>
      </c>
    </row>
    <row r="51" spans="1:14">
      <c r="A51" s="11" t="s">
        <v>1255</v>
      </c>
      <c r="B51" s="12">
        <v>665</v>
      </c>
      <c r="C51" s="12">
        <v>86</v>
      </c>
      <c r="D51" s="12" t="s">
        <v>1256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1255</v>
      </c>
      <c r="B52" s="12">
        <v>672</v>
      </c>
      <c r="C52" s="12">
        <v>93</v>
      </c>
      <c r="D52" s="12" t="s">
        <v>1256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1266</v>
      </c>
    </row>
    <row r="54" spans="1:14">
      <c r="A54" s="11" t="s">
        <v>1255</v>
      </c>
      <c r="B54" s="12">
        <v>320</v>
      </c>
      <c r="C54" s="12">
        <v>36</v>
      </c>
      <c r="D54" s="12" t="s">
        <v>1256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1255</v>
      </c>
      <c r="B55" s="12">
        <v>327</v>
      </c>
      <c r="C55" s="12">
        <v>42</v>
      </c>
      <c r="D55" s="12" t="s">
        <v>1256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1267</v>
      </c>
    </row>
    <row r="58" spans="1:14">
      <c r="A58" s="11" t="s">
        <v>1268</v>
      </c>
    </row>
    <row r="59" spans="1:14">
      <c r="A59" s="11" t="s">
        <v>1269</v>
      </c>
      <c r="B59" s="12">
        <v>566</v>
      </c>
      <c r="C59" s="12">
        <v>544</v>
      </c>
      <c r="D59" s="12" t="s">
        <v>1256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1269</v>
      </c>
      <c r="B60" s="12">
        <v>555</v>
      </c>
      <c r="C60" s="12">
        <v>544</v>
      </c>
      <c r="D60" s="12" t="s">
        <v>1256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1270</v>
      </c>
    </row>
    <row r="62" spans="1:14">
      <c r="A62" s="11" t="s">
        <v>1269</v>
      </c>
      <c r="B62" s="12">
        <v>46</v>
      </c>
      <c r="C62" s="12">
        <v>39</v>
      </c>
      <c r="D62" s="12" t="s">
        <v>1256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1269</v>
      </c>
      <c r="B63" s="12">
        <v>52</v>
      </c>
      <c r="C63" s="12">
        <v>33</v>
      </c>
      <c r="D63" s="12" t="s">
        <v>1256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1271</v>
      </c>
    </row>
    <row r="65" spans="1:14">
      <c r="A65" s="11" t="s">
        <v>1269</v>
      </c>
      <c r="B65" s="12">
        <v>51</v>
      </c>
      <c r="C65" s="12">
        <v>165</v>
      </c>
      <c r="D65" s="12" t="s">
        <v>1256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1269</v>
      </c>
      <c r="B66" s="12">
        <v>51</v>
      </c>
      <c r="C66" s="12">
        <v>172</v>
      </c>
      <c r="D66" s="12" t="s">
        <v>1256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1272</v>
      </c>
    </row>
    <row r="69" spans="1:14">
      <c r="A69" s="11" t="s">
        <v>1266</v>
      </c>
    </row>
    <row r="70" spans="1:14">
      <c r="A70" s="11" t="s">
        <v>1273</v>
      </c>
      <c r="B70" s="12">
        <v>43</v>
      </c>
      <c r="C70" s="12">
        <v>480</v>
      </c>
      <c r="D70" s="12" t="s">
        <v>1256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1273</v>
      </c>
      <c r="B71" s="12">
        <v>49</v>
      </c>
      <c r="C71" s="12">
        <v>474</v>
      </c>
      <c r="D71" s="12" t="s">
        <v>1256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1274</v>
      </c>
    </row>
    <row r="73" spans="1:14">
      <c r="A73" s="11" t="s">
        <v>1273</v>
      </c>
      <c r="B73" s="12">
        <v>353</v>
      </c>
      <c r="C73" s="12">
        <v>246</v>
      </c>
      <c r="D73" s="12" t="s">
        <v>1256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1273</v>
      </c>
      <c r="B74" s="12">
        <v>357</v>
      </c>
      <c r="C74" s="12">
        <v>243</v>
      </c>
      <c r="D74" s="12" t="s">
        <v>1256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1275</v>
      </c>
    </row>
    <row r="77" spans="1:14">
      <c r="A77" s="11" t="s">
        <v>1270</v>
      </c>
    </row>
    <row r="78" spans="1:14">
      <c r="A78" s="11" t="s">
        <v>1251</v>
      </c>
      <c r="B78" s="12">
        <v>327</v>
      </c>
      <c r="C78" s="12">
        <v>468</v>
      </c>
      <c r="D78" s="12" t="s">
        <v>1256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1251</v>
      </c>
      <c r="B79" s="12">
        <v>320</v>
      </c>
      <c r="C79" s="12">
        <v>474</v>
      </c>
      <c r="D79" s="12" t="s">
        <v>1256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1276</v>
      </c>
    </row>
    <row r="82" spans="1:14">
      <c r="A82" s="11" t="s">
        <v>1277</v>
      </c>
      <c r="B82" s="12">
        <v>510</v>
      </c>
      <c r="C82" s="12">
        <v>479</v>
      </c>
      <c r="D82" s="12" t="s">
        <v>1256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1268</v>
      </c>
    </row>
    <row r="84" spans="1:14">
      <c r="A84" s="11" t="s">
        <v>1277</v>
      </c>
      <c r="B84" s="12">
        <v>417</v>
      </c>
      <c r="C84" s="12">
        <v>558</v>
      </c>
      <c r="D84" s="12" t="s">
        <v>1256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1277</v>
      </c>
      <c r="B85" s="12">
        <v>416</v>
      </c>
      <c r="C85" s="12">
        <v>559</v>
      </c>
      <c r="D85" s="12" t="s">
        <v>1256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1277</v>
      </c>
      <c r="B86" s="12">
        <v>423</v>
      </c>
      <c r="C86" s="12">
        <v>566</v>
      </c>
      <c r="D86" s="12" t="s">
        <v>1256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1277</v>
      </c>
      <c r="B87" s="12">
        <v>424</v>
      </c>
      <c r="C87" s="12">
        <v>565</v>
      </c>
      <c r="D87" s="12" t="s">
        <v>1256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1278</v>
      </c>
    </row>
    <row r="89" spans="1:14">
      <c r="A89" s="11" t="s">
        <v>1277</v>
      </c>
      <c r="B89" s="12">
        <v>292</v>
      </c>
      <c r="C89" s="12">
        <v>60</v>
      </c>
      <c r="D89" s="12" t="s">
        <v>1256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1277</v>
      </c>
      <c r="B90" s="12">
        <v>298</v>
      </c>
      <c r="C90" s="12">
        <v>65</v>
      </c>
      <c r="D90" s="12" t="s">
        <v>1256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1277</v>
      </c>
      <c r="B91" s="12">
        <v>552</v>
      </c>
      <c r="C91" s="12">
        <v>80</v>
      </c>
      <c r="D91" s="12" t="s">
        <v>1256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1277</v>
      </c>
      <c r="B92" s="12">
        <v>560</v>
      </c>
      <c r="C92" s="12">
        <v>88</v>
      </c>
      <c r="D92" s="12" t="s">
        <v>1256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1279</v>
      </c>
    </row>
    <row r="95" spans="1:14">
      <c r="A95" s="11" t="s">
        <v>1280</v>
      </c>
    </row>
    <row r="96" spans="1:14">
      <c r="A96" s="11" t="s">
        <v>1281</v>
      </c>
      <c r="B96" s="12">
        <v>331</v>
      </c>
      <c r="C96" s="12">
        <v>317</v>
      </c>
      <c r="D96" s="12" t="s">
        <v>1256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1281</v>
      </c>
      <c r="B97" s="12">
        <v>327</v>
      </c>
      <c r="C97" s="12">
        <v>313</v>
      </c>
      <c r="D97" s="12" t="s">
        <v>1256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1282</v>
      </c>
    </row>
    <row r="99" spans="1:14">
      <c r="A99" s="11" t="s">
        <v>1281</v>
      </c>
      <c r="B99" s="12">
        <v>348</v>
      </c>
      <c r="C99" s="12">
        <v>332</v>
      </c>
      <c r="D99" s="12" t="s">
        <v>1256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1283</v>
      </c>
    </row>
    <row r="101" spans="1:14">
      <c r="A101" s="11" t="s">
        <v>1281</v>
      </c>
      <c r="B101" s="12">
        <v>296</v>
      </c>
      <c r="C101" s="12">
        <v>334</v>
      </c>
      <c r="D101" s="12" t="s">
        <v>1256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1281</v>
      </c>
      <c r="B102" s="12">
        <v>302</v>
      </c>
      <c r="C102" s="12">
        <v>340</v>
      </c>
      <c r="D102" s="12" t="s">
        <v>1256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1284</v>
      </c>
    </row>
    <row r="104" spans="1:14">
      <c r="A104" s="11" t="s">
        <v>1281</v>
      </c>
      <c r="B104" s="12">
        <v>305</v>
      </c>
      <c r="C104" s="12">
        <v>290</v>
      </c>
      <c r="D104" s="12" t="s">
        <v>1256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1281</v>
      </c>
      <c r="B105" s="12">
        <v>303</v>
      </c>
      <c r="C105" s="12">
        <v>302</v>
      </c>
      <c r="D105" s="12" t="s">
        <v>1256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1281</v>
      </c>
      <c r="B106" s="12">
        <v>288</v>
      </c>
      <c r="C106" s="12">
        <v>305</v>
      </c>
      <c r="D106" s="12" t="s">
        <v>1256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1285</v>
      </c>
    </row>
    <row r="108" spans="1:14">
      <c r="A108" s="11" t="s">
        <v>1281</v>
      </c>
      <c r="B108" s="12">
        <v>302</v>
      </c>
      <c r="C108" s="12">
        <v>370</v>
      </c>
      <c r="D108" s="12" t="s">
        <v>1256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1265</v>
      </c>
    </row>
    <row r="110" spans="1:14">
      <c r="A110" s="11" t="s">
        <v>1281</v>
      </c>
      <c r="B110" s="12">
        <v>273</v>
      </c>
      <c r="C110" s="12">
        <v>743</v>
      </c>
      <c r="D110" s="12" t="s">
        <v>1256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1281</v>
      </c>
      <c r="B111" s="12">
        <v>274</v>
      </c>
      <c r="C111" s="12">
        <v>744</v>
      </c>
      <c r="D111" s="12" t="s">
        <v>1256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1281</v>
      </c>
      <c r="B112" s="12">
        <v>512</v>
      </c>
      <c r="C112" s="12">
        <v>770</v>
      </c>
      <c r="D112" s="12" t="s">
        <v>1256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1281</v>
      </c>
      <c r="B113" s="12">
        <v>519</v>
      </c>
      <c r="C113" s="12">
        <v>777</v>
      </c>
      <c r="D113" s="12" t="s">
        <v>1256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1286</v>
      </c>
    </row>
    <row r="116" spans="1:14">
      <c r="A116" s="11" t="s">
        <v>1287</v>
      </c>
    </row>
    <row r="117" spans="1:14">
      <c r="A117" s="11" t="s">
        <v>1288</v>
      </c>
      <c r="B117" s="12">
        <v>13</v>
      </c>
      <c r="C117" s="12">
        <v>196</v>
      </c>
      <c r="D117" s="12" t="s">
        <v>1256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1288</v>
      </c>
      <c r="B118" s="12">
        <v>7</v>
      </c>
      <c r="C118" s="12">
        <v>201</v>
      </c>
      <c r="D118" s="12" t="s">
        <v>1256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1289</v>
      </c>
    </row>
    <row r="121" spans="1:14">
      <c r="A121" s="11" t="s">
        <v>1290</v>
      </c>
      <c r="B121" s="12" t="s">
        <v>1291</v>
      </c>
    </row>
    <row r="122" spans="1:14">
      <c r="A122" s="11" t="s">
        <v>1292</v>
      </c>
      <c r="B122" s="12">
        <v>10</v>
      </c>
      <c r="C122" s="12">
        <v>61</v>
      </c>
      <c r="D122" s="12" t="s">
        <v>1256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1292</v>
      </c>
      <c r="B123" s="12">
        <v>15</v>
      </c>
      <c r="C123" s="12">
        <v>68</v>
      </c>
      <c r="D123" s="12" t="s">
        <v>1256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1289</v>
      </c>
    </row>
    <row r="126" spans="1:14">
      <c r="A126" s="11" t="s">
        <v>1293</v>
      </c>
    </row>
    <row r="127" spans="1:14">
      <c r="A127" s="11" t="s">
        <v>1294</v>
      </c>
      <c r="B127" s="12">
        <v>139</v>
      </c>
      <c r="C127" s="12">
        <v>13</v>
      </c>
      <c r="D127" s="12" t="s">
        <v>1256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1294</v>
      </c>
      <c r="B128" s="12">
        <v>138</v>
      </c>
      <c r="C128" s="12">
        <v>12</v>
      </c>
      <c r="D128" s="12" t="s">
        <v>1256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1295</v>
      </c>
    </row>
    <row r="131" spans="1:14">
      <c r="A131" s="11" t="s">
        <v>1287</v>
      </c>
    </row>
    <row r="132" spans="1:14">
      <c r="A132" s="11" t="s">
        <v>1296</v>
      </c>
      <c r="B132" s="12">
        <v>332</v>
      </c>
      <c r="C132" s="12">
        <v>380</v>
      </c>
      <c r="D132" s="12" t="s">
        <v>1256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1296</v>
      </c>
      <c r="B133" s="12">
        <v>328</v>
      </c>
      <c r="C133" s="12">
        <v>384</v>
      </c>
      <c r="D133" s="12" t="s">
        <v>1256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1297</v>
      </c>
    </row>
    <row r="136" spans="1:14">
      <c r="A136" s="11" t="s">
        <v>1298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1298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1298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1298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1298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1298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1298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1298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1298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1298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1298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1298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1298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1298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1298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1298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1298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1298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1298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1298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1298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1298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1266</v>
      </c>
    </row>
    <row r="159" spans="1:14">
      <c r="A159" s="11" t="s">
        <v>1298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1298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1299</v>
      </c>
    </row>
    <row r="163" spans="1:14">
      <c r="A163" s="11" t="s">
        <v>1300</v>
      </c>
      <c r="B163" s="12">
        <v>136</v>
      </c>
      <c r="C163" s="12">
        <v>336</v>
      </c>
      <c r="D163" s="12" t="s">
        <v>1256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1300</v>
      </c>
      <c r="B164" s="12">
        <v>131</v>
      </c>
      <c r="C164" s="12">
        <v>301</v>
      </c>
      <c r="D164" s="12" t="s">
        <v>1256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1300</v>
      </c>
      <c r="B165" s="12">
        <v>140</v>
      </c>
      <c r="C165" s="12">
        <v>362</v>
      </c>
      <c r="D165" s="12" t="s">
        <v>1256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1300</v>
      </c>
      <c r="B166" s="12">
        <v>169</v>
      </c>
      <c r="C166" s="12">
        <v>352</v>
      </c>
      <c r="D166" s="12" t="s">
        <v>1256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1300</v>
      </c>
      <c r="B167" s="12">
        <v>164</v>
      </c>
      <c r="C167" s="12">
        <v>357</v>
      </c>
      <c r="D167" s="12" t="s">
        <v>1256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1300</v>
      </c>
      <c r="B168" s="12">
        <v>122</v>
      </c>
      <c r="C168" s="12">
        <v>334</v>
      </c>
      <c r="D168" s="12" t="s">
        <v>1256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1300</v>
      </c>
      <c r="B169" s="12">
        <v>143</v>
      </c>
      <c r="C169" s="12">
        <v>324</v>
      </c>
      <c r="D169" s="12" t="s">
        <v>1256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1301</v>
      </c>
    </row>
    <row r="172" spans="1:14">
      <c r="A172" s="11" t="s">
        <v>1302</v>
      </c>
      <c r="B172" s="12">
        <v>118</v>
      </c>
      <c r="C172" s="12">
        <v>147</v>
      </c>
      <c r="D172" s="12" t="s">
        <v>1256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1243</v>
      </c>
    </row>
    <row r="175" spans="1:14">
      <c r="A175" s="11" t="s">
        <v>1303</v>
      </c>
    </row>
    <row r="177" spans="1:14">
      <c r="A177" s="11" t="s">
        <v>1253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1069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1304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1305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1306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1307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1308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1069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1304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1305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1306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1307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1308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1069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1304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1305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1306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1307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1308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1069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1304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1305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1306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1307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1308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1069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1304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1305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1306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1307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1308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1069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1304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1305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1306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1307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1308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1309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1310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1311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1312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1309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1310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1311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1312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1309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1310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1311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1312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1309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1310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1311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1312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1309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1310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1311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1312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1309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1310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1311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1312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1065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1065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1309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1310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1311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1312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1309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1310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1311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1312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1309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1310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1311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1312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1309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1310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1311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1312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1065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1065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1309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1310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1311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1312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1309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1310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1311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1312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1309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1310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1311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1312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1309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1310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1311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1312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1309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1310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1311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1312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1309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1310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1311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1312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1309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1310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1311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1312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1309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1310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1311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1312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1309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1310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1311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1312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1309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1310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1311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1312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1309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1310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1311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1312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1309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1310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1311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1312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1309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1310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1311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1312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1309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1310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1311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1312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1309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1310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1311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1312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1065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1066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1310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1311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1312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1065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1066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1309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1310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1311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1312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1065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1066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1310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1311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1312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1065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1066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1310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1311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1312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1313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1065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1314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1065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1243</v>
      </c>
    </row>
    <row r="462" spans="1:14">
      <c r="A462" s="11" t="s">
        <v>1315</v>
      </c>
    </row>
    <row r="463" spans="1:14" s="14" customFormat="1">
      <c r="A463" s="13" t="s">
        <v>1316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1317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1317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1317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1317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1316</v>
      </c>
      <c r="B468" s="14">
        <v>200</v>
      </c>
      <c r="C468" s="14">
        <v>200</v>
      </c>
      <c r="D468" s="14" t="s">
        <v>1318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1317</v>
      </c>
      <c r="B469" s="14">
        <v>200</v>
      </c>
      <c r="C469" s="14">
        <v>200</v>
      </c>
      <c r="D469" s="14" t="s">
        <v>1319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1317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1317</v>
      </c>
      <c r="B471" s="16">
        <v>195</v>
      </c>
      <c r="C471" s="16">
        <v>120</v>
      </c>
      <c r="D471" s="16" t="s">
        <v>1320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1317</v>
      </c>
      <c r="B472" s="16">
        <v>240</v>
      </c>
      <c r="C472" s="16">
        <v>250</v>
      </c>
      <c r="D472" s="16" t="s">
        <v>1320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1317</v>
      </c>
      <c r="B473" s="16">
        <v>94</v>
      </c>
      <c r="C473" s="16">
        <v>227</v>
      </c>
      <c r="D473" s="16" t="s">
        <v>1320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1317</v>
      </c>
      <c r="B474" s="16">
        <v>200</v>
      </c>
      <c r="C474" s="16">
        <v>200</v>
      </c>
      <c r="D474" s="16" t="s">
        <v>1320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1316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1317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1317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1317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1317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1316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1317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1317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1317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1317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1316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1317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1317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1317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1317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1316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1317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1317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1317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1317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1316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1317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1317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1317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1317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1316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1317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1317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1317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1317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1316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1317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1317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1317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1317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1316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1317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1317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1317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1317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1316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1317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1317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1317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1317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1316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1317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1317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1317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1317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1316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1317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1317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1317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1317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1316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1317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1317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1317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1317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1316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1317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1317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1317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1317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1316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1317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1317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1317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1317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1316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1317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1317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1317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1317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1316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1317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1317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1317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1317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1316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1317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1317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1317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1317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1316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1317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1317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1317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1317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1316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1317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1317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1317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1317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1316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1317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1317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1317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1317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1316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1317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1317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1317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1317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1316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1317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1317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1317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1317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1316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1317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1317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1317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1317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1316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1317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1317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1317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1317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1316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1317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1317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1317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1317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1316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1317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1317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1317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1317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1321</v>
      </c>
    </row>
    <row r="607" spans="1:14" s="14" customFormat="1">
      <c r="A607" s="13" t="s">
        <v>1322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1322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1322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1322</v>
      </c>
      <c r="B610" s="14">
        <v>200</v>
      </c>
      <c r="C610" s="14">
        <v>200</v>
      </c>
      <c r="D610" s="14" t="s">
        <v>1323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1322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1322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1322</v>
      </c>
      <c r="B613" s="14">
        <v>200</v>
      </c>
      <c r="C613" s="14">
        <v>200</v>
      </c>
      <c r="D613" s="14" t="s">
        <v>1318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1322</v>
      </c>
      <c r="B614" s="14">
        <v>200</v>
      </c>
      <c r="C614" s="14">
        <v>200</v>
      </c>
      <c r="D614" s="14" t="s">
        <v>1319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1322</v>
      </c>
      <c r="B615" s="14">
        <v>200</v>
      </c>
      <c r="C615" s="14">
        <v>200</v>
      </c>
      <c r="D615" s="14" t="s">
        <v>1324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1322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1322</v>
      </c>
      <c r="B617" s="18">
        <v>300</v>
      </c>
      <c r="C617" s="18">
        <v>150</v>
      </c>
      <c r="D617" s="18" t="s">
        <v>1320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1322</v>
      </c>
      <c r="B618" s="18">
        <v>290</v>
      </c>
      <c r="C618" s="18">
        <v>280</v>
      </c>
      <c r="D618" s="18" t="s">
        <v>1320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1322</v>
      </c>
      <c r="B619" s="18">
        <v>80</v>
      </c>
      <c r="C619" s="18">
        <v>240</v>
      </c>
      <c r="D619" s="18" t="s">
        <v>1320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1322</v>
      </c>
      <c r="B620" s="18">
        <v>200</v>
      </c>
      <c r="C620" s="18">
        <v>85</v>
      </c>
      <c r="D620" s="18" t="s">
        <v>1320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1322</v>
      </c>
      <c r="B621" s="18">
        <v>200</v>
      </c>
      <c r="C621" s="18">
        <v>200</v>
      </c>
      <c r="D621" s="18" t="s">
        <v>1320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1322</v>
      </c>
      <c r="B622" s="18">
        <v>200</v>
      </c>
      <c r="C622" s="18">
        <v>200</v>
      </c>
      <c r="D622" s="18" t="s">
        <v>1320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1322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1322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1322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1322</v>
      </c>
      <c r="B626" s="14">
        <v>42</v>
      </c>
      <c r="C626" s="14">
        <v>338</v>
      </c>
      <c r="D626" s="14" t="s">
        <v>1323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1322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1322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1322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1322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1322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1322</v>
      </c>
      <c r="B632" s="14">
        <v>74</v>
      </c>
      <c r="C632" s="14">
        <v>290</v>
      </c>
      <c r="D632" s="14" t="s">
        <v>1323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1322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1322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1322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1322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1322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1322</v>
      </c>
      <c r="B638" s="14">
        <v>76</v>
      </c>
      <c r="C638" s="14">
        <v>247</v>
      </c>
      <c r="D638" s="14" t="s">
        <v>1323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1322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1322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1322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1322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1322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1322</v>
      </c>
      <c r="B644" s="14">
        <v>91</v>
      </c>
      <c r="C644" s="14">
        <v>142</v>
      </c>
      <c r="D644" s="14" t="s">
        <v>1323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1322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1322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1322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1322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1322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1322</v>
      </c>
      <c r="B650" s="14">
        <v>129</v>
      </c>
      <c r="C650" s="14">
        <v>103</v>
      </c>
      <c r="D650" s="14" t="s">
        <v>1323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1322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1322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1322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1322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1322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1322</v>
      </c>
      <c r="B656" s="14">
        <v>138</v>
      </c>
      <c r="C656" s="14">
        <v>218</v>
      </c>
      <c r="D656" s="14" t="s">
        <v>1323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1322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1322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1322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1322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1322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1322</v>
      </c>
      <c r="B662" s="14">
        <v>120</v>
      </c>
      <c r="C662" s="14">
        <v>175</v>
      </c>
      <c r="D662" s="14" t="s">
        <v>1323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1322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1322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1322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1322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1322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1322</v>
      </c>
      <c r="B668" s="14">
        <v>175</v>
      </c>
      <c r="C668" s="14">
        <v>265</v>
      </c>
      <c r="D668" s="14" t="s">
        <v>1323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1322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1322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1322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1322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1322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1322</v>
      </c>
      <c r="B674" s="14">
        <v>179</v>
      </c>
      <c r="C674" s="14">
        <v>196</v>
      </c>
      <c r="D674" s="14" t="s">
        <v>1323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1322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1322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1322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1322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1322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1322</v>
      </c>
      <c r="B680" s="14">
        <v>209</v>
      </c>
      <c r="C680" s="14">
        <v>215</v>
      </c>
      <c r="D680" s="14" t="s">
        <v>1323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1322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1322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1322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1322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1322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1322</v>
      </c>
      <c r="B686" s="14">
        <v>244</v>
      </c>
      <c r="C686" s="14">
        <v>256</v>
      </c>
      <c r="D686" s="14" t="s">
        <v>1323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1322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1322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1322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1322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1322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1322</v>
      </c>
      <c r="B692" s="14">
        <v>290</v>
      </c>
      <c r="C692" s="14">
        <v>283</v>
      </c>
      <c r="D692" s="14" t="s">
        <v>1323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1322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1322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1322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1322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1322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1322</v>
      </c>
      <c r="B698" s="14">
        <v>331</v>
      </c>
      <c r="C698" s="14">
        <v>328</v>
      </c>
      <c r="D698" s="14" t="s">
        <v>1323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1322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1322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1322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1322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1322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1322</v>
      </c>
      <c r="B704" s="14">
        <v>362</v>
      </c>
      <c r="C704" s="14">
        <v>358</v>
      </c>
      <c r="D704" s="14" t="s">
        <v>1323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1322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1322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1322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1322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1322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1322</v>
      </c>
      <c r="B710" s="14">
        <v>222</v>
      </c>
      <c r="C710" s="14">
        <v>85</v>
      </c>
      <c r="D710" s="14" t="s">
        <v>1323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1322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1322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1322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1322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1322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1322</v>
      </c>
      <c r="B716" s="14">
        <v>288</v>
      </c>
      <c r="C716" s="14">
        <v>95</v>
      </c>
      <c r="D716" s="14" t="s">
        <v>1323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1322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1322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1322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1322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1322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1322</v>
      </c>
      <c r="B722" s="14">
        <v>300</v>
      </c>
      <c r="C722" s="14">
        <v>58</v>
      </c>
      <c r="D722" s="14" t="s">
        <v>1323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1322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1322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1322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1322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1322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1322</v>
      </c>
      <c r="B728" s="14">
        <v>317</v>
      </c>
      <c r="C728" s="14">
        <v>36</v>
      </c>
      <c r="D728" s="14" t="s">
        <v>1323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1322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1322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1322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1322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1322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1322</v>
      </c>
      <c r="B734" s="14">
        <v>344</v>
      </c>
      <c r="C734" s="14">
        <v>68</v>
      </c>
      <c r="D734" s="14" t="s">
        <v>1323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1322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1322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1322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1322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1322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1322</v>
      </c>
      <c r="B740" s="14">
        <v>299</v>
      </c>
      <c r="C740" s="14">
        <v>149</v>
      </c>
      <c r="D740" s="14" t="s">
        <v>1323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1322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1322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1322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1322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1322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1322</v>
      </c>
      <c r="B746" s="14">
        <v>290</v>
      </c>
      <c r="C746" s="14">
        <v>205</v>
      </c>
      <c r="D746" s="14" t="s">
        <v>1323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1322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1322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1322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1322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1322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1322</v>
      </c>
      <c r="B752" s="14">
        <v>328</v>
      </c>
      <c r="C752" s="14">
        <v>229</v>
      </c>
      <c r="D752" s="14" t="s">
        <v>1323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1322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1322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1325</v>
      </c>
    </row>
    <row r="757" spans="1:14" s="14" customFormat="1">
      <c r="A757" s="13" t="s">
        <v>1326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1326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1326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1326</v>
      </c>
      <c r="B760" s="14">
        <v>200</v>
      </c>
      <c r="C760" s="14">
        <v>200</v>
      </c>
      <c r="D760" s="14" t="s">
        <v>1323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1326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1326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1326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1326</v>
      </c>
      <c r="B764" s="14">
        <v>200</v>
      </c>
      <c r="C764" s="14">
        <v>200</v>
      </c>
      <c r="D764" s="14" t="s">
        <v>1319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1326</v>
      </c>
      <c r="B765" s="14">
        <v>200</v>
      </c>
      <c r="C765" s="14">
        <v>200</v>
      </c>
      <c r="D765" s="14" t="s">
        <v>1324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1326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1326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1326</v>
      </c>
      <c r="B768" s="18">
        <v>70</v>
      </c>
      <c r="C768" s="18">
        <v>160</v>
      </c>
      <c r="D768" s="18" t="s">
        <v>1320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1326</v>
      </c>
      <c r="B769" s="18">
        <v>90</v>
      </c>
      <c r="C769" s="18">
        <v>50</v>
      </c>
      <c r="D769" s="18" t="s">
        <v>1320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1326</v>
      </c>
      <c r="B770" s="18">
        <v>230</v>
      </c>
      <c r="C770" s="18">
        <v>80</v>
      </c>
      <c r="D770" s="18" t="s">
        <v>1320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1326</v>
      </c>
      <c r="B771" s="18">
        <v>180</v>
      </c>
      <c r="C771" s="18">
        <v>220</v>
      </c>
      <c r="D771" s="18" t="s">
        <v>1320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1326</v>
      </c>
      <c r="B772" s="18">
        <v>330</v>
      </c>
      <c r="C772" s="18">
        <v>240</v>
      </c>
      <c r="D772" s="18" t="s">
        <v>1320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1326</v>
      </c>
      <c r="B773" s="18">
        <v>200</v>
      </c>
      <c r="C773" s="18">
        <v>200</v>
      </c>
      <c r="D773" s="18" t="s">
        <v>1320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1326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1326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1326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1326</v>
      </c>
      <c r="B777" s="14">
        <v>70</v>
      </c>
      <c r="C777" s="14">
        <v>75</v>
      </c>
      <c r="D777" s="14" t="s">
        <v>1323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1326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1326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1326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1326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1326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1326</v>
      </c>
      <c r="B783" s="14">
        <v>100</v>
      </c>
      <c r="C783" s="14">
        <v>50</v>
      </c>
      <c r="D783" s="14" t="s">
        <v>1323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1326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1326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1326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1326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1326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1326</v>
      </c>
      <c r="B789" s="14">
        <v>125</v>
      </c>
      <c r="C789" s="14">
        <v>60</v>
      </c>
      <c r="D789" s="14" t="s">
        <v>1323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1326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1326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1326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1326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1326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1326</v>
      </c>
      <c r="B795" s="14">
        <v>110</v>
      </c>
      <c r="C795" s="14">
        <v>105</v>
      </c>
      <c r="D795" s="14" t="s">
        <v>1323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1326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1326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1326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1326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1326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1326</v>
      </c>
      <c r="B801" s="14">
        <v>158</v>
      </c>
      <c r="C801" s="14">
        <v>125</v>
      </c>
      <c r="D801" s="14" t="s">
        <v>1323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1326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1326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1326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1326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1326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1326</v>
      </c>
      <c r="B807" s="14">
        <v>170</v>
      </c>
      <c r="C807" s="14">
        <v>57</v>
      </c>
      <c r="D807" s="14" t="s">
        <v>1323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1326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1326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1326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1326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1326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1326</v>
      </c>
      <c r="B813" s="14">
        <v>205</v>
      </c>
      <c r="C813" s="14">
        <v>38</v>
      </c>
      <c r="D813" s="14" t="s">
        <v>1323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1326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1326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1326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1326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1326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1326</v>
      </c>
      <c r="B819" s="14">
        <v>230</v>
      </c>
      <c r="C819" s="14">
        <v>87</v>
      </c>
      <c r="D819" s="14" t="s">
        <v>1323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1326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1326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1326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1326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1326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1326</v>
      </c>
      <c r="B825" s="14">
        <v>257</v>
      </c>
      <c r="C825" s="14">
        <v>48</v>
      </c>
      <c r="D825" s="14" t="s">
        <v>1323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1326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1326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1326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1326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1326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1326</v>
      </c>
      <c r="B831" s="14">
        <v>245</v>
      </c>
      <c r="C831" s="14">
        <v>132</v>
      </c>
      <c r="D831" s="14" t="s">
        <v>1323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1326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1326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1326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1326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1326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1326</v>
      </c>
      <c r="B837" s="14">
        <v>205</v>
      </c>
      <c r="C837" s="14">
        <v>154</v>
      </c>
      <c r="D837" s="14" t="s">
        <v>1323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1326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1326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1326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1326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1326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1326</v>
      </c>
      <c r="B843" s="14">
        <v>248</v>
      </c>
      <c r="C843" s="14">
        <v>202</v>
      </c>
      <c r="D843" s="14" t="s">
        <v>1323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1326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1326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1326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1326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1326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1326</v>
      </c>
      <c r="B849" s="14">
        <v>325</v>
      </c>
      <c r="C849" s="14">
        <v>82</v>
      </c>
      <c r="D849" s="14" t="s">
        <v>1323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1326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1326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1326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1326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1326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1326</v>
      </c>
      <c r="B855" s="14">
        <v>309</v>
      </c>
      <c r="C855" s="14">
        <v>155</v>
      </c>
      <c r="D855" s="14" t="s">
        <v>1323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1326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1326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1326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1326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1326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1326</v>
      </c>
      <c r="B861" s="14">
        <v>330</v>
      </c>
      <c r="C861" s="14">
        <v>245</v>
      </c>
      <c r="D861" s="14" t="s">
        <v>1323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1326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1326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1326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1326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1326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1326</v>
      </c>
      <c r="B867" s="14">
        <v>303</v>
      </c>
      <c r="C867" s="14">
        <v>215</v>
      </c>
      <c r="D867" s="14" t="s">
        <v>1323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1326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1326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1326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1326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1326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1326</v>
      </c>
      <c r="B873" s="14">
        <v>306</v>
      </c>
      <c r="C873" s="14">
        <v>309</v>
      </c>
      <c r="D873" s="14" t="s">
        <v>1323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1326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1326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1326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1326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1326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1326</v>
      </c>
      <c r="B879" s="14">
        <v>243</v>
      </c>
      <c r="C879" s="14">
        <v>276</v>
      </c>
      <c r="D879" s="14" t="s">
        <v>1323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1326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1326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1326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1326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1326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1326</v>
      </c>
      <c r="B885" s="14">
        <v>225</v>
      </c>
      <c r="C885" s="14">
        <v>316</v>
      </c>
      <c r="D885" s="14" t="s">
        <v>1323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1326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1326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1326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1326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1326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1326</v>
      </c>
      <c r="B891" s="14">
        <v>172</v>
      </c>
      <c r="C891" s="14">
        <v>321</v>
      </c>
      <c r="D891" s="14" t="s">
        <v>1323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1326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1326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1326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1326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1326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1326</v>
      </c>
      <c r="B897" s="14">
        <v>185</v>
      </c>
      <c r="C897" s="14">
        <v>223</v>
      </c>
      <c r="D897" s="14" t="s">
        <v>1323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1326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1326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1326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1326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1326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1326</v>
      </c>
      <c r="B903" s="14">
        <v>140</v>
      </c>
      <c r="C903" s="14">
        <v>190</v>
      </c>
      <c r="D903" s="14" t="s">
        <v>1323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1326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1326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1326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1326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1326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1326</v>
      </c>
      <c r="B909" s="14">
        <v>116</v>
      </c>
      <c r="C909" s="14">
        <v>304</v>
      </c>
      <c r="D909" s="14" t="s">
        <v>1323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1326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1326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1326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1326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1326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1326</v>
      </c>
      <c r="B915" s="14">
        <v>73</v>
      </c>
      <c r="C915" s="14">
        <v>286</v>
      </c>
      <c r="D915" s="14" t="s">
        <v>1323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1326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1326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1326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1326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1326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1326</v>
      </c>
      <c r="B921" s="14">
        <v>77</v>
      </c>
      <c r="C921" s="14">
        <v>188</v>
      </c>
      <c r="D921" s="14" t="s">
        <v>1323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1326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1326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1326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1326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1326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1326</v>
      </c>
      <c r="B927" s="14">
        <v>64</v>
      </c>
      <c r="C927" s="14">
        <v>141</v>
      </c>
      <c r="D927" s="14" t="s">
        <v>1323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1326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1326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1243</v>
      </c>
    </row>
    <row r="932" spans="1:14">
      <c r="A932" s="11" t="s">
        <v>1327</v>
      </c>
    </row>
    <row r="933" spans="1:14" s="14" customFormat="1">
      <c r="A933" s="13" t="s">
        <v>1328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1328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1328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1328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1328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1328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1328</v>
      </c>
      <c r="B939" s="14">
        <v>200</v>
      </c>
      <c r="C939" s="14">
        <v>200</v>
      </c>
      <c r="D939" s="14" t="s">
        <v>1319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1328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1328</v>
      </c>
      <c r="B941" s="18">
        <v>290</v>
      </c>
      <c r="C941" s="18">
        <v>50</v>
      </c>
      <c r="D941" s="18" t="s">
        <v>1320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1328</v>
      </c>
      <c r="B942" s="18">
        <v>60</v>
      </c>
      <c r="C942" s="18">
        <v>130</v>
      </c>
      <c r="D942" s="18" t="s">
        <v>1320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1328</v>
      </c>
      <c r="B943" s="18">
        <v>200</v>
      </c>
      <c r="C943" s="18">
        <v>190</v>
      </c>
      <c r="D943" s="18" t="s">
        <v>1320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1328</v>
      </c>
      <c r="B944" s="18">
        <v>200</v>
      </c>
      <c r="C944" s="18">
        <v>200</v>
      </c>
      <c r="D944" s="18" t="s">
        <v>1320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1328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1328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1328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1328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1328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1328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1328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1328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1328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1328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1328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1328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1328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1328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1328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1328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1328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1328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1328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1328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1328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1328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1328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1328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1328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1328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1328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1328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1328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1328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1328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1328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1328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1328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1328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1328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1328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1328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1328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1328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1328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1328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1328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1328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1328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1328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1328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1328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1328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1328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1328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1328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1328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1328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1328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1328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1328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1328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1328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1328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1328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1328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1328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1328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1328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1328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1328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1328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1328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1328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1328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1328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1328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1328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1328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1328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1328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1328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1328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1328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1328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1328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1328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1328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1328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1328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1328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1328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1328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1328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1328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1329</v>
      </c>
    </row>
    <row r="1038" spans="1:14" s="14" customFormat="1">
      <c r="A1038" s="11" t="s">
        <v>1330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1330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1330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1330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1330</v>
      </c>
      <c r="B1042" s="14">
        <v>200</v>
      </c>
      <c r="C1042" s="14">
        <v>200</v>
      </c>
      <c r="D1042" s="14" t="s">
        <v>1323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1330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1330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1330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1330</v>
      </c>
      <c r="B1046" s="14">
        <v>200</v>
      </c>
      <c r="C1046" s="14">
        <v>200</v>
      </c>
      <c r="D1046" s="14" t="s">
        <v>1319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1330</v>
      </c>
      <c r="B1047" s="14">
        <v>200</v>
      </c>
      <c r="C1047" s="14">
        <v>200</v>
      </c>
      <c r="D1047" s="14" t="s">
        <v>1324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1330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1330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1330</v>
      </c>
      <c r="B1050" s="18">
        <v>55</v>
      </c>
      <c r="C1050" s="18">
        <v>360</v>
      </c>
      <c r="D1050" s="18" t="s">
        <v>1320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1330</v>
      </c>
      <c r="B1051" s="18">
        <v>220</v>
      </c>
      <c r="C1051" s="18">
        <v>370</v>
      </c>
      <c r="D1051" s="18" t="s">
        <v>1320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1330</v>
      </c>
      <c r="B1052" s="18">
        <v>240</v>
      </c>
      <c r="C1052" s="18">
        <v>86</v>
      </c>
      <c r="D1052" s="18" t="s">
        <v>1320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1330</v>
      </c>
      <c r="B1053" s="18">
        <v>310</v>
      </c>
      <c r="C1053" s="18">
        <v>310</v>
      </c>
      <c r="D1053" s="18" t="s">
        <v>1320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1330</v>
      </c>
      <c r="B1054" s="18">
        <v>130</v>
      </c>
      <c r="C1054" s="18">
        <v>70</v>
      </c>
      <c r="D1054" s="18" t="s">
        <v>1320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1330</v>
      </c>
      <c r="B1055" s="18">
        <v>200</v>
      </c>
      <c r="C1055" s="18">
        <v>200</v>
      </c>
      <c r="D1055" s="18" t="s">
        <v>1320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1330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1330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1330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1330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1330</v>
      </c>
      <c r="B1060" s="14">
        <v>70</v>
      </c>
      <c r="C1060" s="14">
        <v>310</v>
      </c>
      <c r="D1060" s="14" t="s">
        <v>1323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1330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1330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1330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1330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1330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1330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1330</v>
      </c>
      <c r="B1067" s="14">
        <v>96</v>
      </c>
      <c r="C1067" s="14">
        <v>242</v>
      </c>
      <c r="D1067" s="14" t="s">
        <v>1323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1330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1330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1330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1330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1330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1330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1330</v>
      </c>
      <c r="B1074" s="14">
        <v>128</v>
      </c>
      <c r="C1074" s="14">
        <v>263</v>
      </c>
      <c r="D1074" s="14" t="s">
        <v>1323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1330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1330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1330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1330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1330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1330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1330</v>
      </c>
      <c r="B1081" s="14">
        <v>223</v>
      </c>
      <c r="C1081" s="14">
        <v>370</v>
      </c>
      <c r="D1081" s="14" t="s">
        <v>1323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1330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1330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1330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1330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1330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1330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1330</v>
      </c>
      <c r="B1088" s="14">
        <v>184</v>
      </c>
      <c r="C1088" s="14">
        <v>313</v>
      </c>
      <c r="D1088" s="14" t="s">
        <v>1323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1330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1330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1330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1330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1330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1330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1330</v>
      </c>
      <c r="B1095" s="14">
        <v>166</v>
      </c>
      <c r="C1095" s="14">
        <v>269</v>
      </c>
      <c r="D1095" s="14" t="s">
        <v>1323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1330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1330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1330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1330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1330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1330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1330</v>
      </c>
      <c r="B1102" s="14">
        <v>200</v>
      </c>
      <c r="C1102" s="14">
        <v>240</v>
      </c>
      <c r="D1102" s="14" t="s">
        <v>1323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1330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1330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1330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1330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1330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1330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1330</v>
      </c>
      <c r="B1109" s="14">
        <v>226</v>
      </c>
      <c r="C1109" s="14">
        <v>215</v>
      </c>
      <c r="D1109" s="14" t="s">
        <v>1323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1330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1330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1330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1330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1330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1330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1330</v>
      </c>
      <c r="B1116" s="14">
        <v>160</v>
      </c>
      <c r="C1116" s="14">
        <v>200</v>
      </c>
      <c r="D1116" s="14" t="s">
        <v>1323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1330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1330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1330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1330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1330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1330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1330</v>
      </c>
      <c r="B1123" s="14">
        <v>130</v>
      </c>
      <c r="C1123" s="14">
        <v>160</v>
      </c>
      <c r="D1123" s="14" t="s">
        <v>1323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1330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1330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1330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1330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1330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1330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1330</v>
      </c>
      <c r="B1130" s="14">
        <v>44</v>
      </c>
      <c r="C1130" s="14">
        <v>108</v>
      </c>
      <c r="D1130" s="14" t="s">
        <v>1323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1330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1330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1330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1330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1330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1330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1330</v>
      </c>
      <c r="B1137" s="14">
        <v>70</v>
      </c>
      <c r="C1137" s="14">
        <v>135</v>
      </c>
      <c r="D1137" s="14" t="s">
        <v>1323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1330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1330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1330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1330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1330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1330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1330</v>
      </c>
      <c r="B1144" s="14">
        <v>85</v>
      </c>
      <c r="C1144" s="14">
        <v>180</v>
      </c>
      <c r="D1144" s="14" t="s">
        <v>1323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1330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1330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1330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1330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1330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1330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1330</v>
      </c>
      <c r="B1151" s="14">
        <v>144</v>
      </c>
      <c r="C1151" s="14">
        <v>79</v>
      </c>
      <c r="D1151" s="14" t="s">
        <v>1323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1330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1330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1330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1330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1330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1330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1330</v>
      </c>
      <c r="B1158" s="14">
        <v>290</v>
      </c>
      <c r="C1158" s="14">
        <v>320</v>
      </c>
      <c r="D1158" s="14" t="s">
        <v>1323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1330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1330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1330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1330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1330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1330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1330</v>
      </c>
      <c r="B1165" s="14">
        <v>265</v>
      </c>
      <c r="C1165" s="14">
        <v>274</v>
      </c>
      <c r="D1165" s="14" t="s">
        <v>1323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1330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1330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1330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1330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1330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1330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1330</v>
      </c>
      <c r="B1172" s="14">
        <v>326</v>
      </c>
      <c r="C1172" s="14">
        <v>240</v>
      </c>
      <c r="D1172" s="14" t="s">
        <v>1323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1330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1330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1330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1330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1330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1330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1330</v>
      </c>
      <c r="B1179" s="14">
        <v>305</v>
      </c>
      <c r="C1179" s="14">
        <v>200</v>
      </c>
      <c r="D1179" s="14" t="s">
        <v>1323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1330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1330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1330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1330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1330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1330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1330</v>
      </c>
      <c r="B1186" s="14">
        <v>270</v>
      </c>
      <c r="C1186" s="14">
        <v>150</v>
      </c>
      <c r="D1186" s="14" t="s">
        <v>1323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1330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1330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1330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1330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1330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1330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1330</v>
      </c>
      <c r="B1193" s="14">
        <v>286</v>
      </c>
      <c r="C1193" s="14">
        <v>78</v>
      </c>
      <c r="D1193" s="14" t="s">
        <v>1323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1330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1330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1330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1330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1330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1330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1330</v>
      </c>
      <c r="B1200" s="14">
        <v>359</v>
      </c>
      <c r="C1200" s="14">
        <v>98</v>
      </c>
      <c r="D1200" s="14" t="s">
        <v>1323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1330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1330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1330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1330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1330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1330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1330</v>
      </c>
      <c r="B1207" s="14">
        <v>252</v>
      </c>
      <c r="C1207" s="14">
        <v>76</v>
      </c>
      <c r="D1207" s="14" t="s">
        <v>1323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1330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1330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1243</v>
      </c>
    </row>
    <row r="1212" spans="1:14">
      <c r="A1212" s="11" t="s">
        <v>1331</v>
      </c>
    </row>
    <row r="1213" spans="1:14">
      <c r="A1213" s="11" t="s">
        <v>1332</v>
      </c>
    </row>
    <row r="1214" spans="1:14">
      <c r="A1214" s="11" t="s">
        <v>1333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1334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1334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1334</v>
      </c>
      <c r="B1217" s="12">
        <v>50</v>
      </c>
      <c r="C1217" s="12">
        <v>50</v>
      </c>
      <c r="D1217" s="12" t="s">
        <v>1323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1334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1334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1333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1334</v>
      </c>
      <c r="B1221" s="18">
        <v>50</v>
      </c>
      <c r="C1221" s="18">
        <v>50</v>
      </c>
      <c r="D1221" s="18" t="s">
        <v>1320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1333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1334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1334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1334</v>
      </c>
      <c r="B1225" s="12">
        <v>47</v>
      </c>
      <c r="C1225" s="12">
        <v>20</v>
      </c>
      <c r="D1225" s="12" t="s">
        <v>1323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1334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1334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1333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1334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1334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1334</v>
      </c>
      <c r="B1231" s="12">
        <v>52</v>
      </c>
      <c r="C1231" s="12">
        <v>54</v>
      </c>
      <c r="D1231" s="12" t="s">
        <v>1323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1334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1334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1333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1334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1334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1334</v>
      </c>
      <c r="B1237" s="12">
        <v>16</v>
      </c>
      <c r="C1237" s="12">
        <v>80</v>
      </c>
      <c r="D1237" s="12" t="s">
        <v>1323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1334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1334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1333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1334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1334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1334</v>
      </c>
      <c r="B1243" s="12">
        <v>84</v>
      </c>
      <c r="C1243" s="12">
        <v>78</v>
      </c>
      <c r="D1243" s="12" t="s">
        <v>1323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1334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1334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1333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1334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1334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1334</v>
      </c>
      <c r="B1249" s="12">
        <v>89</v>
      </c>
      <c r="C1249" s="12">
        <v>27</v>
      </c>
      <c r="D1249" s="12" t="s">
        <v>1323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1334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1334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1335</v>
      </c>
      <c r="G1253" s="21"/>
    </row>
    <row r="1254" spans="1:14">
      <c r="A1254" s="11" t="s">
        <v>1336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1337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1337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1337</v>
      </c>
      <c r="B1257" s="12">
        <v>50</v>
      </c>
      <c r="C1257" s="12">
        <v>50</v>
      </c>
      <c r="D1257" s="12" t="s">
        <v>1323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1337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1337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1337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1337</v>
      </c>
      <c r="B1261" s="18">
        <v>50</v>
      </c>
      <c r="C1261" s="18">
        <v>50</v>
      </c>
      <c r="D1261" s="18" t="s">
        <v>1320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1336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1337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1337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1337</v>
      </c>
      <c r="B1265" s="12">
        <v>88</v>
      </c>
      <c r="C1265" s="12">
        <v>28</v>
      </c>
      <c r="D1265" s="12" t="s">
        <v>1323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1337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1337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1336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1337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1337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1337</v>
      </c>
      <c r="B1271" s="12">
        <v>80</v>
      </c>
      <c r="C1271" s="12">
        <v>75</v>
      </c>
      <c r="D1271" s="12" t="s">
        <v>1323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1337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1337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1336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1337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1337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1337</v>
      </c>
      <c r="B1277" s="12">
        <v>60</v>
      </c>
      <c r="C1277" s="12">
        <v>18</v>
      </c>
      <c r="D1277" s="12" t="s">
        <v>1323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1337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1337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1336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1337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1337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1337</v>
      </c>
      <c r="B1283" s="12">
        <v>14</v>
      </c>
      <c r="C1283" s="12">
        <v>22</v>
      </c>
      <c r="D1283" s="12" t="s">
        <v>1323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1337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1337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1336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1337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1337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1337</v>
      </c>
      <c r="B1289" s="12">
        <v>24</v>
      </c>
      <c r="C1289" s="12">
        <v>72</v>
      </c>
      <c r="D1289" s="12" t="s">
        <v>1323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1337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1337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1338</v>
      </c>
    </row>
    <row r="1294" spans="1:14">
      <c r="A1294" s="11" t="s">
        <v>1339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1340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1340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1340</v>
      </c>
      <c r="B1297" s="12">
        <v>50</v>
      </c>
      <c r="C1297" s="12">
        <v>50</v>
      </c>
      <c r="D1297" s="12" t="s">
        <v>1323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1340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1340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1340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1340</v>
      </c>
      <c r="B1301" s="12">
        <v>50</v>
      </c>
      <c r="C1301" s="12">
        <v>50</v>
      </c>
      <c r="D1301" s="12" t="s">
        <v>1080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1340</v>
      </c>
      <c r="B1302" s="12">
        <v>50</v>
      </c>
      <c r="C1302" s="12">
        <v>50</v>
      </c>
      <c r="D1302" s="12" t="s">
        <v>1083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1340</v>
      </c>
      <c r="B1303" s="12">
        <v>50</v>
      </c>
      <c r="C1303" s="12">
        <v>50</v>
      </c>
      <c r="D1303" s="12" t="s">
        <v>1341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1340</v>
      </c>
      <c r="B1304" s="12">
        <v>50</v>
      </c>
      <c r="C1304" s="12">
        <v>50</v>
      </c>
      <c r="D1304" s="12" t="s">
        <v>1342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1339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1340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1340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1340</v>
      </c>
      <c r="B1308" s="12">
        <v>47</v>
      </c>
      <c r="C1308" s="12">
        <v>26</v>
      </c>
      <c r="D1308" s="12" t="s">
        <v>1323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1340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1340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1339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1340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1340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1340</v>
      </c>
      <c r="B1314" s="12">
        <v>80</v>
      </c>
      <c r="C1314" s="12">
        <v>50</v>
      </c>
      <c r="D1314" s="12" t="s">
        <v>1323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1340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1340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1339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1340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1340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1340</v>
      </c>
      <c r="B1320" s="12">
        <v>15</v>
      </c>
      <c r="C1320" s="12">
        <v>78</v>
      </c>
      <c r="D1320" s="12" t="s">
        <v>1323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1340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1340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1339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1340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1340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1340</v>
      </c>
      <c r="B1326" s="12">
        <v>25</v>
      </c>
      <c r="C1326" s="12">
        <v>50</v>
      </c>
      <c r="D1326" s="12" t="s">
        <v>1323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1340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1340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1339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1340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1340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1340</v>
      </c>
      <c r="B1332" s="12">
        <v>48</v>
      </c>
      <c r="C1332" s="12">
        <v>64</v>
      </c>
      <c r="D1332" s="12" t="s">
        <v>1323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1340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1340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1343</v>
      </c>
      <c r="G1336" s="21"/>
    </row>
    <row r="1337" spans="1:14">
      <c r="A1337" s="11" t="s">
        <v>1344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1345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1345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1345</v>
      </c>
      <c r="B1340" s="12">
        <v>50</v>
      </c>
      <c r="C1340" s="12">
        <v>50</v>
      </c>
      <c r="D1340" s="12" t="s">
        <v>1323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1345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1345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1345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1345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1345</v>
      </c>
      <c r="B1345" s="12">
        <v>50</v>
      </c>
      <c r="C1345" s="12">
        <v>50</v>
      </c>
      <c r="D1345" s="12" t="s">
        <v>1346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1345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1344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1345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1345</v>
      </c>
      <c r="B1349" s="12">
        <v>50</v>
      </c>
      <c r="C1349" s="12">
        <v>50</v>
      </c>
      <c r="D1349" s="12" t="s">
        <v>1080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1345</v>
      </c>
      <c r="B1350" s="12">
        <v>50</v>
      </c>
      <c r="C1350" s="12">
        <v>50</v>
      </c>
      <c r="D1350" s="12" t="s">
        <v>1083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1345</v>
      </c>
      <c r="B1351" s="12">
        <v>50</v>
      </c>
      <c r="C1351" s="12">
        <v>50</v>
      </c>
      <c r="D1351" s="12" t="s">
        <v>1341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1345</v>
      </c>
      <c r="B1352" s="12">
        <v>50</v>
      </c>
      <c r="C1352" s="12">
        <v>50</v>
      </c>
      <c r="D1352" s="12" t="s">
        <v>1342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1344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1345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1345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1345</v>
      </c>
      <c r="B1356" s="12">
        <v>30</v>
      </c>
      <c r="C1356" s="12">
        <v>72</v>
      </c>
      <c r="D1356" s="12" t="s">
        <v>1323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1345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1345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1345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1345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1345</v>
      </c>
      <c r="B1361" s="12">
        <v>30</v>
      </c>
      <c r="C1361" s="12">
        <v>72</v>
      </c>
      <c r="D1361" s="12" t="s">
        <v>1346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1345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1344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1344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1345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1345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1345</v>
      </c>
      <c r="B1367" s="12">
        <v>40</v>
      </c>
      <c r="C1367" s="12">
        <v>29</v>
      </c>
      <c r="D1367" s="12" t="s">
        <v>1323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1345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1345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1345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1345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1345</v>
      </c>
      <c r="B1372" s="12">
        <v>40</v>
      </c>
      <c r="C1372" s="12">
        <v>29</v>
      </c>
      <c r="D1372" s="12" t="s">
        <v>1346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1345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1344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1344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1345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1345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1345</v>
      </c>
      <c r="B1378" s="12">
        <v>73</v>
      </c>
      <c r="C1378" s="12">
        <v>32</v>
      </c>
      <c r="D1378" s="12" t="s">
        <v>1323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1345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1345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1345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1345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1345</v>
      </c>
      <c r="B1383" s="12">
        <v>73</v>
      </c>
      <c r="C1383" s="12">
        <v>32</v>
      </c>
      <c r="D1383" s="12" t="s">
        <v>1346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1345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1344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1344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1345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1345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1345</v>
      </c>
      <c r="B1389" s="12">
        <v>70</v>
      </c>
      <c r="C1389" s="12">
        <v>80</v>
      </c>
      <c r="D1389" s="12" t="s">
        <v>1323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1345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1345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1345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1345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1345</v>
      </c>
      <c r="B1394" s="12">
        <v>70</v>
      </c>
      <c r="C1394" s="12">
        <v>80</v>
      </c>
      <c r="D1394" s="12" t="s">
        <v>1346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1345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1344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1347</v>
      </c>
    </row>
    <row r="1399" spans="1:14">
      <c r="A1399" s="11" t="s">
        <v>1348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1348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1348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1348</v>
      </c>
      <c r="B1402" s="12">
        <v>50</v>
      </c>
      <c r="C1402" s="12">
        <v>50</v>
      </c>
      <c r="D1402" s="12" t="s">
        <v>1323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1348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1348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1348</v>
      </c>
      <c r="B1405" s="12">
        <v>50</v>
      </c>
      <c r="C1405" s="12">
        <v>50</v>
      </c>
      <c r="D1405" s="12" t="s">
        <v>1349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1348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1348</v>
      </c>
      <c r="B1407" s="12">
        <v>50</v>
      </c>
      <c r="C1407" s="12">
        <v>50</v>
      </c>
      <c r="D1407" s="12" t="s">
        <v>1346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1348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1348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1350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1348</v>
      </c>
      <c r="B1411" s="12">
        <v>50</v>
      </c>
      <c r="C1411" s="12">
        <v>50</v>
      </c>
      <c r="D1411" s="12" t="s">
        <v>1080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1348</v>
      </c>
      <c r="B1412" s="12">
        <v>50</v>
      </c>
      <c r="C1412" s="12">
        <v>50</v>
      </c>
      <c r="D1412" s="12" t="s">
        <v>1083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1348</v>
      </c>
      <c r="B1413" s="12">
        <v>50</v>
      </c>
      <c r="C1413" s="12">
        <v>50</v>
      </c>
      <c r="D1413" s="12" t="s">
        <v>1341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1348</v>
      </c>
      <c r="B1414" s="12">
        <v>50</v>
      </c>
      <c r="C1414" s="12">
        <v>50</v>
      </c>
      <c r="D1414" s="12" t="s">
        <v>1342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1348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1348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1348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1348</v>
      </c>
      <c r="B1418" s="12">
        <v>80</v>
      </c>
      <c r="C1418" s="12">
        <v>44</v>
      </c>
      <c r="D1418" s="12" t="s">
        <v>1323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1348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1348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1348</v>
      </c>
      <c r="B1421" s="12">
        <v>80</v>
      </c>
      <c r="C1421" s="12">
        <v>44</v>
      </c>
      <c r="D1421" s="12" t="s">
        <v>1349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1348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1348</v>
      </c>
      <c r="B1423" s="12">
        <v>80</v>
      </c>
      <c r="C1423" s="12">
        <v>44</v>
      </c>
      <c r="D1423" s="12" t="s">
        <v>1346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1348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1348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1348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1348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1348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1348</v>
      </c>
      <c r="B1429" s="12">
        <v>49</v>
      </c>
      <c r="C1429" s="12">
        <v>52</v>
      </c>
      <c r="D1429" s="12" t="s">
        <v>1323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1348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1348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1348</v>
      </c>
      <c r="B1432" s="12">
        <v>49</v>
      </c>
      <c r="C1432" s="12">
        <v>52</v>
      </c>
      <c r="D1432" s="12" t="s">
        <v>1349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1348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1348</v>
      </c>
      <c r="B1434" s="12">
        <v>49</v>
      </c>
      <c r="C1434" s="12">
        <v>52</v>
      </c>
      <c r="D1434" s="12" t="s">
        <v>1346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1348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1348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1348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1348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1348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1348</v>
      </c>
      <c r="B1440" s="12">
        <v>28</v>
      </c>
      <c r="C1440" s="12">
        <v>15</v>
      </c>
      <c r="D1440" s="12" t="s">
        <v>1323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1348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1348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1348</v>
      </c>
      <c r="B1443" s="12">
        <v>28</v>
      </c>
      <c r="C1443" s="12">
        <v>15</v>
      </c>
      <c r="D1443" s="12" t="s">
        <v>1349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1348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1348</v>
      </c>
      <c r="B1445" s="12">
        <v>28</v>
      </c>
      <c r="C1445" s="12">
        <v>15</v>
      </c>
      <c r="D1445" s="12" t="s">
        <v>1346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1348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1348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1348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1348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1348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1348</v>
      </c>
      <c r="B1451" s="12">
        <v>24</v>
      </c>
      <c r="C1451" s="12">
        <v>70</v>
      </c>
      <c r="D1451" s="12" t="s">
        <v>1323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1348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1348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1348</v>
      </c>
      <c r="B1454" s="12">
        <v>24</v>
      </c>
      <c r="C1454" s="12">
        <v>70</v>
      </c>
      <c r="D1454" s="12" t="s">
        <v>1349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1348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1348</v>
      </c>
      <c r="B1456" s="12">
        <v>24</v>
      </c>
      <c r="C1456" s="12">
        <v>70</v>
      </c>
      <c r="D1456" s="12" t="s">
        <v>1346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1348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1348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1351</v>
      </c>
    </row>
    <row r="1461" spans="1:14">
      <c r="A1461" s="11" t="s">
        <v>1352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1353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1353</v>
      </c>
      <c r="B1463" s="12">
        <v>50</v>
      </c>
      <c r="C1463" s="12">
        <v>50</v>
      </c>
      <c r="D1463" s="12" t="s">
        <v>1346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1353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1353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1352</v>
      </c>
      <c r="B1466" s="12">
        <v>50</v>
      </c>
      <c r="C1466" s="12">
        <v>50</v>
      </c>
      <c r="D1466" s="12" t="s">
        <v>1354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1353</v>
      </c>
      <c r="B1467" s="12">
        <v>50</v>
      </c>
      <c r="C1467" s="12">
        <v>50</v>
      </c>
      <c r="D1467" s="12" t="s">
        <v>1090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1353</v>
      </c>
      <c r="B1468" s="12">
        <v>50</v>
      </c>
      <c r="C1468" s="12">
        <v>50</v>
      </c>
      <c r="D1468" s="12" t="s">
        <v>1355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1353</v>
      </c>
      <c r="B1469" s="12">
        <v>50</v>
      </c>
      <c r="C1469" s="12">
        <v>50</v>
      </c>
      <c r="D1469" s="12" t="s">
        <v>1356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1353</v>
      </c>
      <c r="B1470" s="12">
        <v>50</v>
      </c>
      <c r="C1470" s="12">
        <v>50</v>
      </c>
      <c r="D1470" s="12" t="s">
        <v>1357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1352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1353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1353</v>
      </c>
      <c r="B1473" s="12">
        <v>50</v>
      </c>
      <c r="C1473" s="12">
        <v>50</v>
      </c>
      <c r="D1473" s="12" t="s">
        <v>1346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1353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1353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1243</v>
      </c>
      <c r="G1477" s="21"/>
    </row>
    <row r="1478" spans="1:14">
      <c r="A1478" s="11" t="s">
        <v>1358</v>
      </c>
      <c r="G1478" s="21"/>
    </row>
    <row r="1479" spans="1:14">
      <c r="A1479" s="11" t="s">
        <v>1359</v>
      </c>
      <c r="G1479" s="21"/>
    </row>
    <row r="1480" spans="1:14">
      <c r="A1480" s="11" t="s">
        <v>1360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1360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1361</v>
      </c>
      <c r="B1482" s="12">
        <v>100</v>
      </c>
      <c r="C1482" s="12">
        <v>100</v>
      </c>
      <c r="D1482" s="12" t="s">
        <v>1346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1361</v>
      </c>
      <c r="B1483" s="12">
        <v>100</v>
      </c>
      <c r="C1483" s="12">
        <v>100</v>
      </c>
      <c r="D1483" s="12" t="s">
        <v>1362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1361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1361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1361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1361</v>
      </c>
      <c r="B1487" s="12">
        <v>138</v>
      </c>
      <c r="C1487" s="12">
        <v>116</v>
      </c>
      <c r="D1487" s="12" t="s">
        <v>1346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1361</v>
      </c>
      <c r="B1488" s="12">
        <v>138</v>
      </c>
      <c r="C1488" s="12">
        <v>116</v>
      </c>
      <c r="D1488" s="12" t="s">
        <v>2391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1361</v>
      </c>
      <c r="B1489" s="12">
        <v>138</v>
      </c>
      <c r="C1489" s="12">
        <v>116</v>
      </c>
      <c r="D1489" s="12" t="s">
        <v>2392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1361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1361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1361</v>
      </c>
      <c r="B1492" s="12">
        <v>35</v>
      </c>
      <c r="C1492" s="12">
        <v>150</v>
      </c>
      <c r="D1492" s="12" t="s">
        <v>1346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1361</v>
      </c>
      <c r="B1493" s="12">
        <v>35</v>
      </c>
      <c r="C1493" s="12">
        <v>150</v>
      </c>
      <c r="D1493" s="12" t="s">
        <v>2393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1361</v>
      </c>
      <c r="B1494" s="12">
        <v>35</v>
      </c>
      <c r="C1494" s="12">
        <v>150</v>
      </c>
      <c r="D1494" s="12" t="s">
        <v>2394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1361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1361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1361</v>
      </c>
      <c r="B1497" s="12">
        <v>50</v>
      </c>
      <c r="C1497" s="12">
        <v>50</v>
      </c>
      <c r="D1497" s="12" t="s">
        <v>1346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1361</v>
      </c>
      <c r="B1498" s="12">
        <v>50</v>
      </c>
      <c r="C1498" s="12">
        <v>50</v>
      </c>
      <c r="D1498" s="12" t="s">
        <v>2395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1361</v>
      </c>
      <c r="B1499" s="12">
        <v>50</v>
      </c>
      <c r="C1499" s="12">
        <v>50</v>
      </c>
      <c r="D1499" s="12" t="s">
        <v>2396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1361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1361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1361</v>
      </c>
      <c r="B1502" s="12">
        <v>164</v>
      </c>
      <c r="C1502" s="12">
        <v>35</v>
      </c>
      <c r="D1502" s="12" t="s">
        <v>1346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1361</v>
      </c>
      <c r="B1503" s="12">
        <v>164</v>
      </c>
      <c r="C1503" s="12">
        <v>35</v>
      </c>
      <c r="D1503" s="12" t="s">
        <v>2397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1361</v>
      </c>
      <c r="B1504" s="12">
        <v>164</v>
      </c>
      <c r="C1504" s="12">
        <v>35</v>
      </c>
      <c r="D1504" s="12" t="s">
        <v>2396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1363</v>
      </c>
      <c r="G1506" s="21"/>
    </row>
    <row r="1507" spans="1:14">
      <c r="A1507" s="11" t="s">
        <v>1364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1365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1365</v>
      </c>
      <c r="B1509" s="12">
        <v>100</v>
      </c>
      <c r="C1509" s="12">
        <v>100</v>
      </c>
      <c r="D1509" s="12" t="s">
        <v>1346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1365</v>
      </c>
      <c r="B1510" s="12">
        <v>100</v>
      </c>
      <c r="C1510" s="12">
        <v>100</v>
      </c>
      <c r="D1510" s="12" t="s">
        <v>1362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1365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1364</v>
      </c>
      <c r="B1512" s="18">
        <v>100</v>
      </c>
      <c r="C1512" s="18">
        <v>100</v>
      </c>
      <c r="D1512" s="18" t="s">
        <v>1366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1364</v>
      </c>
      <c r="B1513" s="18">
        <v>165</v>
      </c>
      <c r="C1513" s="18">
        <v>25</v>
      </c>
      <c r="D1513" s="18" t="s">
        <v>1366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1364</v>
      </c>
      <c r="B1514" s="18">
        <v>35</v>
      </c>
      <c r="C1514" s="18">
        <v>45</v>
      </c>
      <c r="D1514" s="18" t="s">
        <v>1366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1364</v>
      </c>
      <c r="B1515" s="18">
        <v>100</v>
      </c>
      <c r="C1515" s="18">
        <v>100</v>
      </c>
      <c r="D1515" s="18" t="s">
        <v>1097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1367</v>
      </c>
      <c r="F1516" s="29"/>
      <c r="G1516" s="29"/>
    </row>
    <row r="1517" spans="1:14" s="18" customFormat="1">
      <c r="A1517" s="19" t="s">
        <v>1364</v>
      </c>
      <c r="B1517" s="18">
        <v>137</v>
      </c>
      <c r="C1517" s="18">
        <v>107</v>
      </c>
      <c r="D1517" s="18" t="s">
        <v>1368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1364</v>
      </c>
      <c r="B1518" s="18">
        <v>138</v>
      </c>
      <c r="C1518" s="18">
        <v>107</v>
      </c>
      <c r="D1518" s="18" t="s">
        <v>1368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1364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1365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1365</v>
      </c>
      <c r="B1521" s="12">
        <v>100</v>
      </c>
      <c r="C1521" s="12">
        <v>100</v>
      </c>
      <c r="D1521" s="12" t="s">
        <v>1346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1364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1365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1365</v>
      </c>
      <c r="B1524" s="12">
        <v>35</v>
      </c>
      <c r="C1524" s="12">
        <v>40</v>
      </c>
      <c r="D1524" s="12" t="s">
        <v>1346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1364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1365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1365</v>
      </c>
      <c r="B1527" s="12">
        <v>70</v>
      </c>
      <c r="C1527" s="12">
        <v>163</v>
      </c>
      <c r="D1527" s="12" t="s">
        <v>1346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1364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1365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1365</v>
      </c>
      <c r="B1530" s="12">
        <v>150</v>
      </c>
      <c r="C1530" s="12">
        <v>160</v>
      </c>
      <c r="D1530" s="12" t="s">
        <v>1346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1364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1365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1365</v>
      </c>
      <c r="B1533" s="12">
        <v>84</v>
      </c>
      <c r="C1533" s="12">
        <v>74</v>
      </c>
      <c r="D1533" s="12" t="s">
        <v>1346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1364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1365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1365</v>
      </c>
      <c r="B1536" s="12">
        <v>165</v>
      </c>
      <c r="C1536" s="12">
        <v>20</v>
      </c>
      <c r="D1536" s="12" t="s">
        <v>1346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1364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1365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1365</v>
      </c>
      <c r="B1539" s="12">
        <v>150</v>
      </c>
      <c r="C1539" s="12">
        <v>74</v>
      </c>
      <c r="D1539" s="12" t="s">
        <v>1346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1369</v>
      </c>
    </row>
    <row r="1542" spans="1:14">
      <c r="A1542" s="11" t="s">
        <v>1370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1370</v>
      </c>
      <c r="B1543" s="12">
        <v>100</v>
      </c>
      <c r="C1543" s="12">
        <v>100</v>
      </c>
      <c r="D1543" s="12" t="s">
        <v>1346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1370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1370</v>
      </c>
      <c r="B1545" s="12">
        <v>100</v>
      </c>
      <c r="C1545" s="12">
        <v>100</v>
      </c>
      <c r="D1545" s="12" t="s">
        <v>1362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1370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1370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1371</v>
      </c>
      <c r="B1548" s="18">
        <v>90</v>
      </c>
      <c r="C1548" s="18">
        <v>80</v>
      </c>
      <c r="D1548" s="18" t="s">
        <v>1366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1371</v>
      </c>
      <c r="B1549" s="18">
        <v>170</v>
      </c>
      <c r="C1549" s="18">
        <v>60</v>
      </c>
      <c r="D1549" s="18" t="s">
        <v>1366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1371</v>
      </c>
      <c r="B1550" s="18">
        <v>40</v>
      </c>
      <c r="C1550" s="18">
        <v>150</v>
      </c>
      <c r="D1550" s="18" t="s">
        <v>1366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1371</v>
      </c>
      <c r="B1551" s="18">
        <v>100</v>
      </c>
      <c r="C1551" s="18">
        <v>100</v>
      </c>
      <c r="D1551" s="18" t="s">
        <v>1097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1370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1370</v>
      </c>
      <c r="B1553" s="12">
        <v>40</v>
      </c>
      <c r="C1553" s="12">
        <v>145</v>
      </c>
      <c r="D1553" s="12" t="s">
        <v>1346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1370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1370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1370</v>
      </c>
      <c r="B1556" s="12">
        <v>90</v>
      </c>
      <c r="C1556" s="12">
        <v>80</v>
      </c>
      <c r="D1556" s="12" t="s">
        <v>1346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1370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1370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1370</v>
      </c>
      <c r="B1559" s="12">
        <v>170</v>
      </c>
      <c r="C1559" s="12">
        <v>65</v>
      </c>
      <c r="D1559" s="12" t="s">
        <v>1346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1370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1370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1370</v>
      </c>
      <c r="B1562" s="12">
        <v>50</v>
      </c>
      <c r="C1562" s="12">
        <v>30</v>
      </c>
      <c r="D1562" s="12" t="s">
        <v>1346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1370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1370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1370</v>
      </c>
      <c r="B1565" s="12">
        <v>172</v>
      </c>
      <c r="C1565" s="12">
        <v>145</v>
      </c>
      <c r="D1565" s="12" t="s">
        <v>1346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1370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1372</v>
      </c>
    </row>
    <row r="1569" spans="1:14">
      <c r="A1569" s="11" t="s">
        <v>1373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1374</v>
      </c>
      <c r="B1570" s="12">
        <v>100</v>
      </c>
      <c r="C1570" s="12">
        <v>100</v>
      </c>
      <c r="D1570" s="12" t="s">
        <v>1346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1374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1374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1374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1374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1374</v>
      </c>
      <c r="B1575" s="18">
        <v>85</v>
      </c>
      <c r="C1575" s="18">
        <v>30</v>
      </c>
      <c r="D1575" s="18" t="s">
        <v>1366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1374</v>
      </c>
      <c r="B1576" s="18">
        <v>160</v>
      </c>
      <c r="C1576" s="18">
        <v>150</v>
      </c>
      <c r="D1576" s="18" t="s">
        <v>1366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1374</v>
      </c>
      <c r="B1577" s="18">
        <v>70</v>
      </c>
      <c r="C1577" s="18">
        <v>170</v>
      </c>
      <c r="D1577" s="18" t="s">
        <v>1366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1374</v>
      </c>
      <c r="B1578" s="18">
        <v>100</v>
      </c>
      <c r="C1578" s="18">
        <v>100</v>
      </c>
      <c r="D1578" s="18" t="s">
        <v>1097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1373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1374</v>
      </c>
      <c r="B1580" s="12">
        <v>43</v>
      </c>
      <c r="C1580" s="12">
        <v>94</v>
      </c>
      <c r="D1580" s="12" t="s">
        <v>1346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1374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1373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1374</v>
      </c>
      <c r="B1583" s="12">
        <v>75</v>
      </c>
      <c r="C1583" s="12">
        <v>153</v>
      </c>
      <c r="D1583" s="12" t="s">
        <v>1346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1374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1373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1374</v>
      </c>
      <c r="B1586" s="12">
        <v>100</v>
      </c>
      <c r="C1586" s="12">
        <v>105</v>
      </c>
      <c r="D1586" s="12" t="s">
        <v>1346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1374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1373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1374</v>
      </c>
      <c r="B1589" s="12">
        <v>98</v>
      </c>
      <c r="C1589" s="12">
        <v>60</v>
      </c>
      <c r="D1589" s="12" t="s">
        <v>1346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1374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1373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1374</v>
      </c>
      <c r="B1592" s="12">
        <v>140</v>
      </c>
      <c r="C1592" s="12">
        <v>30</v>
      </c>
      <c r="D1592" s="12" t="s">
        <v>1346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1374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1373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1374</v>
      </c>
      <c r="B1595" s="12">
        <v>154</v>
      </c>
      <c r="C1595" s="12">
        <v>106</v>
      </c>
      <c r="D1595" s="12" t="s">
        <v>1346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1374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1373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1374</v>
      </c>
      <c r="B1598" s="12">
        <v>161</v>
      </c>
      <c r="C1598" s="12">
        <v>156</v>
      </c>
      <c r="D1598" s="12" t="s">
        <v>1346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1374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1375</v>
      </c>
    </row>
    <row r="1602" spans="1:14">
      <c r="A1602" s="11" t="s">
        <v>1376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1377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1377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1377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1377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1377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1377</v>
      </c>
      <c r="B1608" s="18">
        <v>100</v>
      </c>
      <c r="C1608" s="18">
        <v>60</v>
      </c>
      <c r="D1608" s="18" t="s">
        <v>1366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1377</v>
      </c>
      <c r="B1609" s="18">
        <v>50</v>
      </c>
      <c r="C1609" s="18">
        <v>30</v>
      </c>
      <c r="D1609" s="18" t="s">
        <v>1366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1377</v>
      </c>
      <c r="B1610" s="18">
        <v>90</v>
      </c>
      <c r="C1610" s="18">
        <v>150</v>
      </c>
      <c r="D1610" s="18" t="s">
        <v>1366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1377</v>
      </c>
      <c r="B1611" s="18">
        <v>100</v>
      </c>
      <c r="C1611" s="18">
        <v>100</v>
      </c>
      <c r="D1611" s="18" t="s">
        <v>1097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1376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1377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1377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1376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1377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1377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1376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1377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1377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1376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1377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1377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1376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1377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1377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1376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1377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1377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1378</v>
      </c>
    </row>
    <row r="1632" spans="1:14">
      <c r="A1632" s="11" t="s">
        <v>1379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1380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1380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1380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1380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1380</v>
      </c>
      <c r="B1637" s="12">
        <v>100</v>
      </c>
      <c r="C1637" s="12">
        <v>100</v>
      </c>
      <c r="D1637" s="12" t="s">
        <v>1362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1380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1380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1380</v>
      </c>
      <c r="B1640" s="18">
        <v>150</v>
      </c>
      <c r="C1640" s="18">
        <v>30</v>
      </c>
      <c r="D1640" s="18" t="s">
        <v>1366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1380</v>
      </c>
      <c r="B1641" s="18">
        <v>50</v>
      </c>
      <c r="C1641" s="18">
        <v>150</v>
      </c>
      <c r="D1641" s="18" t="s">
        <v>1366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1380</v>
      </c>
      <c r="B1642" s="18">
        <v>140</v>
      </c>
      <c r="C1642" s="18">
        <v>140</v>
      </c>
      <c r="D1642" s="18" t="s">
        <v>1366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1380</v>
      </c>
      <c r="B1643" s="18">
        <v>100</v>
      </c>
      <c r="C1643" s="18">
        <v>100</v>
      </c>
      <c r="D1643" s="18" t="s">
        <v>1097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1379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1380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1380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1380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1379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1380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1380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1380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1379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1380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1380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1380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1379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1380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1380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1380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1381</v>
      </c>
    </row>
    <row r="1662" spans="1:14">
      <c r="A1662" s="11" t="s">
        <v>1382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1383</v>
      </c>
      <c r="B1663" s="12">
        <v>50</v>
      </c>
      <c r="C1663" s="12">
        <v>50</v>
      </c>
      <c r="D1663" s="12" t="s">
        <v>1362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1382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1382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1382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1382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1382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1384</v>
      </c>
    </row>
    <row r="1671" spans="1:14">
      <c r="A1671" s="11" t="s">
        <v>1385</v>
      </c>
      <c r="B1671" s="12">
        <v>50</v>
      </c>
      <c r="C1671" s="12">
        <v>50</v>
      </c>
      <c r="D1671" s="12" t="s">
        <v>1346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1386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1385</v>
      </c>
      <c r="B1673" s="12">
        <v>50</v>
      </c>
      <c r="C1673" s="12">
        <v>50</v>
      </c>
      <c r="D1673" s="12" t="s">
        <v>1346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1385</v>
      </c>
      <c r="B1674" s="12">
        <v>40</v>
      </c>
      <c r="C1674" s="12">
        <v>44</v>
      </c>
      <c r="D1674" s="12" t="s">
        <v>1346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1387</v>
      </c>
    </row>
    <row r="1677" spans="1:14">
      <c r="A1677" s="11" t="s">
        <v>1388</v>
      </c>
      <c r="B1677" s="12">
        <v>50</v>
      </c>
      <c r="C1677" s="12">
        <v>50</v>
      </c>
      <c r="D1677" s="12" t="s">
        <v>1346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1389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1389</v>
      </c>
      <c r="B1679" s="12">
        <v>22</v>
      </c>
      <c r="C1679" s="12">
        <v>70</v>
      </c>
      <c r="D1679" s="12" t="s">
        <v>1346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1389</v>
      </c>
      <c r="B1680" s="12">
        <v>60</v>
      </c>
      <c r="C1680" s="12">
        <v>30</v>
      </c>
      <c r="D1680" s="12" t="s">
        <v>1346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1390</v>
      </c>
    </row>
    <row r="1683" spans="1:14">
      <c r="A1683" s="11" t="s">
        <v>1391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1392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1391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1391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1391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1393</v>
      </c>
    </row>
    <row r="1690" spans="1:14">
      <c r="A1690" s="11" t="s">
        <v>1394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1395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1394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1394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1394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1393</v>
      </c>
    </row>
    <row r="1697" spans="1:14">
      <c r="A1697" s="11" t="s">
        <v>1396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1397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1396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1396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1396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1396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1396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1243</v>
      </c>
    </row>
    <row r="1706" spans="1:14">
      <c r="A1706" s="11" t="s">
        <v>1398</v>
      </c>
    </row>
    <row r="1707" spans="1:14" s="18" customFormat="1">
      <c r="A1707" s="17" t="s">
        <v>1399</v>
      </c>
      <c r="B1707" s="18">
        <v>15</v>
      </c>
      <c r="C1707" s="18">
        <v>15</v>
      </c>
      <c r="D1707" s="18" t="s">
        <v>1092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1399</v>
      </c>
      <c r="B1708" s="18">
        <v>15</v>
      </c>
      <c r="C1708" s="18">
        <v>15</v>
      </c>
      <c r="D1708" s="18" t="s">
        <v>1095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1399</v>
      </c>
      <c r="B1709" s="18">
        <v>15</v>
      </c>
      <c r="C1709" s="18">
        <v>15</v>
      </c>
      <c r="D1709" s="18" t="s">
        <v>1097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1243</v>
      </c>
    </row>
    <row r="1712" spans="1:14">
      <c r="A1712" s="11" t="s">
        <v>1267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1309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1310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1311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1400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1401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1309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1310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1311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1400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1309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1310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1311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1400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1401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1309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1310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1311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1400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1309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1310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1311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1400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1069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1304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1305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1306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1402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1077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1243</v>
      </c>
    </row>
    <row r="1760" spans="1:14">
      <c r="A1760" s="11" t="s">
        <v>1403</v>
      </c>
    </row>
    <row r="1761" spans="1:14">
      <c r="A1761" s="11" t="s">
        <v>1404</v>
      </c>
    </row>
    <row r="1762" spans="1:14">
      <c r="A1762" s="11" t="s">
        <v>1405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1406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1405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1407</v>
      </c>
    </row>
    <row r="1767" spans="1:14" s="14" customFormat="1">
      <c r="A1767" s="13" t="s">
        <v>1408</v>
      </c>
      <c r="B1767" s="14">
        <v>250</v>
      </c>
      <c r="C1767" s="14">
        <v>250</v>
      </c>
      <c r="D1767" s="14" t="s">
        <v>1409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1408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1408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1408</v>
      </c>
      <c r="B1770" s="14">
        <v>250</v>
      </c>
      <c r="C1770" s="14">
        <v>250</v>
      </c>
      <c r="D1770" s="14" t="s">
        <v>1410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1408</v>
      </c>
      <c r="B1771" s="14">
        <v>250</v>
      </c>
      <c r="C1771" s="14">
        <v>250</v>
      </c>
      <c r="D1771" s="14" t="s">
        <v>1409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1408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1408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1408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1408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1408</v>
      </c>
      <c r="B1776" s="14">
        <v>250</v>
      </c>
      <c r="C1776" s="14">
        <v>250</v>
      </c>
      <c r="D1776" s="14" t="s">
        <v>1411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1408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1408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1412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1408</v>
      </c>
      <c r="B1780" s="16">
        <v>250</v>
      </c>
      <c r="C1780" s="16">
        <v>250</v>
      </c>
      <c r="D1780" s="16" t="s">
        <v>1413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1408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1408</v>
      </c>
      <c r="B1782" s="14">
        <v>100</v>
      </c>
      <c r="C1782" s="14">
        <v>280</v>
      </c>
      <c r="D1782" s="14" t="s">
        <v>1409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1408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1408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1408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1408</v>
      </c>
      <c r="B1786" s="16">
        <v>100</v>
      </c>
      <c r="C1786" s="16">
        <v>280</v>
      </c>
      <c r="D1786" s="16" t="s">
        <v>1413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1408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1408</v>
      </c>
      <c r="B1788" s="14">
        <v>400</v>
      </c>
      <c r="C1788" s="14">
        <v>195</v>
      </c>
      <c r="D1788" s="14" t="s">
        <v>1409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1408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1408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1408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1408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1408</v>
      </c>
      <c r="B1793" s="14">
        <v>268</v>
      </c>
      <c r="C1793" s="14">
        <v>77</v>
      </c>
      <c r="D1793" s="14" t="s">
        <v>1409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1408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1408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1408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1408</v>
      </c>
      <c r="B1797" s="16">
        <v>268</v>
      </c>
      <c r="C1797" s="16">
        <v>77</v>
      </c>
      <c r="D1797" s="16" t="s">
        <v>1413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1408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1408</v>
      </c>
      <c r="B1799" s="14">
        <v>106</v>
      </c>
      <c r="C1799" s="14">
        <v>176</v>
      </c>
      <c r="D1799" s="14" t="s">
        <v>1409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1408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1408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1408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1408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1408</v>
      </c>
      <c r="B1804" s="14">
        <v>302</v>
      </c>
      <c r="C1804" s="14">
        <v>395</v>
      </c>
      <c r="D1804" s="14" t="s">
        <v>1409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1408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1408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1408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1408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1408</v>
      </c>
      <c r="B1809" s="14">
        <v>208</v>
      </c>
      <c r="C1809" s="14">
        <v>366</v>
      </c>
      <c r="D1809" s="14" t="s">
        <v>1409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1408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1408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1408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1408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1408</v>
      </c>
      <c r="B1814" s="14">
        <v>174</v>
      </c>
      <c r="C1814" s="14">
        <v>178</v>
      </c>
      <c r="D1814" s="14" t="s">
        <v>1409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1408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1408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1408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1408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1408</v>
      </c>
      <c r="B1819" s="14">
        <v>360</v>
      </c>
      <c r="C1819" s="14">
        <v>150</v>
      </c>
      <c r="D1819" s="14" t="s">
        <v>1409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1408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1408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1408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1408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1408</v>
      </c>
      <c r="B1824" s="14">
        <v>250</v>
      </c>
      <c r="C1824" s="14">
        <v>280</v>
      </c>
      <c r="D1824" s="14" t="s">
        <v>1409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1408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1408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1408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1414</v>
      </c>
    </row>
    <row r="1830" spans="1:14" s="14" customFormat="1">
      <c r="A1830" s="13" t="s">
        <v>1415</v>
      </c>
      <c r="B1830" s="14">
        <v>250</v>
      </c>
      <c r="C1830" s="14">
        <v>250</v>
      </c>
      <c r="D1830" s="14" t="s">
        <v>1409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1415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1415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1415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1415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1416</v>
      </c>
      <c r="B1835" s="14">
        <v>250</v>
      </c>
      <c r="C1835" s="14">
        <v>250</v>
      </c>
      <c r="D1835" s="14" t="s">
        <v>1409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1415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1415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1415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1415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1415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1415</v>
      </c>
      <c r="B1841" s="14">
        <v>250</v>
      </c>
      <c r="C1841" s="14">
        <v>250</v>
      </c>
      <c r="D1841" s="14" t="s">
        <v>1411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1415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1415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1415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1415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1415</v>
      </c>
      <c r="B1846" s="16">
        <v>250</v>
      </c>
      <c r="C1846" s="16">
        <v>250</v>
      </c>
      <c r="D1846" s="16" t="s">
        <v>1413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1415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1415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1415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1416</v>
      </c>
      <c r="B1850" s="14">
        <v>180</v>
      </c>
      <c r="C1850" s="14">
        <v>80</v>
      </c>
      <c r="D1850" s="14" t="s">
        <v>1409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1415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1415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1415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1415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1415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1415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1416</v>
      </c>
      <c r="B1857" s="14">
        <v>330</v>
      </c>
      <c r="C1857" s="14">
        <v>90</v>
      </c>
      <c r="D1857" s="14" t="s">
        <v>1409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1415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1415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1415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1415</v>
      </c>
      <c r="B1861" s="16">
        <v>330</v>
      </c>
      <c r="C1861" s="16">
        <v>90</v>
      </c>
      <c r="D1861" s="16" t="s">
        <v>1413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1415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1415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1415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1416</v>
      </c>
      <c r="B1865" s="14">
        <v>267</v>
      </c>
      <c r="C1865" s="14">
        <v>245</v>
      </c>
      <c r="D1865" s="14" t="s">
        <v>1409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1415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1415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1415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1415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1415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1415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1416</v>
      </c>
      <c r="B1872" s="14">
        <v>143</v>
      </c>
      <c r="C1872" s="14">
        <v>293</v>
      </c>
      <c r="D1872" s="14" t="s">
        <v>1409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1415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1415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1415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1415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1415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1415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1416</v>
      </c>
      <c r="B1879" s="14">
        <v>40</v>
      </c>
      <c r="C1879" s="14">
        <v>160</v>
      </c>
      <c r="D1879" s="14" t="s">
        <v>1409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1415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1415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1415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1415</v>
      </c>
      <c r="B1883" s="16">
        <v>40</v>
      </c>
      <c r="C1883" s="16">
        <v>160</v>
      </c>
      <c r="D1883" s="16" t="s">
        <v>1413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1415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1415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1415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1416</v>
      </c>
      <c r="B1887" s="14">
        <v>60</v>
      </c>
      <c r="C1887" s="14">
        <v>90</v>
      </c>
      <c r="D1887" s="14" t="s">
        <v>1409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1415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1415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1415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1415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1415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1415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1416</v>
      </c>
      <c r="B1894" s="14">
        <v>120</v>
      </c>
      <c r="C1894" s="14">
        <v>160</v>
      </c>
      <c r="D1894" s="14" t="s">
        <v>1409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1415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1415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1415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1415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1415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1415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1416</v>
      </c>
      <c r="B1901" s="14">
        <v>350</v>
      </c>
      <c r="C1901" s="14">
        <v>340</v>
      </c>
      <c r="D1901" s="14" t="s">
        <v>1409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1415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1415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1415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1417</v>
      </c>
    </row>
    <row r="1907" spans="1:14">
      <c r="A1907" s="11" t="s">
        <v>1418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1419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1418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1418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1418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1418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1418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1418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1418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1418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1418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1418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1418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1418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1418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1418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1418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1418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1418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1418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1418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1418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1418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1418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1418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1418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1418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1418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1418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1418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1418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1418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1418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1418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1418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1418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1418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1418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1418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1418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1418</v>
      </c>
      <c r="B1947" s="18">
        <v>50</v>
      </c>
      <c r="C1947" s="18">
        <v>50</v>
      </c>
      <c r="D1947" s="18" t="s">
        <v>1413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1418</v>
      </c>
      <c r="B1948" s="18">
        <v>50</v>
      </c>
      <c r="C1948" s="18">
        <v>50</v>
      </c>
      <c r="D1948" s="18" t="s">
        <v>1105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1243</v>
      </c>
    </row>
    <row r="1951" spans="1:14">
      <c r="A1951" s="11" t="s">
        <v>1272</v>
      </c>
    </row>
    <row r="1952" spans="1:14">
      <c r="A1952" s="11" t="s">
        <v>1273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1273</v>
      </c>
      <c r="B1953" s="12">
        <v>120</v>
      </c>
      <c r="C1953" s="12">
        <v>395</v>
      </c>
      <c r="D1953" s="12" t="s">
        <v>1309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1273</v>
      </c>
      <c r="B1954" s="12">
        <v>120</v>
      </c>
      <c r="C1954" s="12">
        <v>395</v>
      </c>
      <c r="D1954" s="12" t="s">
        <v>1400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1273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1273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1273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1273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1273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1273</v>
      </c>
      <c r="B1961" s="12">
        <v>260</v>
      </c>
      <c r="C1961" s="12">
        <v>395</v>
      </c>
      <c r="D1961" s="12" t="s">
        <v>1309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1273</v>
      </c>
      <c r="B1962" s="12">
        <v>260</v>
      </c>
      <c r="C1962" s="12">
        <v>395</v>
      </c>
      <c r="D1962" s="12" t="s">
        <v>1400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1273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1273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1273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1273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1273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1273</v>
      </c>
      <c r="B1969" s="12">
        <v>360</v>
      </c>
      <c r="C1969" s="12">
        <v>395</v>
      </c>
      <c r="D1969" s="12" t="s">
        <v>1309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1273</v>
      </c>
      <c r="B1970" s="12">
        <v>360</v>
      </c>
      <c r="C1970" s="12">
        <v>395</v>
      </c>
      <c r="D1970" s="12" t="s">
        <v>1400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1273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1273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1273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1273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1273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1273</v>
      </c>
      <c r="B1977" s="12">
        <v>300</v>
      </c>
      <c r="C1977" s="12">
        <v>340</v>
      </c>
      <c r="D1977" s="12" t="s">
        <v>1309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1273</v>
      </c>
      <c r="B1978" s="12">
        <v>300</v>
      </c>
      <c r="C1978" s="12">
        <v>340</v>
      </c>
      <c r="D1978" s="12" t="s">
        <v>1400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1273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1273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1273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1273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1273</v>
      </c>
      <c r="B1983" s="12">
        <v>300</v>
      </c>
      <c r="C1983" s="12">
        <v>340</v>
      </c>
      <c r="D1983" s="12" t="s">
        <v>1420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1273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1273</v>
      </c>
      <c r="B1986" s="12">
        <v>380</v>
      </c>
      <c r="C1986" s="12">
        <v>340</v>
      </c>
      <c r="D1986" s="12" t="s">
        <v>1309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1273</v>
      </c>
      <c r="B1987" s="12">
        <v>380</v>
      </c>
      <c r="C1987" s="12">
        <v>340</v>
      </c>
      <c r="D1987" s="12" t="s">
        <v>1400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1273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1273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1273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1273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1273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1273</v>
      </c>
      <c r="B1994" s="12">
        <v>100</v>
      </c>
      <c r="C1994" s="12">
        <v>300</v>
      </c>
      <c r="D1994" s="12" t="s">
        <v>1309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1273</v>
      </c>
      <c r="B1995" s="12">
        <v>100</v>
      </c>
      <c r="C1995" s="12">
        <v>300</v>
      </c>
      <c r="D1995" s="12" t="s">
        <v>1400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1273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1273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1273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1273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1273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1273</v>
      </c>
      <c r="B2002" s="12">
        <v>150</v>
      </c>
      <c r="C2002" s="12">
        <v>230</v>
      </c>
      <c r="D2002" s="12" t="s">
        <v>1309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1273</v>
      </c>
      <c r="B2003" s="12">
        <v>150</v>
      </c>
      <c r="C2003" s="12">
        <v>230</v>
      </c>
      <c r="D2003" s="12" t="s">
        <v>1400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1273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1273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1273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1273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1273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1273</v>
      </c>
      <c r="B2010" s="12">
        <v>290</v>
      </c>
      <c r="C2010" s="12">
        <v>238</v>
      </c>
      <c r="D2010" s="12" t="s">
        <v>1309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1273</v>
      </c>
      <c r="B2011" s="12">
        <v>290</v>
      </c>
      <c r="C2011" s="12">
        <v>238</v>
      </c>
      <c r="D2011" s="12" t="s">
        <v>1400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1273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1273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1273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1273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1273</v>
      </c>
      <c r="B2016" s="12">
        <v>290</v>
      </c>
      <c r="C2016" s="12">
        <v>238</v>
      </c>
      <c r="D2016" s="12" t="s">
        <v>1420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1273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1273</v>
      </c>
      <c r="B2019" s="12">
        <v>387</v>
      </c>
      <c r="C2019" s="12">
        <v>274</v>
      </c>
      <c r="D2019" s="12" t="s">
        <v>1309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1273</v>
      </c>
      <c r="B2020" s="12">
        <v>387</v>
      </c>
      <c r="C2020" s="12">
        <v>274</v>
      </c>
      <c r="D2020" s="12" t="s">
        <v>1400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1273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1273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1273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1273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1273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1273</v>
      </c>
      <c r="B2027" s="12">
        <v>78</v>
      </c>
      <c r="C2027" s="12">
        <v>127</v>
      </c>
      <c r="D2027" s="12" t="s">
        <v>1309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1273</v>
      </c>
      <c r="B2028" s="12">
        <v>78</v>
      </c>
      <c r="C2028" s="12">
        <v>127</v>
      </c>
      <c r="D2028" s="12" t="s">
        <v>1400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1273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1273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1273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1273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1273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1273</v>
      </c>
      <c r="B2035" s="12">
        <v>352</v>
      </c>
      <c r="C2035" s="12">
        <v>125</v>
      </c>
      <c r="D2035" s="12" t="s">
        <v>1309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1273</v>
      </c>
      <c r="B2036" s="12">
        <v>352</v>
      </c>
      <c r="C2036" s="12">
        <v>125</v>
      </c>
      <c r="D2036" s="12" t="s">
        <v>1400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1273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1273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1273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1273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1273</v>
      </c>
      <c r="B2042" s="12">
        <v>360</v>
      </c>
      <c r="C2042" s="12">
        <v>330</v>
      </c>
      <c r="D2042" s="12" t="s">
        <v>1420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1273</v>
      </c>
      <c r="B2043" s="18">
        <v>360</v>
      </c>
      <c r="C2043" s="18">
        <v>330</v>
      </c>
      <c r="D2043" s="18" t="s">
        <v>1071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1273</v>
      </c>
      <c r="B2044" s="18">
        <v>360</v>
      </c>
      <c r="C2044" s="18">
        <v>330</v>
      </c>
      <c r="D2044" s="18" t="s">
        <v>1077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1243</v>
      </c>
    </row>
    <row r="2047" spans="1:14">
      <c r="A2047" s="11" t="s">
        <v>1275</v>
      </c>
    </row>
    <row r="2048" spans="1:14">
      <c r="A2048" s="20" t="s">
        <v>1421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1422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1423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1424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1150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1425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1422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1423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1424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1150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1426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1422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1423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1424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1150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1427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1422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1423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1424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1150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1428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1422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1423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1424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1150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1243</v>
      </c>
    </row>
    <row r="2126" spans="1:14">
      <c r="A2126" s="11" t="s">
        <v>1429</v>
      </c>
    </row>
    <row r="2127" spans="1:14">
      <c r="A2127" s="11" t="s">
        <v>1430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1431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1431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1431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1431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1431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1431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1431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1431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1431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1431</v>
      </c>
      <c r="B2137" s="12">
        <v>200</v>
      </c>
      <c r="C2137" s="12">
        <v>200</v>
      </c>
      <c r="D2137" s="12" t="s">
        <v>1424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1431</v>
      </c>
      <c r="B2138" s="18">
        <v>200</v>
      </c>
      <c r="C2138" s="18">
        <v>200</v>
      </c>
      <c r="D2138" s="18" t="s">
        <v>1432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1431</v>
      </c>
      <c r="B2139" s="18">
        <v>200</v>
      </c>
      <c r="C2139" s="18">
        <v>200</v>
      </c>
      <c r="D2139" s="18" t="s">
        <v>1433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1430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1431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1431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1431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1431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1431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1431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1431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1431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1431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1431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1431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1431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1431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1431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1431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1431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1431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1431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1431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1431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1431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1431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1431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1431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1430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1431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1431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1431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1431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1430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1431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1431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1431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1431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1430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1431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1431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1431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1431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1430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1431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1431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1431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1431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1430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1431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1431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1431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1431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1434</v>
      </c>
    </row>
    <row r="2193" spans="1:14">
      <c r="A2193" s="11" t="s">
        <v>1435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1435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1436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1436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1436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1436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1436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1436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1436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1436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1436</v>
      </c>
      <c r="B2203" s="12">
        <v>150</v>
      </c>
      <c r="C2203" s="12">
        <v>150</v>
      </c>
      <c r="D2203" s="12" t="s">
        <v>1424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1436</v>
      </c>
      <c r="B2204" s="18">
        <v>150</v>
      </c>
      <c r="C2204" s="18">
        <v>150</v>
      </c>
      <c r="D2204" s="18" t="s">
        <v>1432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1436</v>
      </c>
      <c r="B2205" s="18">
        <v>150</v>
      </c>
      <c r="C2205" s="18">
        <v>150</v>
      </c>
      <c r="D2205" s="18" t="s">
        <v>1433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1435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1436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1436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1436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1436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1436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1436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1436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1436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1436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1436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1436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1436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1436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1436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1435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1435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1436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1436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1436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1435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1435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1436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1436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1436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1435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1435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1436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1436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1436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1437</v>
      </c>
    </row>
    <row r="2239" spans="1:14">
      <c r="A2239" s="11" t="s">
        <v>1438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1439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1439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1439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1439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1439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1439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1439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1439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1439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1439</v>
      </c>
      <c r="B2249" s="12">
        <v>150</v>
      </c>
      <c r="C2249" s="12">
        <v>140</v>
      </c>
      <c r="D2249" s="12" t="s">
        <v>1424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1439</v>
      </c>
      <c r="B2250" s="18">
        <v>150</v>
      </c>
      <c r="C2250" s="18">
        <v>140</v>
      </c>
      <c r="D2250" s="18" t="s">
        <v>1432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1439</v>
      </c>
      <c r="B2251" s="18">
        <v>150</v>
      </c>
      <c r="C2251" s="18">
        <v>140</v>
      </c>
      <c r="D2251" s="18" t="s">
        <v>1433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1438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1439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1439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1439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1439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1439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1436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1439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1439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1438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1439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1439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1439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1439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1439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1438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1439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1439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1439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1439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1438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1439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1439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1439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1439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1438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1439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1439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1439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1439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1438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1439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1439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1439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1439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1438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1439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1439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1439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1439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1438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1439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1439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1439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1439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1438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1439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1439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1439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1439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1440</v>
      </c>
    </row>
    <row r="2305" spans="1:14">
      <c r="A2305" s="11" t="s">
        <v>1441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1441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1441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1441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1441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1441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1441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1441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1441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1441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1441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1441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1441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1441</v>
      </c>
      <c r="B2318" s="18">
        <v>150</v>
      </c>
      <c r="C2318" s="18">
        <v>135</v>
      </c>
      <c r="D2318" s="18" t="s">
        <v>1154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1441</v>
      </c>
      <c r="B2319" s="12">
        <v>150</v>
      </c>
      <c r="C2319" s="12">
        <v>135</v>
      </c>
      <c r="D2319" s="12" t="s">
        <v>1424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1441</v>
      </c>
      <c r="B2320" s="18">
        <v>150</v>
      </c>
      <c r="C2320" s="18">
        <v>135</v>
      </c>
      <c r="D2320" s="18" t="s">
        <v>1432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1441</v>
      </c>
      <c r="B2321" s="18">
        <v>150</v>
      </c>
      <c r="C2321" s="18">
        <v>135</v>
      </c>
      <c r="D2321" s="18" t="s">
        <v>1433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1441</v>
      </c>
      <c r="B2322" s="18">
        <v>150</v>
      </c>
      <c r="C2322" s="18">
        <v>135</v>
      </c>
      <c r="D2322" s="18" t="s">
        <v>1442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1441</v>
      </c>
      <c r="B2323" s="18">
        <v>150</v>
      </c>
      <c r="C2323" s="18">
        <v>135</v>
      </c>
      <c r="D2323" s="18" t="s">
        <v>1155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1441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1441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1441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1441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1441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1441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1441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1441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1441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1441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1441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1441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1441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1441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1441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1441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1441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1441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1441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1441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1441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1441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1441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1441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1441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1441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1441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1441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1441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1441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1441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1441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1441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1441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1441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1441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1441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1441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1441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1441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1441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1441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1441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1441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1441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1441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1441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1441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1443</v>
      </c>
    </row>
    <row r="2375" spans="1:14">
      <c r="A2375" s="11" t="s">
        <v>1444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1445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1445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1445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1445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1445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1445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1445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1445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1445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1445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1445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1445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1445</v>
      </c>
      <c r="B2388" s="18">
        <v>145</v>
      </c>
      <c r="C2388" s="18">
        <v>140</v>
      </c>
      <c r="D2388" s="18" t="s">
        <v>1154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1445</v>
      </c>
      <c r="B2389" s="18">
        <v>145</v>
      </c>
      <c r="C2389" s="18">
        <v>140</v>
      </c>
      <c r="D2389" s="18" t="s">
        <v>1446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1445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1445</v>
      </c>
      <c r="B2391" s="18">
        <v>145</v>
      </c>
      <c r="C2391" s="18">
        <v>140</v>
      </c>
      <c r="D2391" s="18" t="s">
        <v>1447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1445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1445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1445</v>
      </c>
      <c r="B2394" s="18">
        <v>145</v>
      </c>
      <c r="C2394" s="18">
        <v>140</v>
      </c>
      <c r="D2394" s="18" t="s">
        <v>1160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1445</v>
      </c>
      <c r="B2395" s="12">
        <v>145</v>
      </c>
      <c r="C2395" s="12">
        <v>140</v>
      </c>
      <c r="D2395" s="12" t="s">
        <v>1424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1445</v>
      </c>
      <c r="B2396" s="18">
        <v>145</v>
      </c>
      <c r="C2396" s="18">
        <v>140</v>
      </c>
      <c r="D2396" s="18" t="s">
        <v>1432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1445</v>
      </c>
      <c r="B2397" s="18">
        <v>145</v>
      </c>
      <c r="C2397" s="18">
        <v>140</v>
      </c>
      <c r="D2397" s="18" t="s">
        <v>1433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1445</v>
      </c>
      <c r="B2398" s="18">
        <v>145</v>
      </c>
      <c r="C2398" s="18">
        <v>140</v>
      </c>
      <c r="D2398" s="18" t="s">
        <v>1442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1445</v>
      </c>
      <c r="B2399" s="18">
        <v>145</v>
      </c>
      <c r="C2399" s="18">
        <v>140</v>
      </c>
      <c r="D2399" s="18" t="s">
        <v>1155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1445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1445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1445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1445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1445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1445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1445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1445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1445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1445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1445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1445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1445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1445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1445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1445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1445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1445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1445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1445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1445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1445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1445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1445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1445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1445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1445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1445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1445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1445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1445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1445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1445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1445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1445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1445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1445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1445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1445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1445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1445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1445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1445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1445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1445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1445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1445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1445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1445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1445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1445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1445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1445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1445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1445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1445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1445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1445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1448</v>
      </c>
    </row>
    <row r="2461" spans="1:14">
      <c r="A2461" s="11" t="s">
        <v>1449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1449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1450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1450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1450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1450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1450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1450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1450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1450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1450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1450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1450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1450</v>
      </c>
      <c r="B2474" s="18">
        <v>150</v>
      </c>
      <c r="C2474" s="18">
        <v>140</v>
      </c>
      <c r="D2474" s="18" t="s">
        <v>1154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1450</v>
      </c>
      <c r="B2475" s="18">
        <v>150</v>
      </c>
      <c r="C2475" s="18">
        <v>140</v>
      </c>
      <c r="D2475" s="18" t="s">
        <v>1446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1450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1450</v>
      </c>
      <c r="B2477" s="18">
        <v>150</v>
      </c>
      <c r="C2477" s="18">
        <v>140</v>
      </c>
      <c r="D2477" s="18" t="s">
        <v>1447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1450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1450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1450</v>
      </c>
      <c r="B2480" s="18">
        <v>150</v>
      </c>
      <c r="C2480" s="18">
        <v>140</v>
      </c>
      <c r="D2480" s="18" t="s">
        <v>1160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1450</v>
      </c>
      <c r="B2481" s="12">
        <v>150</v>
      </c>
      <c r="C2481" s="12">
        <v>140</v>
      </c>
      <c r="D2481" s="12" t="s">
        <v>1424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1450</v>
      </c>
      <c r="B2482" s="18">
        <v>150</v>
      </c>
      <c r="C2482" s="18">
        <v>140</v>
      </c>
      <c r="D2482" s="18" t="s">
        <v>1432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1450</v>
      </c>
      <c r="B2483" s="18">
        <v>150</v>
      </c>
      <c r="C2483" s="18">
        <v>140</v>
      </c>
      <c r="D2483" s="18" t="s">
        <v>1433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1450</v>
      </c>
      <c r="B2484" s="18">
        <v>150</v>
      </c>
      <c r="C2484" s="18">
        <v>140</v>
      </c>
      <c r="D2484" s="18" t="s">
        <v>1442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1450</v>
      </c>
      <c r="B2485" s="18">
        <v>150</v>
      </c>
      <c r="C2485" s="18">
        <v>140</v>
      </c>
      <c r="D2485" s="18" t="s">
        <v>1155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1450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1450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1450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1450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1450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1450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1450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1450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1450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1450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1450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1450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1450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1450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1450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1450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1450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1450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1450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1450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1450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1450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1450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1450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1450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1450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1450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1450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1450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1450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1450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1450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1450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1450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1450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1450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1450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1450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1450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1450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1450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1450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1450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1450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1450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1450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1450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1450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1450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1450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1450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1450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1450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1450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1450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1450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1450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1450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1450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1450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1450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1450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1450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1450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1450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1450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1451</v>
      </c>
    </row>
    <row r="2555" spans="1:14">
      <c r="A2555" s="11" t="s">
        <v>1452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1453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1453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1453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1453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1453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1453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1453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1453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1453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1453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1453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1453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1453</v>
      </c>
      <c r="B2568" s="18">
        <v>156</v>
      </c>
      <c r="C2568" s="18">
        <v>159</v>
      </c>
      <c r="D2568" s="18" t="s">
        <v>1154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1453</v>
      </c>
      <c r="B2569" s="18">
        <v>156</v>
      </c>
      <c r="C2569" s="18">
        <v>159</v>
      </c>
      <c r="D2569" s="18" t="s">
        <v>1446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1453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1453</v>
      </c>
      <c r="B2571" s="18">
        <v>156</v>
      </c>
      <c r="C2571" s="18">
        <v>159</v>
      </c>
      <c r="D2571" s="18" t="s">
        <v>1447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1453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1453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1453</v>
      </c>
      <c r="B2574" s="18">
        <v>156</v>
      </c>
      <c r="C2574" s="18">
        <v>159</v>
      </c>
      <c r="D2574" s="18" t="s">
        <v>1160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1453</v>
      </c>
      <c r="B2575" s="12">
        <v>156</v>
      </c>
      <c r="C2575" s="12">
        <v>159</v>
      </c>
      <c r="D2575" s="12" t="s">
        <v>1424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1453</v>
      </c>
      <c r="B2576" s="18">
        <v>156</v>
      </c>
      <c r="C2576" s="18">
        <v>159</v>
      </c>
      <c r="D2576" s="18" t="s">
        <v>1432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1453</v>
      </c>
      <c r="B2577" s="18">
        <v>156</v>
      </c>
      <c r="C2577" s="18">
        <v>159</v>
      </c>
      <c r="D2577" s="18" t="s">
        <v>1433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1453</v>
      </c>
      <c r="B2578" s="18">
        <v>156</v>
      </c>
      <c r="C2578" s="18">
        <v>159</v>
      </c>
      <c r="D2578" s="18" t="s">
        <v>1155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1453</v>
      </c>
      <c r="B2579" s="18">
        <v>156</v>
      </c>
      <c r="C2579" s="18">
        <v>159</v>
      </c>
      <c r="D2579" s="18" t="s">
        <v>1442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1453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1453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1452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1453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1453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1453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1453</v>
      </c>
      <c r="B2587" s="18">
        <v>74</v>
      </c>
      <c r="C2587" s="18">
        <v>172</v>
      </c>
      <c r="D2587" s="18" t="s">
        <v>1446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1453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1453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1453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1453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1453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1453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1453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1453</v>
      </c>
      <c r="B2595" s="18">
        <v>250</v>
      </c>
      <c r="C2595" s="18">
        <v>158</v>
      </c>
      <c r="D2595" s="18" t="s">
        <v>1446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1453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1453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1453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1453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1453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1453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1453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1453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1453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1453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1453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1453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1453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1453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1453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1453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1453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1453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1453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1453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1453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1453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1453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1453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1453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1453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1453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1453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1453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1453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1453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1453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1453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1453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1453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1453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1453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1454</v>
      </c>
    </row>
    <row r="2635" spans="1:14">
      <c r="A2635" s="11" t="s">
        <v>1455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1456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1456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1456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1456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1456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1456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1456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1456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1456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1456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1456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1456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1456</v>
      </c>
      <c r="B2648" s="18">
        <v>104</v>
      </c>
      <c r="C2648" s="18">
        <v>90</v>
      </c>
      <c r="D2648" s="18" t="s">
        <v>1154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1456</v>
      </c>
      <c r="B2649" s="18">
        <v>104</v>
      </c>
      <c r="C2649" s="18">
        <v>90</v>
      </c>
      <c r="D2649" s="18" t="s">
        <v>1446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1456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1456</v>
      </c>
      <c r="B2651" s="18">
        <v>104</v>
      </c>
      <c r="C2651" s="18">
        <v>90</v>
      </c>
      <c r="D2651" s="18" t="s">
        <v>1447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1456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1456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1456</v>
      </c>
      <c r="B2654" s="18">
        <v>104</v>
      </c>
      <c r="C2654" s="18">
        <v>90</v>
      </c>
      <c r="D2654" s="18" t="s">
        <v>1160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1456</v>
      </c>
      <c r="B2655" s="12">
        <v>104</v>
      </c>
      <c r="C2655" s="12">
        <v>90</v>
      </c>
      <c r="D2655" s="12" t="s">
        <v>1424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1456</v>
      </c>
      <c r="B2656" s="18">
        <v>104</v>
      </c>
      <c r="C2656" s="18">
        <v>90</v>
      </c>
      <c r="D2656" s="18" t="s">
        <v>1432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1456</v>
      </c>
      <c r="B2657" s="18">
        <v>104</v>
      </c>
      <c r="C2657" s="18">
        <v>90</v>
      </c>
      <c r="D2657" s="18" t="s">
        <v>1433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1456</v>
      </c>
      <c r="B2658" s="18">
        <v>104</v>
      </c>
      <c r="C2658" s="18">
        <v>90</v>
      </c>
      <c r="D2658" s="18" t="s">
        <v>1442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1456</v>
      </c>
      <c r="B2659" s="18">
        <v>104</v>
      </c>
      <c r="C2659" s="18">
        <v>90</v>
      </c>
      <c r="D2659" s="18" t="s">
        <v>1155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1456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1456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1456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1456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1456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1456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1456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1456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1456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1456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1456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1456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1456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1456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1456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1456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1456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1456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1456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1456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1456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1456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1456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1456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1456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1456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1456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1456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1456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1456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1456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1456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1456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1456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1456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1456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1456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1456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1456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1456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1456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1456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1456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1456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1456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1456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1456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1456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1456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1456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1456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1456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1456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1456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1456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1456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1456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1456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1456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1456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1456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1456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1456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1456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1456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1457</v>
      </c>
    </row>
    <row r="2728" spans="1:14">
      <c r="A2728" s="11" t="s">
        <v>1458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1459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1459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1458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1459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1459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1459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1459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1459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1459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1459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1459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1459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1459</v>
      </c>
      <c r="B2741" s="18">
        <v>108</v>
      </c>
      <c r="C2741" s="18">
        <v>96</v>
      </c>
      <c r="D2741" s="18" t="s">
        <v>1154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1459</v>
      </c>
      <c r="B2742" s="18">
        <v>108</v>
      </c>
      <c r="C2742" s="18">
        <v>96</v>
      </c>
      <c r="D2742" s="18" t="s">
        <v>1446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1459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1459</v>
      </c>
      <c r="B2744" s="18">
        <v>108</v>
      </c>
      <c r="C2744" s="18">
        <v>96</v>
      </c>
      <c r="D2744" s="18" t="s">
        <v>1447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1459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1459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1459</v>
      </c>
      <c r="B2747" s="18">
        <v>108</v>
      </c>
      <c r="C2747" s="18">
        <v>96</v>
      </c>
      <c r="D2747" s="18" t="s">
        <v>1160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1459</v>
      </c>
      <c r="B2748" s="12">
        <v>108</v>
      </c>
      <c r="C2748" s="12">
        <v>96</v>
      </c>
      <c r="D2748" s="12" t="s">
        <v>1424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1459</v>
      </c>
      <c r="B2749" s="18">
        <v>108</v>
      </c>
      <c r="C2749" s="18">
        <v>96</v>
      </c>
      <c r="D2749" s="18" t="s">
        <v>1432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1459</v>
      </c>
      <c r="B2750" s="18">
        <v>108</v>
      </c>
      <c r="C2750" s="18">
        <v>96</v>
      </c>
      <c r="D2750" s="18" t="s">
        <v>1433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1459</v>
      </c>
      <c r="B2751" s="18">
        <v>108</v>
      </c>
      <c r="C2751" s="18">
        <v>96</v>
      </c>
      <c r="D2751" s="18" t="s">
        <v>1442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1459</v>
      </c>
      <c r="B2752" s="18">
        <v>108</v>
      </c>
      <c r="C2752" s="18">
        <v>96</v>
      </c>
      <c r="D2752" s="18" t="s">
        <v>1155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1459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1459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1459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1458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1459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1459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1459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1459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1458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1459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1459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1459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1459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1458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1459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1459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1459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1459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1458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1459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1459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1459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1459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1458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1459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1459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1459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1459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1458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1459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1460</v>
      </c>
    </row>
    <row r="2786" spans="1:14" s="18" customFormat="1">
      <c r="A2786" s="17" t="s">
        <v>1461</v>
      </c>
      <c r="B2786" s="18">
        <v>16</v>
      </c>
      <c r="C2786" s="18">
        <v>19</v>
      </c>
      <c r="D2786" s="18" t="s">
        <v>1446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1461</v>
      </c>
      <c r="B2787" s="18">
        <v>15</v>
      </c>
      <c r="C2787" s="18">
        <v>18</v>
      </c>
      <c r="D2787" s="18" t="s">
        <v>2399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1461</v>
      </c>
      <c r="B2788" s="18">
        <v>15</v>
      </c>
      <c r="C2788" s="18">
        <v>18</v>
      </c>
      <c r="D2788" s="18" t="s">
        <v>1447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1461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1461</v>
      </c>
      <c r="B2790" s="18">
        <v>15</v>
      </c>
      <c r="C2790" s="18">
        <v>18</v>
      </c>
      <c r="D2790" s="18" t="s">
        <v>2400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1461</v>
      </c>
      <c r="B2791" s="18">
        <v>15</v>
      </c>
      <c r="C2791" s="18">
        <v>18</v>
      </c>
      <c r="D2791" s="18" t="s">
        <v>1160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1462</v>
      </c>
      <c r="B2792" s="18">
        <v>15</v>
      </c>
      <c r="C2792" s="18">
        <v>18</v>
      </c>
      <c r="D2792" s="18" t="s">
        <v>1161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1461</v>
      </c>
      <c r="B2793" s="18">
        <v>15</v>
      </c>
      <c r="C2793" s="18">
        <v>18</v>
      </c>
      <c r="D2793" s="18" t="s">
        <v>1463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1461</v>
      </c>
      <c r="B2794" s="12">
        <v>15</v>
      </c>
      <c r="C2794" s="12">
        <v>18</v>
      </c>
      <c r="D2794" s="12" t="s">
        <v>1464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1461</v>
      </c>
      <c r="B2795" s="12">
        <v>13</v>
      </c>
      <c r="C2795" s="12">
        <v>18</v>
      </c>
      <c r="D2795" s="12" t="s">
        <v>2401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1461</v>
      </c>
      <c r="B2796" s="12">
        <v>13</v>
      </c>
      <c r="C2796" s="12">
        <v>18</v>
      </c>
      <c r="D2796" s="12" t="s">
        <v>2401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1461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1461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1461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1461</v>
      </c>
      <c r="B2800" s="12">
        <v>15</v>
      </c>
      <c r="C2800" s="12">
        <v>18</v>
      </c>
      <c r="D2800" s="12" t="s">
        <v>1464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1461</v>
      </c>
      <c r="B2801" s="12">
        <v>15</v>
      </c>
      <c r="C2801" s="12">
        <v>18</v>
      </c>
      <c r="D2801" s="12" t="s">
        <v>1465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1462</v>
      </c>
      <c r="B2802" s="12">
        <v>15</v>
      </c>
      <c r="C2802" s="12">
        <v>18</v>
      </c>
      <c r="D2802" s="12" t="s">
        <v>1466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1461</v>
      </c>
      <c r="B2803" s="12">
        <v>15</v>
      </c>
      <c r="C2803" s="12">
        <v>18</v>
      </c>
      <c r="D2803" s="12" t="s">
        <v>1467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1461</v>
      </c>
      <c r="B2804" s="12">
        <v>15</v>
      </c>
      <c r="C2804" s="12">
        <v>18</v>
      </c>
      <c r="D2804" s="12" t="s">
        <v>2401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1461</v>
      </c>
      <c r="B2805" s="12">
        <v>15</v>
      </c>
      <c r="C2805" s="12">
        <v>18</v>
      </c>
      <c r="D2805" s="12" t="s">
        <v>2402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1462</v>
      </c>
      <c r="B2806" s="12">
        <v>15</v>
      </c>
      <c r="C2806" s="12">
        <v>18</v>
      </c>
      <c r="D2806" s="12" t="s">
        <v>2398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1461</v>
      </c>
      <c r="B2807" s="12">
        <v>15</v>
      </c>
      <c r="C2807" s="12">
        <v>18</v>
      </c>
      <c r="D2807" s="12" t="s">
        <v>2403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1461</v>
      </c>
      <c r="B2808" s="18">
        <v>15</v>
      </c>
      <c r="C2808" s="18">
        <v>18</v>
      </c>
      <c r="D2808" s="18" t="s">
        <v>2404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1461</v>
      </c>
      <c r="B2809" s="18">
        <v>15</v>
      </c>
      <c r="C2809" s="18">
        <v>18</v>
      </c>
      <c r="D2809" s="18" t="s">
        <v>1442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1461</v>
      </c>
      <c r="B2810" s="12">
        <v>15</v>
      </c>
      <c r="C2810" s="12">
        <v>18</v>
      </c>
      <c r="D2810" s="12" t="s">
        <v>1432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1461</v>
      </c>
      <c r="B2811" s="12">
        <v>15</v>
      </c>
      <c r="C2811" s="12">
        <v>18</v>
      </c>
      <c r="D2811" s="12" t="s">
        <v>1433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1468</v>
      </c>
    </row>
    <row r="2814" spans="1:14" s="18" customFormat="1">
      <c r="A2814" s="17" t="s">
        <v>1469</v>
      </c>
      <c r="B2814" s="18">
        <v>16</v>
      </c>
      <c r="C2814" s="18">
        <v>18</v>
      </c>
      <c r="D2814" s="18" t="s">
        <v>1446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1469</v>
      </c>
      <c r="B2815" s="18">
        <v>17</v>
      </c>
      <c r="C2815" s="18">
        <v>19</v>
      </c>
      <c r="D2815" s="18" t="s">
        <v>2405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1469</v>
      </c>
      <c r="B2816" s="18">
        <v>17</v>
      </c>
      <c r="C2816" s="18">
        <v>19</v>
      </c>
      <c r="D2816" s="18" t="s">
        <v>1447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1469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1469</v>
      </c>
      <c r="B2818" s="18">
        <v>17</v>
      </c>
      <c r="C2818" s="18">
        <v>19</v>
      </c>
      <c r="D2818" s="18" t="s">
        <v>2406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1469</v>
      </c>
      <c r="B2819" s="18">
        <v>17</v>
      </c>
      <c r="C2819" s="18">
        <v>19</v>
      </c>
      <c r="D2819" s="18" t="s">
        <v>1160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1470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1469</v>
      </c>
      <c r="B2821" s="12">
        <v>21</v>
      </c>
      <c r="C2821" s="12">
        <v>13</v>
      </c>
      <c r="D2821" s="12" t="s">
        <v>1464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1470</v>
      </c>
      <c r="B2822" s="12">
        <v>17</v>
      </c>
      <c r="C2822" s="12">
        <v>19</v>
      </c>
      <c r="D2822" s="12" t="s">
        <v>2401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1469</v>
      </c>
      <c r="B2823" s="12">
        <v>17</v>
      </c>
      <c r="C2823" s="12">
        <v>19</v>
      </c>
      <c r="D2823" s="12" t="s">
        <v>2407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1469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1469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1469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1469</v>
      </c>
      <c r="B2827" s="12">
        <v>17</v>
      </c>
      <c r="C2827" s="12">
        <v>19</v>
      </c>
      <c r="D2827" s="12" t="s">
        <v>1464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1469</v>
      </c>
      <c r="B2828" s="12">
        <v>17</v>
      </c>
      <c r="C2828" s="12">
        <v>19</v>
      </c>
      <c r="D2828" s="12" t="s">
        <v>1465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1469</v>
      </c>
      <c r="B2829" s="12">
        <v>17</v>
      </c>
      <c r="C2829" s="12">
        <v>19</v>
      </c>
      <c r="D2829" s="12" t="s">
        <v>1466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1469</v>
      </c>
      <c r="B2830" s="12">
        <v>17</v>
      </c>
      <c r="C2830" s="12">
        <v>19</v>
      </c>
      <c r="D2830" s="12" t="s">
        <v>1467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1469</v>
      </c>
      <c r="B2831" s="12">
        <v>17</v>
      </c>
      <c r="C2831" s="12">
        <v>19</v>
      </c>
      <c r="D2831" s="12" t="s">
        <v>2408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1469</v>
      </c>
      <c r="B2832" s="12">
        <v>17</v>
      </c>
      <c r="C2832" s="12">
        <v>19</v>
      </c>
      <c r="D2832" s="12" t="s">
        <v>2409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1469</v>
      </c>
      <c r="B2833" s="12">
        <v>17</v>
      </c>
      <c r="C2833" s="12">
        <v>19</v>
      </c>
      <c r="D2833" s="12" t="s">
        <v>2398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1469</v>
      </c>
      <c r="B2834" s="12">
        <v>17</v>
      </c>
      <c r="C2834" s="12">
        <v>19</v>
      </c>
      <c r="D2834" s="12" t="s">
        <v>2410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1469</v>
      </c>
      <c r="B2835" s="18">
        <v>17</v>
      </c>
      <c r="C2835" s="18">
        <v>19</v>
      </c>
      <c r="D2835" s="18" t="s">
        <v>2404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1469</v>
      </c>
      <c r="B2836" s="18">
        <v>17</v>
      </c>
      <c r="C2836" s="18">
        <v>19</v>
      </c>
      <c r="D2836" s="18" t="s">
        <v>1442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1469</v>
      </c>
      <c r="B2837" s="12">
        <v>17</v>
      </c>
      <c r="C2837" s="12">
        <v>19</v>
      </c>
      <c r="D2837" s="12" t="s">
        <v>1432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1469</v>
      </c>
      <c r="B2838" s="12">
        <v>17</v>
      </c>
      <c r="C2838" s="12">
        <v>19</v>
      </c>
      <c r="D2838" s="12" t="s">
        <v>1433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1471</v>
      </c>
    </row>
    <row r="2841" spans="1:14">
      <c r="A2841" s="11" t="s">
        <v>1472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1472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1472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1472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1472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1472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1471</v>
      </c>
    </row>
    <row r="2849" spans="1:14">
      <c r="A2849" s="11" t="s">
        <v>1473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1473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1473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1473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1473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1473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1471</v>
      </c>
    </row>
    <row r="2857" spans="1:14">
      <c r="A2857" s="11" t="s">
        <v>1474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1474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1474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1474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1474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1474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1243</v>
      </c>
    </row>
    <row r="2865" spans="1:14">
      <c r="A2865" s="11" t="s">
        <v>1276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1475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1309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1476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1477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1305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1306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1069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1475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1309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1475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1309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1475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1309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1475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1309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1243</v>
      </c>
    </row>
    <row r="2907" spans="1:14">
      <c r="A2907" s="11" t="s">
        <v>1478</v>
      </c>
    </row>
    <row r="2908" spans="1:14">
      <c r="A2908" s="11" t="s">
        <v>1479</v>
      </c>
    </row>
    <row r="2909" spans="1:14">
      <c r="A2909" s="11" t="s">
        <v>1480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1481</v>
      </c>
      <c r="B2910" s="12">
        <v>120</v>
      </c>
      <c r="C2910" s="12">
        <v>250</v>
      </c>
      <c r="D2910" s="12" t="s">
        <v>1346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1481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1481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1481</v>
      </c>
      <c r="B2913" s="12">
        <v>270</v>
      </c>
      <c r="C2913" s="12">
        <v>120</v>
      </c>
      <c r="D2913" s="12" t="s">
        <v>1346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1481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1481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1481</v>
      </c>
      <c r="B2916" s="12">
        <v>200</v>
      </c>
      <c r="C2916" s="12">
        <v>200</v>
      </c>
      <c r="D2916" s="12" t="s">
        <v>1346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1481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1481</v>
      </c>
      <c r="B2918" s="12">
        <v>200</v>
      </c>
      <c r="C2918" s="12">
        <v>200</v>
      </c>
      <c r="D2918" s="12" t="s">
        <v>1362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1481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1481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1481</v>
      </c>
      <c r="B2921" s="18">
        <v>92</v>
      </c>
      <c r="C2921" s="18">
        <v>37</v>
      </c>
      <c r="D2921" s="18" t="s">
        <v>1366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1481</v>
      </c>
      <c r="B2922" s="18">
        <v>160</v>
      </c>
      <c r="C2922" s="18">
        <v>200</v>
      </c>
      <c r="D2922" s="18" t="s">
        <v>1366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1481</v>
      </c>
      <c r="B2923" s="18">
        <v>336</v>
      </c>
      <c r="C2923" s="18">
        <v>246</v>
      </c>
      <c r="D2923" s="18" t="s">
        <v>1092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1481</v>
      </c>
      <c r="B2924" s="18">
        <v>200</v>
      </c>
      <c r="C2924" s="18">
        <v>200</v>
      </c>
      <c r="D2924" s="18" t="s">
        <v>1097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1480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1481</v>
      </c>
      <c r="B2926" s="12">
        <v>89</v>
      </c>
      <c r="C2926" s="12">
        <v>320</v>
      </c>
      <c r="D2926" s="12" t="s">
        <v>1346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1481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1480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1481</v>
      </c>
      <c r="B2929" s="12">
        <v>56</v>
      </c>
      <c r="C2929" s="12">
        <v>259</v>
      </c>
      <c r="D2929" s="12" t="s">
        <v>1346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1481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1480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1481</v>
      </c>
      <c r="B2932" s="12">
        <v>69</v>
      </c>
      <c r="C2932" s="12">
        <v>116</v>
      </c>
      <c r="D2932" s="12" t="s">
        <v>1346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1481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1480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1481</v>
      </c>
      <c r="B2935" s="12">
        <v>99</v>
      </c>
      <c r="C2935" s="12">
        <v>228</v>
      </c>
      <c r="D2935" s="12" t="s">
        <v>1346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1481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1480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1481</v>
      </c>
      <c r="B2938" s="12">
        <v>183</v>
      </c>
      <c r="C2938" s="12">
        <v>141</v>
      </c>
      <c r="D2938" s="12" t="s">
        <v>1346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1481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1480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1481</v>
      </c>
      <c r="B2941" s="12">
        <v>143</v>
      </c>
      <c r="C2941" s="12">
        <v>342</v>
      </c>
      <c r="D2941" s="12" t="s">
        <v>1346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1481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1480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1481</v>
      </c>
      <c r="B2944" s="12">
        <v>274</v>
      </c>
      <c r="C2944" s="12">
        <v>224</v>
      </c>
      <c r="D2944" s="12" t="s">
        <v>1346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1481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1480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1481</v>
      </c>
      <c r="B2947" s="12">
        <v>336</v>
      </c>
      <c r="C2947" s="12">
        <v>246</v>
      </c>
      <c r="D2947" s="12" t="s">
        <v>1346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1481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1480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1481</v>
      </c>
      <c r="B2950" s="12">
        <v>326</v>
      </c>
      <c r="C2950" s="12">
        <v>180</v>
      </c>
      <c r="D2950" s="12" t="s">
        <v>1346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1481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1480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1481</v>
      </c>
      <c r="B2953" s="12">
        <v>354</v>
      </c>
      <c r="C2953" s="12">
        <v>27</v>
      </c>
      <c r="D2953" s="12" t="s">
        <v>1346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1481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1295</v>
      </c>
    </row>
    <row r="2957" spans="1:14">
      <c r="A2957" s="11" t="s">
        <v>1482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1296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1296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1296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1296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1296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1296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1296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1296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1296</v>
      </c>
      <c r="B2966" s="12">
        <v>200</v>
      </c>
      <c r="C2966" s="12">
        <v>200</v>
      </c>
      <c r="D2966" s="12" t="s">
        <v>1362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1296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1296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1296</v>
      </c>
      <c r="B2969" s="18">
        <v>180</v>
      </c>
      <c r="C2969" s="18">
        <v>184</v>
      </c>
      <c r="D2969" s="18" t="s">
        <v>1366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1296</v>
      </c>
      <c r="B2970" s="18">
        <v>220</v>
      </c>
      <c r="C2970" s="18">
        <v>360</v>
      </c>
      <c r="D2970" s="18" t="s">
        <v>1366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1296</v>
      </c>
      <c r="B2971" s="18">
        <v>370</v>
      </c>
      <c r="C2971" s="18">
        <v>20</v>
      </c>
      <c r="D2971" s="18" t="s">
        <v>1092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1296</v>
      </c>
      <c r="B2972" s="18">
        <v>60</v>
      </c>
      <c r="C2972" s="18">
        <v>300</v>
      </c>
      <c r="D2972" s="18" t="s">
        <v>1092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1296</v>
      </c>
      <c r="B2973" s="18">
        <v>350</v>
      </c>
      <c r="C2973" s="18">
        <v>170</v>
      </c>
      <c r="D2973" s="18" t="s">
        <v>1092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1296</v>
      </c>
      <c r="B2974" s="18">
        <v>200</v>
      </c>
      <c r="C2974" s="18">
        <v>200</v>
      </c>
      <c r="D2974" s="18" t="s">
        <v>1097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1482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1296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1296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1296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1482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1296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1296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1296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1482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1296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1296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1296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1482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1296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1296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1296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1482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1296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1296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1296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1482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1296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1296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1296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1482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1296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1296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1296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1482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1296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1296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1296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1482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1296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1296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1296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1482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1296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1296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1296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1243</v>
      </c>
    </row>
    <row r="3017" spans="1:14">
      <c r="A3017" s="11" t="s">
        <v>1483</v>
      </c>
    </row>
    <row r="3018" spans="1:14">
      <c r="A3018" s="11" t="s">
        <v>1289</v>
      </c>
    </row>
    <row r="3019" spans="1:14">
      <c r="A3019" s="11" t="s">
        <v>1484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1294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1294</v>
      </c>
      <c r="B3021" s="12">
        <v>75</v>
      </c>
      <c r="C3021" s="12">
        <v>75</v>
      </c>
      <c r="D3021" s="12" t="s">
        <v>1346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1294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1294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1294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1294</v>
      </c>
      <c r="B3025" s="12">
        <v>75</v>
      </c>
      <c r="C3025" s="12">
        <v>75</v>
      </c>
      <c r="D3025" s="12" t="s">
        <v>1362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1294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1294</v>
      </c>
      <c r="B3027" s="12">
        <v>75</v>
      </c>
      <c r="C3027" s="12">
        <v>75</v>
      </c>
      <c r="D3027" s="12" t="s">
        <v>1356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1294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1484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1294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1294</v>
      </c>
      <c r="B3032" s="12">
        <v>75</v>
      </c>
      <c r="C3032" s="12">
        <v>75</v>
      </c>
      <c r="D3032" s="12" t="s">
        <v>1346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1294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1294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1484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1294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1294</v>
      </c>
      <c r="B3037" s="12">
        <v>35</v>
      </c>
      <c r="C3037" s="12">
        <v>25</v>
      </c>
      <c r="D3037" s="12" t="s">
        <v>1346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1294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1294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1484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1294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1294</v>
      </c>
      <c r="B3042" s="12">
        <v>122</v>
      </c>
      <c r="C3042" s="12">
        <v>58</v>
      </c>
      <c r="D3042" s="12" t="s">
        <v>1346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1294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1294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1289</v>
      </c>
    </row>
    <row r="3047" spans="1:14">
      <c r="A3047" s="11" t="s">
        <v>1485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1486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1486</v>
      </c>
      <c r="B3049" s="12">
        <v>75</v>
      </c>
      <c r="C3049" s="12">
        <v>75</v>
      </c>
      <c r="D3049" s="12" t="s">
        <v>1346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1486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1486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1486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1486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1486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1486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1486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1486</v>
      </c>
      <c r="B3057" s="12">
        <v>75</v>
      </c>
      <c r="C3057" s="12">
        <v>75</v>
      </c>
      <c r="D3057" s="12" t="s">
        <v>1362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1486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1486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1486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1485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1486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1486</v>
      </c>
      <c r="B3064" s="12">
        <v>75</v>
      </c>
      <c r="C3064" s="12">
        <v>75</v>
      </c>
      <c r="D3064" s="12" t="s">
        <v>1346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1486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1486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1486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1486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1486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1486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1485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1486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1486</v>
      </c>
      <c r="B3073" s="12">
        <v>117</v>
      </c>
      <c r="C3073" s="12">
        <v>111</v>
      </c>
      <c r="D3073" s="12" t="s">
        <v>1346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1486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1486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1486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1486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1486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1486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1485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1486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1486</v>
      </c>
      <c r="B3082" s="12">
        <v>56</v>
      </c>
      <c r="C3082" s="12">
        <v>53</v>
      </c>
      <c r="D3082" s="12" t="s">
        <v>1346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1486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1486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1486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1486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1486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1486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1485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1486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1486</v>
      </c>
      <c r="B3091" s="12">
        <v>36</v>
      </c>
      <c r="C3091" s="12">
        <v>111</v>
      </c>
      <c r="D3091" s="12" t="s">
        <v>1346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1486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1486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1486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1486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1486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1486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1485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1486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1486</v>
      </c>
      <c r="B3100" s="12">
        <v>104</v>
      </c>
      <c r="C3100" s="12">
        <v>44</v>
      </c>
      <c r="D3100" s="12" t="s">
        <v>1346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1486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1486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1486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1486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1486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1486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1289</v>
      </c>
    </row>
    <row r="3109" spans="1:14">
      <c r="A3109" s="11" t="s">
        <v>1487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1488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1488</v>
      </c>
      <c r="B3111" s="12">
        <v>100</v>
      </c>
      <c r="C3111" s="12">
        <v>100</v>
      </c>
      <c r="D3111" s="12" t="s">
        <v>1346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1488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1488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1488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1488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1488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1488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1488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1488</v>
      </c>
      <c r="B3119" s="12">
        <v>100</v>
      </c>
      <c r="C3119" s="12">
        <v>100</v>
      </c>
      <c r="D3119" s="12" t="s">
        <v>1362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1488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1488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1488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1488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1487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1488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1488</v>
      </c>
      <c r="B3127" s="12">
        <v>100</v>
      </c>
      <c r="C3127" s="12">
        <v>100</v>
      </c>
      <c r="D3127" s="12" t="s">
        <v>1346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1488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1488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1488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1488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1488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1488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1487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1488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1488</v>
      </c>
      <c r="B3136" s="12">
        <v>151</v>
      </c>
      <c r="C3136" s="12">
        <v>107</v>
      </c>
      <c r="D3136" s="12" t="s">
        <v>1346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1488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1488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1488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1488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1488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1488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1487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1488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1488</v>
      </c>
      <c r="B3145" s="12">
        <v>39</v>
      </c>
      <c r="C3145" s="12">
        <v>160</v>
      </c>
      <c r="D3145" s="12" t="s">
        <v>1346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1488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1488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1488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1488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1488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1488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1289</v>
      </c>
    </row>
    <row r="3154" spans="1:14">
      <c r="A3154" s="11" t="s">
        <v>1489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1489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1490</v>
      </c>
      <c r="B3156" s="12">
        <v>75</v>
      </c>
      <c r="C3156" s="12">
        <v>75</v>
      </c>
      <c r="D3156" s="12" t="s">
        <v>1346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1489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1489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1489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1489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1489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1489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1489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1489</v>
      </c>
      <c r="B3164" s="12">
        <v>75</v>
      </c>
      <c r="C3164" s="12">
        <v>75</v>
      </c>
      <c r="D3164" s="12" t="s">
        <v>1362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1489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1489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1489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1489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1489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1490</v>
      </c>
      <c r="B3171" s="12">
        <v>75</v>
      </c>
      <c r="C3171" s="12">
        <v>75</v>
      </c>
      <c r="D3171" s="12" t="s">
        <v>1346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1489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1489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1489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1489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1489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1489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1289</v>
      </c>
    </row>
    <row r="3180" spans="1:14">
      <c r="A3180" s="11" t="s">
        <v>1491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1292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1292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1292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1292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1292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1292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1292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1491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1292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1292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1292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1491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1292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1292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1292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1491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1292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1292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1292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1491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1292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1292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1292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1243</v>
      </c>
    </row>
    <row r="3207" spans="1:14">
      <c r="A3207" s="11" t="s">
        <v>1492</v>
      </c>
    </row>
    <row r="3208" spans="1:14">
      <c r="A3208" s="11" t="s">
        <v>1493</v>
      </c>
      <c r="B3208" s="12">
        <v>200</v>
      </c>
      <c r="C3208" s="12">
        <v>200</v>
      </c>
      <c r="D3208" s="26" t="s">
        <v>1140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1493</v>
      </c>
      <c r="B3209" s="12">
        <v>200</v>
      </c>
      <c r="C3209" s="12">
        <v>200</v>
      </c>
      <c r="D3209" s="26" t="s">
        <v>1141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1494</v>
      </c>
      <c r="B3210" s="12">
        <v>200</v>
      </c>
      <c r="C3210" s="12">
        <v>200</v>
      </c>
      <c r="D3210" s="26" t="s">
        <v>1142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1494</v>
      </c>
      <c r="B3211" s="12">
        <v>200</v>
      </c>
      <c r="C3211" s="12">
        <v>200</v>
      </c>
      <c r="D3211" s="26" t="s">
        <v>1143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1494</v>
      </c>
      <c r="B3212" s="12">
        <v>200</v>
      </c>
      <c r="C3212" s="12">
        <v>200</v>
      </c>
      <c r="D3212" s="26" t="s">
        <v>1144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1494</v>
      </c>
      <c r="B3213" s="12">
        <v>200</v>
      </c>
      <c r="C3213" s="12">
        <v>200</v>
      </c>
      <c r="D3213" s="26" t="s">
        <v>1145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1494</v>
      </c>
      <c r="B3214" s="12">
        <v>200</v>
      </c>
      <c r="C3214" s="12">
        <v>200</v>
      </c>
      <c r="D3214" s="26" t="s">
        <v>1146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1494</v>
      </c>
      <c r="B3215" s="12">
        <v>200</v>
      </c>
      <c r="C3215" s="12">
        <v>200</v>
      </c>
      <c r="D3215" s="26" t="s">
        <v>1147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1494</v>
      </c>
      <c r="B3216" s="12">
        <v>200</v>
      </c>
      <c r="C3216" s="12">
        <v>200</v>
      </c>
      <c r="D3216" s="26" t="s">
        <v>1148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1494</v>
      </c>
      <c r="B3217" s="12">
        <v>200</v>
      </c>
      <c r="C3217" s="12">
        <v>200</v>
      </c>
      <c r="D3217" s="26" t="s">
        <v>1149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1493</v>
      </c>
      <c r="B3219" s="12">
        <v>40</v>
      </c>
      <c r="C3219" s="12">
        <v>195</v>
      </c>
      <c r="D3219" s="26" t="s">
        <v>1140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1493</v>
      </c>
      <c r="B3220" s="12">
        <v>40</v>
      </c>
      <c r="C3220" s="12">
        <v>195</v>
      </c>
      <c r="D3220" s="26" t="s">
        <v>1141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1494</v>
      </c>
      <c r="B3221" s="12">
        <v>40</v>
      </c>
      <c r="C3221" s="12">
        <v>195</v>
      </c>
      <c r="D3221" s="26" t="s">
        <v>1142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1494</v>
      </c>
      <c r="B3222" s="12">
        <v>40</v>
      </c>
      <c r="C3222" s="12">
        <v>195</v>
      </c>
      <c r="D3222" s="26" t="s">
        <v>1143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1494</v>
      </c>
      <c r="B3223" s="12">
        <v>40</v>
      </c>
      <c r="C3223" s="12">
        <v>195</v>
      </c>
      <c r="D3223" s="26" t="s">
        <v>1144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1494</v>
      </c>
      <c r="B3224" s="12">
        <v>40</v>
      </c>
      <c r="C3224" s="12">
        <v>195</v>
      </c>
      <c r="D3224" s="26" t="s">
        <v>1145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1494</v>
      </c>
      <c r="B3225" s="12">
        <v>40</v>
      </c>
      <c r="C3225" s="12">
        <v>195</v>
      </c>
      <c r="D3225" s="26" t="s">
        <v>1146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1494</v>
      </c>
      <c r="B3226" s="12">
        <v>40</v>
      </c>
      <c r="C3226" s="12">
        <v>195</v>
      </c>
      <c r="D3226" s="26" t="s">
        <v>1147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1494</v>
      </c>
      <c r="B3227" s="12">
        <v>40</v>
      </c>
      <c r="C3227" s="12">
        <v>195</v>
      </c>
      <c r="D3227" s="26" t="s">
        <v>1148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1494</v>
      </c>
      <c r="B3228" s="12">
        <v>40</v>
      </c>
      <c r="C3228" s="12">
        <v>195</v>
      </c>
      <c r="D3228" s="26" t="s">
        <v>1149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1493</v>
      </c>
      <c r="B3230" s="12">
        <v>200</v>
      </c>
      <c r="C3230" s="12">
        <v>40</v>
      </c>
      <c r="D3230" s="26" t="s">
        <v>1140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1493</v>
      </c>
      <c r="B3231" s="12">
        <v>200</v>
      </c>
      <c r="C3231" s="12">
        <v>40</v>
      </c>
      <c r="D3231" s="26" t="s">
        <v>1141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1494</v>
      </c>
      <c r="B3232" s="12">
        <v>200</v>
      </c>
      <c r="C3232" s="12">
        <v>40</v>
      </c>
      <c r="D3232" s="26" t="s">
        <v>1142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1494</v>
      </c>
      <c r="B3233" s="12">
        <v>200</v>
      </c>
      <c r="C3233" s="12">
        <v>40</v>
      </c>
      <c r="D3233" s="26" t="s">
        <v>1143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1494</v>
      </c>
      <c r="B3234" s="12">
        <v>200</v>
      </c>
      <c r="C3234" s="12">
        <v>40</v>
      </c>
      <c r="D3234" s="26" t="s">
        <v>1144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1494</v>
      </c>
      <c r="B3235" s="12">
        <v>200</v>
      </c>
      <c r="C3235" s="12">
        <v>40</v>
      </c>
      <c r="D3235" s="26" t="s">
        <v>1145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1494</v>
      </c>
      <c r="B3236" s="12">
        <v>200</v>
      </c>
      <c r="C3236" s="12">
        <v>40</v>
      </c>
      <c r="D3236" s="26" t="s">
        <v>1146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1494</v>
      </c>
      <c r="B3237" s="12">
        <v>200</v>
      </c>
      <c r="C3237" s="12">
        <v>40</v>
      </c>
      <c r="D3237" s="26" t="s">
        <v>1147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1494</v>
      </c>
      <c r="B3238" s="12">
        <v>200</v>
      </c>
      <c r="C3238" s="12">
        <v>40</v>
      </c>
      <c r="D3238" s="26" t="s">
        <v>1148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1494</v>
      </c>
      <c r="B3239" s="12">
        <v>200</v>
      </c>
      <c r="C3239" s="12">
        <v>40</v>
      </c>
      <c r="D3239" s="26" t="s">
        <v>1149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1493</v>
      </c>
      <c r="B3241" s="12">
        <v>360</v>
      </c>
      <c r="C3241" s="12">
        <v>195</v>
      </c>
      <c r="D3241" s="26" t="s">
        <v>1140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1493</v>
      </c>
      <c r="B3242" s="12">
        <v>360</v>
      </c>
      <c r="C3242" s="12">
        <v>195</v>
      </c>
      <c r="D3242" s="26" t="s">
        <v>1141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1494</v>
      </c>
      <c r="B3243" s="12">
        <v>360</v>
      </c>
      <c r="C3243" s="12">
        <v>195</v>
      </c>
      <c r="D3243" s="26" t="s">
        <v>1142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1494</v>
      </c>
      <c r="B3244" s="12">
        <v>360</v>
      </c>
      <c r="C3244" s="12">
        <v>195</v>
      </c>
      <c r="D3244" s="26" t="s">
        <v>1143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1494</v>
      </c>
      <c r="B3245" s="12">
        <v>360</v>
      </c>
      <c r="C3245" s="12">
        <v>195</v>
      </c>
      <c r="D3245" s="26" t="s">
        <v>1144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1494</v>
      </c>
      <c r="B3246" s="12">
        <v>360</v>
      </c>
      <c r="C3246" s="12">
        <v>195</v>
      </c>
      <c r="D3246" s="26" t="s">
        <v>1145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1494</v>
      </c>
      <c r="B3247" s="12">
        <v>360</v>
      </c>
      <c r="C3247" s="12">
        <v>195</v>
      </c>
      <c r="D3247" s="26" t="s">
        <v>1146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1494</v>
      </c>
      <c r="B3248" s="12">
        <v>360</v>
      </c>
      <c r="C3248" s="12">
        <v>195</v>
      </c>
      <c r="D3248" s="26" t="s">
        <v>1147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1494</v>
      </c>
      <c r="B3249" s="12">
        <v>360</v>
      </c>
      <c r="C3249" s="12">
        <v>195</v>
      </c>
      <c r="D3249" s="26" t="s">
        <v>1148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1494</v>
      </c>
      <c r="B3250" s="12">
        <v>360</v>
      </c>
      <c r="C3250" s="12">
        <v>195</v>
      </c>
      <c r="D3250" s="26" t="s">
        <v>1149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1493</v>
      </c>
      <c r="B3252" s="12">
        <v>200</v>
      </c>
      <c r="C3252" s="12">
        <v>360</v>
      </c>
      <c r="D3252" s="26" t="s">
        <v>1140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1493</v>
      </c>
      <c r="B3253" s="12">
        <v>200</v>
      </c>
      <c r="C3253" s="12">
        <v>360</v>
      </c>
      <c r="D3253" s="26" t="s">
        <v>1141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1494</v>
      </c>
      <c r="B3254" s="12">
        <v>200</v>
      </c>
      <c r="C3254" s="12">
        <v>360</v>
      </c>
      <c r="D3254" s="26" t="s">
        <v>1142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1494</v>
      </c>
      <c r="B3255" s="12">
        <v>200</v>
      </c>
      <c r="C3255" s="12">
        <v>360</v>
      </c>
      <c r="D3255" s="26" t="s">
        <v>1143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1494</v>
      </c>
      <c r="B3256" s="12">
        <v>200</v>
      </c>
      <c r="C3256" s="12">
        <v>360</v>
      </c>
      <c r="D3256" s="26" t="s">
        <v>1144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1494</v>
      </c>
      <c r="B3257" s="12">
        <v>200</v>
      </c>
      <c r="C3257" s="12">
        <v>360</v>
      </c>
      <c r="D3257" s="26" t="s">
        <v>1145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1494</v>
      </c>
      <c r="B3258" s="12">
        <v>200</v>
      </c>
      <c r="C3258" s="12">
        <v>360</v>
      </c>
      <c r="D3258" s="26" t="s">
        <v>1146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1494</v>
      </c>
      <c r="B3259" s="12">
        <v>200</v>
      </c>
      <c r="C3259" s="12">
        <v>360</v>
      </c>
      <c r="D3259" s="26" t="s">
        <v>1147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1494</v>
      </c>
      <c r="B3260" s="12">
        <v>200</v>
      </c>
      <c r="C3260" s="12">
        <v>360</v>
      </c>
      <c r="D3260" s="26" t="s">
        <v>1148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1494</v>
      </c>
      <c r="B3261" s="12">
        <v>200</v>
      </c>
      <c r="C3261" s="12">
        <v>360</v>
      </c>
      <c r="D3261" s="26" t="s">
        <v>1149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1493</v>
      </c>
      <c r="B3263" s="12">
        <v>120</v>
      </c>
      <c r="C3263" s="12">
        <v>120</v>
      </c>
      <c r="D3263" s="26" t="s">
        <v>1140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1493</v>
      </c>
      <c r="B3264" s="12">
        <v>120</v>
      </c>
      <c r="C3264" s="12">
        <v>120</v>
      </c>
      <c r="D3264" s="26" t="s">
        <v>1141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1494</v>
      </c>
      <c r="B3265" s="12">
        <v>120</v>
      </c>
      <c r="C3265" s="12">
        <v>120</v>
      </c>
      <c r="D3265" s="26" t="s">
        <v>1142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1494</v>
      </c>
      <c r="B3266" s="12">
        <v>120</v>
      </c>
      <c r="C3266" s="12">
        <v>120</v>
      </c>
      <c r="D3266" s="26" t="s">
        <v>1143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1494</v>
      </c>
      <c r="B3267" s="12">
        <v>120</v>
      </c>
      <c r="C3267" s="12">
        <v>120</v>
      </c>
      <c r="D3267" s="26" t="s">
        <v>1144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1494</v>
      </c>
      <c r="B3268" s="12">
        <v>120</v>
      </c>
      <c r="C3268" s="12">
        <v>120</v>
      </c>
      <c r="D3268" s="26" t="s">
        <v>1145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1494</v>
      </c>
      <c r="B3269" s="12">
        <v>120</v>
      </c>
      <c r="C3269" s="12">
        <v>120</v>
      </c>
      <c r="D3269" s="26" t="s">
        <v>1146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1494</v>
      </c>
      <c r="B3270" s="12">
        <v>120</v>
      </c>
      <c r="C3270" s="12">
        <v>120</v>
      </c>
      <c r="D3270" s="26" t="s">
        <v>1147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1494</v>
      </c>
      <c r="B3271" s="12">
        <v>120</v>
      </c>
      <c r="C3271" s="12">
        <v>120</v>
      </c>
      <c r="D3271" s="26" t="s">
        <v>1148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1494</v>
      </c>
      <c r="B3272" s="12">
        <v>120</v>
      </c>
      <c r="C3272" s="12">
        <v>120</v>
      </c>
      <c r="D3272" s="26" t="s">
        <v>1149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1493</v>
      </c>
      <c r="B3274" s="12">
        <v>280</v>
      </c>
      <c r="C3274" s="12">
        <v>120</v>
      </c>
      <c r="D3274" s="26" t="s">
        <v>1140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1493</v>
      </c>
      <c r="B3275" s="12">
        <v>280</v>
      </c>
      <c r="C3275" s="12">
        <v>120</v>
      </c>
      <c r="D3275" s="26" t="s">
        <v>1141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1494</v>
      </c>
      <c r="B3276" s="12">
        <v>280</v>
      </c>
      <c r="C3276" s="12">
        <v>120</v>
      </c>
      <c r="D3276" s="26" t="s">
        <v>1142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1494</v>
      </c>
      <c r="B3277" s="12">
        <v>280</v>
      </c>
      <c r="C3277" s="12">
        <v>120</v>
      </c>
      <c r="D3277" s="26" t="s">
        <v>1143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1494</v>
      </c>
      <c r="B3278" s="12">
        <v>280</v>
      </c>
      <c r="C3278" s="12">
        <v>120</v>
      </c>
      <c r="D3278" s="26" t="s">
        <v>1144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1494</v>
      </c>
      <c r="B3279" s="12">
        <v>280</v>
      </c>
      <c r="C3279" s="12">
        <v>120</v>
      </c>
      <c r="D3279" s="26" t="s">
        <v>1145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1494</v>
      </c>
      <c r="B3280" s="12">
        <v>280</v>
      </c>
      <c r="C3280" s="12">
        <v>120</v>
      </c>
      <c r="D3280" s="26" t="s">
        <v>1146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1494</v>
      </c>
      <c r="B3281" s="12">
        <v>280</v>
      </c>
      <c r="C3281" s="12">
        <v>120</v>
      </c>
      <c r="D3281" s="26" t="s">
        <v>1147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1494</v>
      </c>
      <c r="B3282" s="12">
        <v>280</v>
      </c>
      <c r="C3282" s="12">
        <v>120</v>
      </c>
      <c r="D3282" s="26" t="s">
        <v>1148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1494</v>
      </c>
      <c r="B3283" s="12">
        <v>280</v>
      </c>
      <c r="C3283" s="12">
        <v>120</v>
      </c>
      <c r="D3283" s="26" t="s">
        <v>1149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1493</v>
      </c>
      <c r="B3285" s="12">
        <v>120</v>
      </c>
      <c r="C3285" s="12">
        <v>280</v>
      </c>
      <c r="D3285" s="26" t="s">
        <v>1140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1493</v>
      </c>
      <c r="B3286" s="12">
        <v>120</v>
      </c>
      <c r="C3286" s="12">
        <v>280</v>
      </c>
      <c r="D3286" s="26" t="s">
        <v>1141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1494</v>
      </c>
      <c r="B3287" s="12">
        <v>120</v>
      </c>
      <c r="C3287" s="12">
        <v>280</v>
      </c>
      <c r="D3287" s="26" t="s">
        <v>1142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1494</v>
      </c>
      <c r="B3288" s="12">
        <v>120</v>
      </c>
      <c r="C3288" s="12">
        <v>280</v>
      </c>
      <c r="D3288" s="26" t="s">
        <v>1143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1494</v>
      </c>
      <c r="B3289" s="12">
        <v>120</v>
      </c>
      <c r="C3289" s="12">
        <v>280</v>
      </c>
      <c r="D3289" s="26" t="s">
        <v>1144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1494</v>
      </c>
      <c r="B3290" s="12">
        <v>120</v>
      </c>
      <c r="C3290" s="12">
        <v>280</v>
      </c>
      <c r="D3290" s="26" t="s">
        <v>1145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1494</v>
      </c>
      <c r="B3291" s="12">
        <v>120</v>
      </c>
      <c r="C3291" s="12">
        <v>280</v>
      </c>
      <c r="D3291" s="26" t="s">
        <v>1146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1494</v>
      </c>
      <c r="B3292" s="12">
        <v>120</v>
      </c>
      <c r="C3292" s="12">
        <v>280</v>
      </c>
      <c r="D3292" s="26" t="s">
        <v>1147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1494</v>
      </c>
      <c r="B3293" s="12">
        <v>120</v>
      </c>
      <c r="C3293" s="12">
        <v>280</v>
      </c>
      <c r="D3293" s="26" t="s">
        <v>1148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1494</v>
      </c>
      <c r="B3294" s="12">
        <v>120</v>
      </c>
      <c r="C3294" s="12">
        <v>280</v>
      </c>
      <c r="D3294" s="26" t="s">
        <v>1149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1493</v>
      </c>
      <c r="B3296" s="12">
        <v>280</v>
      </c>
      <c r="C3296" s="12">
        <v>280</v>
      </c>
      <c r="D3296" s="26" t="s">
        <v>1140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1493</v>
      </c>
      <c r="B3297" s="12">
        <v>280</v>
      </c>
      <c r="C3297" s="12">
        <v>280</v>
      </c>
      <c r="D3297" s="26" t="s">
        <v>1141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1494</v>
      </c>
      <c r="B3298" s="12">
        <v>280</v>
      </c>
      <c r="C3298" s="12">
        <v>280</v>
      </c>
      <c r="D3298" s="26" t="s">
        <v>1142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1494</v>
      </c>
      <c r="B3299" s="12">
        <v>280</v>
      </c>
      <c r="C3299" s="12">
        <v>280</v>
      </c>
      <c r="D3299" s="26" t="s">
        <v>1143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1494</v>
      </c>
      <c r="B3300" s="12">
        <v>280</v>
      </c>
      <c r="C3300" s="12">
        <v>280</v>
      </c>
      <c r="D3300" s="26" t="s">
        <v>1144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1494</v>
      </c>
      <c r="B3301" s="12">
        <v>280</v>
      </c>
      <c r="C3301" s="12">
        <v>280</v>
      </c>
      <c r="D3301" s="26" t="s">
        <v>1145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1494</v>
      </c>
      <c r="B3302" s="12">
        <v>280</v>
      </c>
      <c r="C3302" s="12">
        <v>280</v>
      </c>
      <c r="D3302" s="26" t="s">
        <v>1146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1494</v>
      </c>
      <c r="B3303" s="12">
        <v>280</v>
      </c>
      <c r="C3303" s="12">
        <v>280</v>
      </c>
      <c r="D3303" s="26" t="s">
        <v>1147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1494</v>
      </c>
      <c r="B3304" s="12">
        <v>280</v>
      </c>
      <c r="C3304" s="12">
        <v>280</v>
      </c>
      <c r="D3304" s="26" t="s">
        <v>1148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1494</v>
      </c>
      <c r="B3305" s="12">
        <v>280</v>
      </c>
      <c r="C3305" s="12">
        <v>280</v>
      </c>
      <c r="D3305" s="26" t="s">
        <v>1149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1243</v>
      </c>
    </row>
    <row r="3308" spans="1:14">
      <c r="A3308" s="11" t="s">
        <v>1279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1495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1496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1496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1496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1496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1099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1099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1099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1243</v>
      </c>
    </row>
    <row r="3408" spans="1:14">
      <c r="A3408" s="11" t="s">
        <v>1497</v>
      </c>
    </row>
    <row r="3409" spans="1:14">
      <c r="A3409" s="11" t="s">
        <v>1498</v>
      </c>
    </row>
    <row r="3410" spans="1:14">
      <c r="A3410" s="11" t="s">
        <v>1499</v>
      </c>
    </row>
    <row r="3411" spans="1:14">
      <c r="A3411" s="11" t="s">
        <v>1500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1501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1501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1501</v>
      </c>
      <c r="B3414" s="12">
        <v>220</v>
      </c>
      <c r="C3414" s="12">
        <v>170</v>
      </c>
      <c r="D3414" s="12" t="s">
        <v>1502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1501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1503</v>
      </c>
    </row>
    <row r="3417" spans="1:14">
      <c r="A3417" s="11" t="s">
        <v>1500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1501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1501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1504</v>
      </c>
    </row>
    <row r="3421" spans="1:14">
      <c r="A3421" s="11" t="s">
        <v>1500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1501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1501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1505</v>
      </c>
    </row>
    <row r="3425" spans="1:14">
      <c r="A3425" s="11" t="s">
        <v>1500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1501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1501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1506</v>
      </c>
    </row>
    <row r="3429" spans="1:14">
      <c r="A3429" s="11" t="s">
        <v>1500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1501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1501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</row>
    <row r="3433" spans="1:14">
      <c r="A3433" s="11" t="s">
        <v>1500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1501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1501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1508</v>
      </c>
    </row>
    <row r="3437" spans="1:14">
      <c r="A3437" s="11" t="s">
        <v>1500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1501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1501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1509</v>
      </c>
    </row>
    <row r="3441" spans="1:14">
      <c r="A3441" s="11" t="s">
        <v>1500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1501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1501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1510</v>
      </c>
    </row>
    <row r="3445" spans="1:14">
      <c r="A3445" s="11" t="s">
        <v>1500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1501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1501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1511</v>
      </c>
    </row>
    <row r="3450" spans="1:14">
      <c r="A3450" s="11" t="s">
        <v>1499</v>
      </c>
    </row>
    <row r="3451" spans="1:14">
      <c r="A3451" s="11" t="s">
        <v>1512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1512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1512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1512</v>
      </c>
      <c r="B3454" s="12">
        <v>220</v>
      </c>
      <c r="C3454" s="12">
        <v>170</v>
      </c>
      <c r="D3454" s="12" t="s">
        <v>1502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1512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1512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1503</v>
      </c>
    </row>
    <row r="3458" spans="1:14">
      <c r="A3458" s="11" t="s">
        <v>1512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1512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1512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1512</v>
      </c>
      <c r="B3461" s="12">
        <v>250</v>
      </c>
      <c r="C3461" s="12">
        <v>140</v>
      </c>
      <c r="D3461" s="12" t="s">
        <v>1502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1512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1504</v>
      </c>
    </row>
    <row r="3464" spans="1:14">
      <c r="A3464" s="11" t="s">
        <v>1512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1512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1512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1512</v>
      </c>
      <c r="B3467" s="12">
        <v>160</v>
      </c>
      <c r="C3467" s="12">
        <v>230</v>
      </c>
      <c r="D3467" s="12" t="s">
        <v>1502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1512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1505</v>
      </c>
    </row>
    <row r="3470" spans="1:14">
      <c r="A3470" s="11" t="s">
        <v>1512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1512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1512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1512</v>
      </c>
      <c r="B3473" s="12">
        <v>210</v>
      </c>
      <c r="C3473" s="12">
        <v>85</v>
      </c>
      <c r="D3473" s="12" t="s">
        <v>1502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1512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1506</v>
      </c>
    </row>
    <row r="3476" spans="1:14">
      <c r="A3476" s="11" t="s">
        <v>1512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1512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1512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1512</v>
      </c>
      <c r="B3479" s="12">
        <v>170</v>
      </c>
      <c r="C3479" s="12">
        <v>120</v>
      </c>
      <c r="D3479" s="12" t="s">
        <v>1502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1512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1507</v>
      </c>
    </row>
    <row r="3482" spans="1:14">
      <c r="A3482" s="11" t="s">
        <v>1512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1512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1512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1512</v>
      </c>
      <c r="B3485" s="12">
        <v>130</v>
      </c>
      <c r="C3485" s="12">
        <v>160</v>
      </c>
      <c r="D3485" s="12" t="s">
        <v>1502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1512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1508</v>
      </c>
    </row>
    <row r="3488" spans="1:14">
      <c r="A3488" s="11" t="s">
        <v>1512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1512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1512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1512</v>
      </c>
      <c r="B3491" s="12">
        <v>310</v>
      </c>
      <c r="C3491" s="12">
        <v>190</v>
      </c>
      <c r="D3491" s="12" t="s">
        <v>1502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1512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1509</v>
      </c>
    </row>
    <row r="3494" spans="1:14">
      <c r="A3494" s="11" t="s">
        <v>1512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1512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1512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1512</v>
      </c>
      <c r="B3497" s="12">
        <v>270</v>
      </c>
      <c r="C3497" s="12">
        <v>230</v>
      </c>
      <c r="D3497" s="12" t="s">
        <v>1502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1512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1510</v>
      </c>
    </row>
    <row r="3500" spans="1:14">
      <c r="A3500" s="11" t="s">
        <v>1512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1512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1512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1512</v>
      </c>
      <c r="B3503" s="12">
        <v>230</v>
      </c>
      <c r="C3503" s="12">
        <v>270</v>
      </c>
      <c r="D3503" s="12" t="s">
        <v>1502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1512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1513</v>
      </c>
    </row>
    <row r="3507" spans="1:14">
      <c r="A3507" s="20" t="s">
        <v>1499</v>
      </c>
    </row>
    <row r="3508" spans="1:14">
      <c r="A3508" s="11" t="s">
        <v>1514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1514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1514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1514</v>
      </c>
      <c r="B3511" s="12">
        <v>230</v>
      </c>
      <c r="C3511" s="12">
        <v>170</v>
      </c>
      <c r="D3511" s="12" t="s">
        <v>1502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1514</v>
      </c>
      <c r="B3512" s="12">
        <v>230</v>
      </c>
      <c r="C3512" s="12">
        <v>170</v>
      </c>
      <c r="D3512" s="12" t="s">
        <v>1515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1514</v>
      </c>
      <c r="B3513" s="12">
        <v>230</v>
      </c>
      <c r="C3513" s="12">
        <v>170</v>
      </c>
      <c r="D3513" s="12" t="s">
        <v>1516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1514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1514</v>
      </c>
      <c r="B3515" s="12">
        <v>230</v>
      </c>
      <c r="C3515" s="12">
        <v>170</v>
      </c>
      <c r="D3515" s="12" t="s">
        <v>1517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1514</v>
      </c>
      <c r="B3516" s="12">
        <v>230</v>
      </c>
      <c r="C3516" s="12">
        <v>170</v>
      </c>
      <c r="D3516" s="12" t="s">
        <v>1518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1514</v>
      </c>
      <c r="B3517" s="12">
        <v>230</v>
      </c>
      <c r="C3517" s="12">
        <v>170</v>
      </c>
      <c r="D3517" s="12" t="s">
        <v>1519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1514</v>
      </c>
      <c r="B3518" s="18">
        <v>230</v>
      </c>
      <c r="C3518" s="18">
        <v>170</v>
      </c>
      <c r="D3518" s="18" t="s">
        <v>1124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1514</v>
      </c>
      <c r="B3519" s="18">
        <v>230</v>
      </c>
      <c r="C3519" s="18">
        <v>170</v>
      </c>
      <c r="D3519" s="18" t="s">
        <v>1126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1514</v>
      </c>
      <c r="B3520" s="18">
        <v>230</v>
      </c>
      <c r="C3520" s="18">
        <v>170</v>
      </c>
      <c r="D3520" s="18" t="s">
        <v>1128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1514</v>
      </c>
      <c r="B3521" s="18">
        <v>230</v>
      </c>
      <c r="C3521" s="18">
        <v>170</v>
      </c>
      <c r="D3521" s="18" t="s">
        <v>1131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1503</v>
      </c>
    </row>
    <row r="3523" spans="1:14">
      <c r="A3523" s="11" t="s">
        <v>1514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1514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1514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1514</v>
      </c>
      <c r="B3526" s="12">
        <v>250</v>
      </c>
      <c r="C3526" s="12">
        <v>150</v>
      </c>
      <c r="D3526" s="12" t="s">
        <v>1502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1514</v>
      </c>
      <c r="B3527" s="12">
        <v>250</v>
      </c>
      <c r="C3527" s="12">
        <v>150</v>
      </c>
      <c r="D3527" s="12" t="s">
        <v>1515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1514</v>
      </c>
      <c r="B3528" s="12">
        <v>250</v>
      </c>
      <c r="C3528" s="12">
        <v>150</v>
      </c>
      <c r="D3528" s="12" t="s">
        <v>1516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1504</v>
      </c>
    </row>
    <row r="3530" spans="1:14">
      <c r="A3530" s="11" t="s">
        <v>1514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1514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1514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1514</v>
      </c>
      <c r="B3533" s="12">
        <v>150</v>
      </c>
      <c r="C3533" s="12">
        <v>240</v>
      </c>
      <c r="D3533" s="12" t="s">
        <v>1502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1514</v>
      </c>
      <c r="B3534" s="12">
        <v>150</v>
      </c>
      <c r="C3534" s="12">
        <v>240</v>
      </c>
      <c r="D3534" s="12" t="s">
        <v>1515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1514</v>
      </c>
      <c r="B3535" s="12">
        <v>150</v>
      </c>
      <c r="C3535" s="12">
        <v>240</v>
      </c>
      <c r="D3535" s="12" t="s">
        <v>1516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1505</v>
      </c>
    </row>
    <row r="3537" spans="1:14">
      <c r="A3537" s="11" t="s">
        <v>1514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1514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1514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1514</v>
      </c>
      <c r="B3540" s="12">
        <v>195</v>
      </c>
      <c r="C3540" s="12">
        <v>85</v>
      </c>
      <c r="D3540" s="12" t="s">
        <v>1502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1514</v>
      </c>
      <c r="B3541" s="12">
        <v>195</v>
      </c>
      <c r="C3541" s="12">
        <v>85</v>
      </c>
      <c r="D3541" s="12" t="s">
        <v>1515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1514</v>
      </c>
      <c r="B3542" s="12">
        <v>195</v>
      </c>
      <c r="C3542" s="12">
        <v>85</v>
      </c>
      <c r="D3542" s="12" t="s">
        <v>1516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1506</v>
      </c>
    </row>
    <row r="3544" spans="1:14">
      <c r="A3544" s="11" t="s">
        <v>1514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1514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1514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1514</v>
      </c>
      <c r="B3547" s="12">
        <v>145</v>
      </c>
      <c r="C3547" s="12">
        <v>135</v>
      </c>
      <c r="D3547" s="12" t="s">
        <v>1502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1514</v>
      </c>
      <c r="B3548" s="12">
        <v>145</v>
      </c>
      <c r="C3548" s="12">
        <v>135</v>
      </c>
      <c r="D3548" s="12" t="s">
        <v>1515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1514</v>
      </c>
      <c r="B3549" s="12">
        <v>145</v>
      </c>
      <c r="C3549" s="12">
        <v>135</v>
      </c>
      <c r="D3549" s="12" t="s">
        <v>1516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1507</v>
      </c>
    </row>
    <row r="3551" spans="1:14">
      <c r="A3551" s="11" t="s">
        <v>1514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1514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1514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1514</v>
      </c>
      <c r="B3554" s="12">
        <v>100</v>
      </c>
      <c r="C3554" s="12">
        <v>180</v>
      </c>
      <c r="D3554" s="12" t="s">
        <v>1502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1514</v>
      </c>
      <c r="B3555" s="12">
        <v>100</v>
      </c>
      <c r="C3555" s="12">
        <v>180</v>
      </c>
      <c r="D3555" s="12" t="s">
        <v>1515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1514</v>
      </c>
      <c r="B3556" s="12">
        <v>100</v>
      </c>
      <c r="C3556" s="12">
        <v>180</v>
      </c>
      <c r="D3556" s="12" t="s">
        <v>1516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1508</v>
      </c>
    </row>
    <row r="3558" spans="1:14">
      <c r="A3558" s="11" t="s">
        <v>1514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1514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1514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1514</v>
      </c>
      <c r="B3561" s="12">
        <v>320</v>
      </c>
      <c r="C3561" s="12">
        <v>205</v>
      </c>
      <c r="D3561" s="12" t="s">
        <v>1502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1514</v>
      </c>
      <c r="B3562" s="12">
        <v>320</v>
      </c>
      <c r="C3562" s="12">
        <v>205</v>
      </c>
      <c r="D3562" s="12" t="s">
        <v>1515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1514</v>
      </c>
      <c r="B3563" s="12">
        <v>320</v>
      </c>
      <c r="C3563" s="12">
        <v>205</v>
      </c>
      <c r="D3563" s="12" t="s">
        <v>1516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1509</v>
      </c>
    </row>
    <row r="3565" spans="1:14">
      <c r="A3565" s="11" t="s">
        <v>1514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1514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1514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1514</v>
      </c>
      <c r="B3568" s="12">
        <v>265</v>
      </c>
      <c r="C3568" s="12">
        <v>260</v>
      </c>
      <c r="D3568" s="12" t="s">
        <v>1502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1514</v>
      </c>
      <c r="B3569" s="12">
        <v>265</v>
      </c>
      <c r="C3569" s="12">
        <v>260</v>
      </c>
      <c r="D3569" s="12" t="s">
        <v>1515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1514</v>
      </c>
      <c r="B3570" s="12">
        <v>265</v>
      </c>
      <c r="C3570" s="12">
        <v>260</v>
      </c>
      <c r="D3570" s="12" t="s">
        <v>1516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1510</v>
      </c>
    </row>
    <row r="3572" spans="1:14">
      <c r="A3572" s="11" t="s">
        <v>1514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1514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1514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1514</v>
      </c>
      <c r="B3575" s="12">
        <v>220</v>
      </c>
      <c r="C3575" s="12">
        <v>300</v>
      </c>
      <c r="D3575" s="12" t="s">
        <v>1502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1514</v>
      </c>
      <c r="B3576" s="12">
        <v>220</v>
      </c>
      <c r="C3576" s="12">
        <v>300</v>
      </c>
      <c r="D3576" s="12" t="s">
        <v>1515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1514</v>
      </c>
      <c r="B3577" s="12">
        <v>220</v>
      </c>
      <c r="C3577" s="12">
        <v>300</v>
      </c>
      <c r="D3577" s="12" t="s">
        <v>1516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1520</v>
      </c>
    </row>
    <row r="3580" spans="1:14">
      <c r="A3580" s="20" t="s">
        <v>1499</v>
      </c>
    </row>
    <row r="3581" spans="1:14">
      <c r="A3581" s="11" t="s">
        <v>1521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1521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1521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1521</v>
      </c>
      <c r="B3584" s="12">
        <v>230</v>
      </c>
      <c r="C3584" s="12">
        <v>170</v>
      </c>
      <c r="D3584" s="12" t="s">
        <v>1502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1521</v>
      </c>
      <c r="B3585" s="12">
        <v>230</v>
      </c>
      <c r="C3585" s="12">
        <v>170</v>
      </c>
      <c r="D3585" s="12" t="s">
        <v>1515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1521</v>
      </c>
      <c r="B3586" s="12">
        <v>230</v>
      </c>
      <c r="C3586" s="12">
        <v>170</v>
      </c>
      <c r="D3586" s="12" t="s">
        <v>1516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1521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1521</v>
      </c>
      <c r="B3588" s="12">
        <v>230</v>
      </c>
      <c r="C3588" s="12">
        <v>170</v>
      </c>
      <c r="D3588" s="12" t="s">
        <v>1517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1521</v>
      </c>
      <c r="B3589" s="12">
        <v>230</v>
      </c>
      <c r="C3589" s="12">
        <v>170</v>
      </c>
      <c r="D3589" s="12" t="s">
        <v>1518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1521</v>
      </c>
      <c r="B3590" s="12">
        <v>230</v>
      </c>
      <c r="C3590" s="12">
        <v>170</v>
      </c>
      <c r="D3590" s="12" t="s">
        <v>1519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1521</v>
      </c>
      <c r="B3591" s="18">
        <v>230</v>
      </c>
      <c r="C3591" s="18">
        <v>170</v>
      </c>
      <c r="D3591" s="18" t="s">
        <v>1124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1521</v>
      </c>
      <c r="B3592" s="18">
        <v>230</v>
      </c>
      <c r="C3592" s="18">
        <v>170</v>
      </c>
      <c r="D3592" s="18" t="s">
        <v>1126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1521</v>
      </c>
      <c r="B3593" s="18">
        <v>230</v>
      </c>
      <c r="C3593" s="18">
        <v>170</v>
      </c>
      <c r="D3593" s="18" t="s">
        <v>1128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1521</v>
      </c>
      <c r="B3594" s="18">
        <v>230</v>
      </c>
      <c r="C3594" s="18">
        <v>170</v>
      </c>
      <c r="D3594" s="18" t="s">
        <v>1131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1521</v>
      </c>
      <c r="B3595" s="18">
        <v>230</v>
      </c>
      <c r="C3595" s="18">
        <v>170</v>
      </c>
      <c r="D3595" s="18" t="s">
        <v>1129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1503</v>
      </c>
    </row>
    <row r="3597" spans="1:14">
      <c r="A3597" s="11" t="s">
        <v>1521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1521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1521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1521</v>
      </c>
      <c r="B3600" s="12">
        <v>250</v>
      </c>
      <c r="C3600" s="12">
        <v>150</v>
      </c>
      <c r="D3600" s="12" t="s">
        <v>1502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1521</v>
      </c>
      <c r="B3601" s="12">
        <v>250</v>
      </c>
      <c r="C3601" s="12">
        <v>150</v>
      </c>
      <c r="D3601" s="12" t="s">
        <v>1515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1521</v>
      </c>
      <c r="B3602" s="12">
        <v>250</v>
      </c>
      <c r="C3602" s="12">
        <v>150</v>
      </c>
      <c r="D3602" s="12" t="s">
        <v>1516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1504</v>
      </c>
    </row>
    <row r="3604" spans="1:14">
      <c r="A3604" s="11" t="s">
        <v>1521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1521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1521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1521</v>
      </c>
      <c r="B3607" s="12">
        <v>150</v>
      </c>
      <c r="C3607" s="12">
        <v>240</v>
      </c>
      <c r="D3607" s="12" t="s">
        <v>1502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1521</v>
      </c>
      <c r="B3608" s="12">
        <v>150</v>
      </c>
      <c r="C3608" s="12">
        <v>240</v>
      </c>
      <c r="D3608" s="12" t="s">
        <v>1515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1521</v>
      </c>
      <c r="B3609" s="12">
        <v>150</v>
      </c>
      <c r="C3609" s="12">
        <v>240</v>
      </c>
      <c r="D3609" s="12" t="s">
        <v>1516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1505</v>
      </c>
    </row>
    <row r="3611" spans="1:14">
      <c r="A3611" s="11" t="s">
        <v>1521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1521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1521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1521</v>
      </c>
      <c r="B3614" s="12">
        <v>195</v>
      </c>
      <c r="C3614" s="12">
        <v>85</v>
      </c>
      <c r="D3614" s="12" t="s">
        <v>1502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1521</v>
      </c>
      <c r="B3615" s="12">
        <v>195</v>
      </c>
      <c r="C3615" s="12">
        <v>85</v>
      </c>
      <c r="D3615" s="12" t="s">
        <v>1515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1521</v>
      </c>
      <c r="B3616" s="12">
        <v>195</v>
      </c>
      <c r="C3616" s="12">
        <v>85</v>
      </c>
      <c r="D3616" s="12" t="s">
        <v>1516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1506</v>
      </c>
    </row>
    <row r="3618" spans="1:14">
      <c r="A3618" s="11" t="s">
        <v>1521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1521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1521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1521</v>
      </c>
      <c r="B3621" s="12">
        <v>145</v>
      </c>
      <c r="C3621" s="12">
        <v>135</v>
      </c>
      <c r="D3621" s="12" t="s">
        <v>1502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1521</v>
      </c>
      <c r="B3622" s="12">
        <v>145</v>
      </c>
      <c r="C3622" s="12">
        <v>135</v>
      </c>
      <c r="D3622" s="12" t="s">
        <v>1515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1521</v>
      </c>
      <c r="B3623" s="12">
        <v>145</v>
      </c>
      <c r="C3623" s="12">
        <v>135</v>
      </c>
      <c r="D3623" s="12" t="s">
        <v>1516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1507</v>
      </c>
    </row>
    <row r="3625" spans="1:14">
      <c r="A3625" s="11" t="s">
        <v>1521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1521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1521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1521</v>
      </c>
      <c r="B3628" s="12">
        <v>100</v>
      </c>
      <c r="C3628" s="12">
        <v>180</v>
      </c>
      <c r="D3628" s="12" t="s">
        <v>1502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1521</v>
      </c>
      <c r="B3629" s="12">
        <v>100</v>
      </c>
      <c r="C3629" s="12">
        <v>180</v>
      </c>
      <c r="D3629" s="12" t="s">
        <v>1515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1521</v>
      </c>
      <c r="B3630" s="12">
        <v>100</v>
      </c>
      <c r="C3630" s="12">
        <v>180</v>
      </c>
      <c r="D3630" s="12" t="s">
        <v>1516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1508</v>
      </c>
    </row>
    <row r="3632" spans="1:14">
      <c r="A3632" s="11" t="s">
        <v>1521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1521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1521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1521</v>
      </c>
      <c r="B3635" s="12">
        <v>320</v>
      </c>
      <c r="C3635" s="12">
        <v>205</v>
      </c>
      <c r="D3635" s="12" t="s">
        <v>1502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1521</v>
      </c>
      <c r="B3636" s="12">
        <v>320</v>
      </c>
      <c r="C3636" s="12">
        <v>205</v>
      </c>
      <c r="D3636" s="12" t="s">
        <v>1515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1521</v>
      </c>
      <c r="B3637" s="12">
        <v>320</v>
      </c>
      <c r="C3637" s="12">
        <v>205</v>
      </c>
      <c r="D3637" s="12" t="s">
        <v>1516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1509</v>
      </c>
    </row>
    <row r="3639" spans="1:14">
      <c r="A3639" s="11" t="s">
        <v>1521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1521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1521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1521</v>
      </c>
      <c r="B3642" s="12">
        <v>265</v>
      </c>
      <c r="C3642" s="12">
        <v>260</v>
      </c>
      <c r="D3642" s="12" t="s">
        <v>1502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1521</v>
      </c>
      <c r="B3643" s="12">
        <v>265</v>
      </c>
      <c r="C3643" s="12">
        <v>260</v>
      </c>
      <c r="D3643" s="12" t="s">
        <v>1515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1521</v>
      </c>
      <c r="B3644" s="12">
        <v>265</v>
      </c>
      <c r="C3644" s="12">
        <v>260</v>
      </c>
      <c r="D3644" s="12" t="s">
        <v>1516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1510</v>
      </c>
    </row>
    <row r="3646" spans="1:14">
      <c r="A3646" s="11" t="s">
        <v>1521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1521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1521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1521</v>
      </c>
      <c r="B3649" s="12">
        <v>220</v>
      </c>
      <c r="C3649" s="12">
        <v>300</v>
      </c>
      <c r="D3649" s="12" t="s">
        <v>1502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1521</v>
      </c>
      <c r="B3650" s="12">
        <v>220</v>
      </c>
      <c r="C3650" s="12">
        <v>300</v>
      </c>
      <c r="D3650" s="12" t="s">
        <v>1515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1521</v>
      </c>
      <c r="B3651" s="12">
        <v>220</v>
      </c>
      <c r="C3651" s="12">
        <v>300</v>
      </c>
      <c r="D3651" s="12" t="s">
        <v>1516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1522</v>
      </c>
    </row>
    <row r="3654" spans="1:14">
      <c r="A3654" s="11" t="s">
        <v>1523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1523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1524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1523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1523</v>
      </c>
      <c r="B3658" s="12">
        <v>100</v>
      </c>
      <c r="C3658" s="12">
        <v>100</v>
      </c>
      <c r="D3658" s="12" t="s">
        <v>1516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1523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1523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1524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1523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1523</v>
      </c>
      <c r="B3663" s="12">
        <v>100</v>
      </c>
      <c r="C3663" s="12">
        <v>100</v>
      </c>
      <c r="D3663" s="12" t="s">
        <v>1516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1523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1523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1523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1523</v>
      </c>
      <c r="B3667" s="18">
        <v>100</v>
      </c>
      <c r="C3667" s="18">
        <v>100</v>
      </c>
      <c r="D3667" s="18" t="s">
        <v>1525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1523</v>
      </c>
      <c r="B3668" s="18">
        <v>100</v>
      </c>
      <c r="C3668" s="18">
        <v>100</v>
      </c>
      <c r="D3668" s="18" t="s">
        <v>1526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1523</v>
      </c>
      <c r="B3669" s="18">
        <v>100</v>
      </c>
      <c r="C3669" s="18">
        <v>100</v>
      </c>
      <c r="D3669" s="18" t="s">
        <v>1527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1523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1523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1524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1523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1523</v>
      </c>
      <c r="B3674" s="12">
        <v>65</v>
      </c>
      <c r="C3674" s="12">
        <v>130</v>
      </c>
      <c r="D3674" s="12" t="s">
        <v>1516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1523</v>
      </c>
      <c r="B3675" s="18">
        <v>65</v>
      </c>
      <c r="C3675" s="18">
        <v>130</v>
      </c>
      <c r="D3675" s="18" t="s">
        <v>1525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1523</v>
      </c>
      <c r="B3676" s="18">
        <v>65</v>
      </c>
      <c r="C3676" s="18">
        <v>130</v>
      </c>
      <c r="D3676" s="18" t="s">
        <v>1526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1523</v>
      </c>
      <c r="B3677" s="18">
        <v>65</v>
      </c>
      <c r="C3677" s="18">
        <v>130</v>
      </c>
      <c r="D3677" s="18" t="s">
        <v>1527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1523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1523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1524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1523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1523</v>
      </c>
      <c r="B3682" s="12">
        <v>135</v>
      </c>
      <c r="C3682" s="12">
        <v>127</v>
      </c>
      <c r="D3682" s="12" t="s">
        <v>1516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1523</v>
      </c>
      <c r="B3683" s="18">
        <v>135</v>
      </c>
      <c r="C3683" s="18">
        <v>127</v>
      </c>
      <c r="D3683" s="18" t="s">
        <v>1525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1523</v>
      </c>
      <c r="B3684" s="18">
        <v>135</v>
      </c>
      <c r="C3684" s="18">
        <v>127</v>
      </c>
      <c r="D3684" s="18" t="s">
        <v>1526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1523</v>
      </c>
      <c r="B3685" s="18">
        <v>135</v>
      </c>
      <c r="C3685" s="18">
        <v>127</v>
      </c>
      <c r="D3685" s="18" t="s">
        <v>1527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1523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1523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1524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1523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1523</v>
      </c>
      <c r="B3690" s="12">
        <v>130</v>
      </c>
      <c r="C3690" s="12">
        <v>65</v>
      </c>
      <c r="D3690" s="12" t="s">
        <v>1516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1523</v>
      </c>
      <c r="B3691" s="18">
        <v>130</v>
      </c>
      <c r="C3691" s="18">
        <v>65</v>
      </c>
      <c r="D3691" s="18" t="s">
        <v>1525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1523</v>
      </c>
      <c r="B3692" s="18">
        <v>130</v>
      </c>
      <c r="C3692" s="18">
        <v>65</v>
      </c>
      <c r="D3692" s="18" t="s">
        <v>1526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1523</v>
      </c>
      <c r="B3693" s="18">
        <v>130</v>
      </c>
      <c r="C3693" s="18">
        <v>65</v>
      </c>
      <c r="D3693" s="18" t="s">
        <v>1527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1523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1523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1524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1523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1523</v>
      </c>
      <c r="B3698" s="12">
        <v>70</v>
      </c>
      <c r="C3698" s="12">
        <v>65</v>
      </c>
      <c r="D3698" s="12" t="s">
        <v>1516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1523</v>
      </c>
      <c r="B3699" s="18">
        <v>70</v>
      </c>
      <c r="C3699" s="18">
        <v>65</v>
      </c>
      <c r="D3699" s="18" t="s">
        <v>1525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1523</v>
      </c>
      <c r="B3700" s="18">
        <v>70</v>
      </c>
      <c r="C3700" s="18">
        <v>65</v>
      </c>
      <c r="D3700" s="18" t="s">
        <v>1526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1523</v>
      </c>
      <c r="B3701" s="18">
        <v>70</v>
      </c>
      <c r="C3701" s="18">
        <v>65</v>
      </c>
      <c r="D3701" s="18" t="s">
        <v>1527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1523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1523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1523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1523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1523</v>
      </c>
      <c r="B3706" s="12">
        <v>154</v>
      </c>
      <c r="C3706" s="12">
        <v>172</v>
      </c>
      <c r="D3706" s="12" t="s">
        <v>1516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1523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1523</v>
      </c>
      <c r="B3708" s="18">
        <v>154</v>
      </c>
      <c r="C3708" s="18">
        <v>172</v>
      </c>
      <c r="D3708" s="18" t="s">
        <v>1528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1523</v>
      </c>
      <c r="B3709" s="18">
        <v>154</v>
      </c>
      <c r="C3709" s="18">
        <v>172</v>
      </c>
      <c r="D3709" s="18" t="s">
        <v>1529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1530</v>
      </c>
    </row>
    <row r="3712" spans="1:14">
      <c r="A3712" s="11" t="s">
        <v>1531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1531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1531</v>
      </c>
      <c r="B3714" s="12">
        <v>11</v>
      </c>
      <c r="C3714" s="12">
        <v>13</v>
      </c>
      <c r="D3714" s="12" t="s">
        <v>1516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1531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1531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1531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1531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1531</v>
      </c>
      <c r="B3719" s="12">
        <v>37</v>
      </c>
      <c r="C3719" s="12">
        <v>13</v>
      </c>
      <c r="D3719" s="12" t="s">
        <v>1516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1531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1531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1531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1531</v>
      </c>
      <c r="B3723" s="12">
        <v>63</v>
      </c>
      <c r="C3723" s="12">
        <v>13</v>
      </c>
      <c r="D3723" s="12" t="s">
        <v>1516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1531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1531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1531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1531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1531</v>
      </c>
      <c r="B3728" s="12">
        <v>88</v>
      </c>
      <c r="C3728" s="12">
        <v>14</v>
      </c>
      <c r="D3728" s="12" t="s">
        <v>1516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1531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1531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1531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1531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1531</v>
      </c>
      <c r="B3733" s="12">
        <v>11</v>
      </c>
      <c r="C3733" s="12">
        <v>41</v>
      </c>
      <c r="D3733" s="12" t="s">
        <v>1516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1531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1531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1531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1531</v>
      </c>
      <c r="B3737" s="12">
        <v>37</v>
      </c>
      <c r="C3737" s="12">
        <v>41</v>
      </c>
      <c r="D3737" s="12" t="s">
        <v>1516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1531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1531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1531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1531</v>
      </c>
      <c r="B3741" s="12">
        <v>37</v>
      </c>
      <c r="C3741" s="12">
        <v>41</v>
      </c>
      <c r="D3741" s="12" t="s">
        <v>1516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1531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1531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1531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1531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1531</v>
      </c>
      <c r="B3746" s="12">
        <v>63</v>
      </c>
      <c r="C3746" s="12">
        <v>41</v>
      </c>
      <c r="D3746" s="12" t="s">
        <v>1516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1531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1531</v>
      </c>
      <c r="B3748" s="12">
        <v>89</v>
      </c>
      <c r="C3748" s="12">
        <v>41</v>
      </c>
      <c r="D3748" s="12" t="s">
        <v>1516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1531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1531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1531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1531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1531</v>
      </c>
      <c r="B3753" s="12">
        <v>12</v>
      </c>
      <c r="C3753" s="12">
        <v>74</v>
      </c>
      <c r="D3753" s="12" t="s">
        <v>1516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1531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1531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1531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1531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1531</v>
      </c>
      <c r="B3758" s="12">
        <v>37</v>
      </c>
      <c r="C3758" s="12">
        <v>73</v>
      </c>
      <c r="D3758" s="12" t="s">
        <v>1516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1531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1531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1531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1531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1531</v>
      </c>
      <c r="B3763" s="12">
        <v>63</v>
      </c>
      <c r="C3763" s="12">
        <v>73</v>
      </c>
      <c r="D3763" s="12" t="s">
        <v>1516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1531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1531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1531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1531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1531</v>
      </c>
      <c r="B3768" s="12">
        <v>87</v>
      </c>
      <c r="C3768" s="12">
        <v>73</v>
      </c>
      <c r="D3768" s="12" t="s">
        <v>1516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1531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1531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1531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1531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1531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1531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1532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1532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1532</v>
      </c>
      <c r="B3778" s="12">
        <v>11</v>
      </c>
      <c r="C3778" s="12">
        <v>13</v>
      </c>
      <c r="D3778" s="12" t="s">
        <v>1516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1532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1532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1532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1532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1532</v>
      </c>
      <c r="B3783" s="12">
        <v>37</v>
      </c>
      <c r="C3783" s="12">
        <v>13</v>
      </c>
      <c r="D3783" s="12" t="s">
        <v>1516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1532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1532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1532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1532</v>
      </c>
      <c r="B3787" s="12">
        <v>63</v>
      </c>
      <c r="C3787" s="12">
        <v>13</v>
      </c>
      <c r="D3787" s="12" t="s">
        <v>1516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1532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1532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1532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1532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1532</v>
      </c>
      <c r="B3792" s="12">
        <v>88</v>
      </c>
      <c r="C3792" s="12">
        <v>14</v>
      </c>
      <c r="D3792" s="12" t="s">
        <v>1516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1532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1532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1532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1532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1532</v>
      </c>
      <c r="B3797" s="12">
        <v>11</v>
      </c>
      <c r="C3797" s="12">
        <v>41</v>
      </c>
      <c r="D3797" s="12" t="s">
        <v>1516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1532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1532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1532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1532</v>
      </c>
      <c r="B3801" s="12">
        <v>37</v>
      </c>
      <c r="C3801" s="12">
        <v>41</v>
      </c>
      <c r="D3801" s="12" t="s">
        <v>1516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1532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1532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1532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1532</v>
      </c>
      <c r="B3805" s="12">
        <v>37</v>
      </c>
      <c r="C3805" s="12">
        <v>41</v>
      </c>
      <c r="D3805" s="12" t="s">
        <v>1516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1532</v>
      </c>
      <c r="B3806" s="12">
        <v>63</v>
      </c>
      <c r="C3806" s="12">
        <v>41</v>
      </c>
      <c r="D3806" s="12" t="s">
        <v>1516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1532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1532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1532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1532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1532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1532</v>
      </c>
      <c r="B3812" s="12">
        <v>89</v>
      </c>
      <c r="C3812" s="12">
        <v>41</v>
      </c>
      <c r="D3812" s="12" t="s">
        <v>1516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1532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1532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1532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1532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1532</v>
      </c>
      <c r="B3817" s="12">
        <v>12</v>
      </c>
      <c r="C3817" s="12">
        <v>74</v>
      </c>
      <c r="D3817" s="12" t="s">
        <v>1516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1532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1532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1532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1532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1532</v>
      </c>
      <c r="B3822" s="12">
        <v>37</v>
      </c>
      <c r="C3822" s="12">
        <v>73</v>
      </c>
      <c r="D3822" s="12" t="s">
        <v>1516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1532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1532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1532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1532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1532</v>
      </c>
      <c r="B3827" s="12">
        <v>63</v>
      </c>
      <c r="C3827" s="12">
        <v>73</v>
      </c>
      <c r="D3827" s="12" t="s">
        <v>1516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1532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1532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1532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1532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1532</v>
      </c>
      <c r="B3832" s="12">
        <v>87</v>
      </c>
      <c r="C3832" s="12">
        <v>73</v>
      </c>
      <c r="D3832" s="12" t="s">
        <v>1516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1532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1532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1532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1532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1532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1532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1533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1533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1533</v>
      </c>
      <c r="B3842" s="12">
        <v>11</v>
      </c>
      <c r="C3842" s="12">
        <v>13</v>
      </c>
      <c r="D3842" s="12" t="s">
        <v>1516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1533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1533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1533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1533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1533</v>
      </c>
      <c r="B3847" s="12">
        <v>37</v>
      </c>
      <c r="C3847" s="12">
        <v>13</v>
      </c>
      <c r="D3847" s="12" t="s">
        <v>1516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1533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1533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1533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1533</v>
      </c>
      <c r="B3851" s="12">
        <v>63</v>
      </c>
      <c r="C3851" s="12">
        <v>13</v>
      </c>
      <c r="D3851" s="12" t="s">
        <v>1516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1533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1533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1533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1533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1533</v>
      </c>
      <c r="B3856" s="12">
        <v>88</v>
      </c>
      <c r="C3856" s="12">
        <v>14</v>
      </c>
      <c r="D3856" s="12" t="s">
        <v>1516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1533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1533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1533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1533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1533</v>
      </c>
      <c r="B3861" s="12">
        <v>11</v>
      </c>
      <c r="C3861" s="12">
        <v>41</v>
      </c>
      <c r="D3861" s="12" t="s">
        <v>1516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1533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1533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1533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1533</v>
      </c>
      <c r="B3865" s="12">
        <v>37</v>
      </c>
      <c r="C3865" s="12">
        <v>41</v>
      </c>
      <c r="D3865" s="12" t="s">
        <v>1516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1533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1533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1533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1533</v>
      </c>
      <c r="B3869" s="12">
        <v>37</v>
      </c>
      <c r="C3869" s="12">
        <v>41</v>
      </c>
      <c r="D3869" s="12" t="s">
        <v>1516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1533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1533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1533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1533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1533</v>
      </c>
      <c r="B3874" s="12">
        <v>63</v>
      </c>
      <c r="C3874" s="12">
        <v>41</v>
      </c>
      <c r="D3874" s="12" t="s">
        <v>1516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1533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1533</v>
      </c>
      <c r="B3876" s="12">
        <v>89</v>
      </c>
      <c r="C3876" s="12">
        <v>41</v>
      </c>
      <c r="D3876" s="12" t="s">
        <v>1516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1533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1533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1533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1533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1533</v>
      </c>
      <c r="B3881" s="12">
        <v>12</v>
      </c>
      <c r="C3881" s="12">
        <v>74</v>
      </c>
      <c r="D3881" s="12" t="s">
        <v>1516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1533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1533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1533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1533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1533</v>
      </c>
      <c r="B3886" s="12">
        <v>37</v>
      </c>
      <c r="C3886" s="12">
        <v>73</v>
      </c>
      <c r="D3886" s="12" t="s">
        <v>1516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1533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1533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1533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1533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1533</v>
      </c>
      <c r="B3891" s="12">
        <v>63</v>
      </c>
      <c r="C3891" s="12">
        <v>73</v>
      </c>
      <c r="D3891" s="12" t="s">
        <v>1516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1533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1533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1533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1533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1533</v>
      </c>
      <c r="B3896" s="12">
        <v>87</v>
      </c>
      <c r="C3896" s="12">
        <v>73</v>
      </c>
      <c r="D3896" s="12" t="s">
        <v>1516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1533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1533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1533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1533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1533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1533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1534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1534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1534</v>
      </c>
      <c r="B3906" s="12">
        <v>11</v>
      </c>
      <c r="C3906" s="12">
        <v>13</v>
      </c>
      <c r="D3906" s="12" t="s">
        <v>1516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1534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1534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1534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1534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1534</v>
      </c>
      <c r="B3911" s="12">
        <v>37</v>
      </c>
      <c r="C3911" s="12">
        <v>13</v>
      </c>
      <c r="D3911" s="12" t="s">
        <v>1516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1534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1534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1534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1534</v>
      </c>
      <c r="B3915" s="12">
        <v>63</v>
      </c>
      <c r="C3915" s="12">
        <v>13</v>
      </c>
      <c r="D3915" s="12" t="s">
        <v>1516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1534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1534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1534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1534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1534</v>
      </c>
      <c r="B3920" s="12">
        <v>88</v>
      </c>
      <c r="C3920" s="12">
        <v>14</v>
      </c>
      <c r="D3920" s="12" t="s">
        <v>1516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1534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1534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1534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1534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1534</v>
      </c>
      <c r="B3925" s="12">
        <v>11</v>
      </c>
      <c r="C3925" s="12">
        <v>41</v>
      </c>
      <c r="D3925" s="12" t="s">
        <v>1516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1534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1534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1534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1534</v>
      </c>
      <c r="B3929" s="12">
        <v>37</v>
      </c>
      <c r="C3929" s="12">
        <v>41</v>
      </c>
      <c r="D3929" s="12" t="s">
        <v>1516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1534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1534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1534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1534</v>
      </c>
      <c r="B3933" s="12">
        <v>37</v>
      </c>
      <c r="C3933" s="12">
        <v>41</v>
      </c>
      <c r="D3933" s="12" t="s">
        <v>1516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1534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1534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1534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1534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1534</v>
      </c>
      <c r="B3938" s="12">
        <v>63</v>
      </c>
      <c r="C3938" s="12">
        <v>41</v>
      </c>
      <c r="D3938" s="12" t="s">
        <v>1516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1534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1534</v>
      </c>
      <c r="B3940" s="12">
        <v>89</v>
      </c>
      <c r="C3940" s="12">
        <v>41</v>
      </c>
      <c r="D3940" s="12" t="s">
        <v>1516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1534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1534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1534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1534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1534</v>
      </c>
      <c r="B3945" s="12">
        <v>12</v>
      </c>
      <c r="C3945" s="12">
        <v>74</v>
      </c>
      <c r="D3945" s="12" t="s">
        <v>1516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1534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1534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1534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1534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1534</v>
      </c>
      <c r="B3950" s="12">
        <v>37</v>
      </c>
      <c r="C3950" s="12">
        <v>73</v>
      </c>
      <c r="D3950" s="12" t="s">
        <v>1516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1534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1534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1534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1534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1534</v>
      </c>
      <c r="B3955" s="12">
        <v>63</v>
      </c>
      <c r="C3955" s="12">
        <v>73</v>
      </c>
      <c r="D3955" s="12" t="s">
        <v>1516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1534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1534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1534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1534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1534</v>
      </c>
      <c r="B3960" s="12">
        <v>87</v>
      </c>
      <c r="C3960" s="12">
        <v>73</v>
      </c>
      <c r="D3960" s="12" t="s">
        <v>1516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1534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1534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1534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1534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1534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1534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1535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1535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1535</v>
      </c>
      <c r="B3970" s="12">
        <v>11</v>
      </c>
      <c r="C3970" s="12">
        <v>13</v>
      </c>
      <c r="D3970" s="12" t="s">
        <v>1516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1535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1535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1535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1535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1535</v>
      </c>
      <c r="B3975" s="12">
        <v>37</v>
      </c>
      <c r="C3975" s="12">
        <v>13</v>
      </c>
      <c r="D3975" s="12" t="s">
        <v>1516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1535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1535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1535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1535</v>
      </c>
      <c r="B3979" s="12">
        <v>63</v>
      </c>
      <c r="C3979" s="12">
        <v>13</v>
      </c>
      <c r="D3979" s="12" t="s">
        <v>1516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1535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1535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1535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1535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1535</v>
      </c>
      <c r="B3984" s="12">
        <v>88</v>
      </c>
      <c r="C3984" s="12">
        <v>14</v>
      </c>
      <c r="D3984" s="12" t="s">
        <v>1516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1535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1535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1535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1535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1535</v>
      </c>
      <c r="B3989" s="12">
        <v>11</v>
      </c>
      <c r="C3989" s="12">
        <v>41</v>
      </c>
      <c r="D3989" s="12" t="s">
        <v>1516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1535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1535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1535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1535</v>
      </c>
      <c r="B3993" s="12">
        <v>37</v>
      </c>
      <c r="C3993" s="12">
        <v>41</v>
      </c>
      <c r="D3993" s="12" t="s">
        <v>1516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1535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1535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1535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1535</v>
      </c>
      <c r="B3997" s="12">
        <v>37</v>
      </c>
      <c r="C3997" s="12">
        <v>41</v>
      </c>
      <c r="D3997" s="12" t="s">
        <v>1516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1535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1535</v>
      </c>
      <c r="B3999" s="12">
        <v>63</v>
      </c>
      <c r="C3999" s="12">
        <v>41</v>
      </c>
      <c r="D3999" s="12" t="s">
        <v>1516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1535</v>
      </c>
      <c r="B4000" s="12">
        <v>89</v>
      </c>
      <c r="C4000" s="12">
        <v>41</v>
      </c>
      <c r="D4000" s="12" t="s">
        <v>1516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1535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1535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1535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1535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1535</v>
      </c>
      <c r="B4005" s="12">
        <v>12</v>
      </c>
      <c r="C4005" s="12">
        <v>74</v>
      </c>
      <c r="D4005" s="12" t="s">
        <v>1516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1535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1535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1535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1535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1535</v>
      </c>
      <c r="B4010" s="12">
        <v>37</v>
      </c>
      <c r="C4010" s="12">
        <v>73</v>
      </c>
      <c r="D4010" s="12" t="s">
        <v>1516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1535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1535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1535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1535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1535</v>
      </c>
      <c r="B4015" s="12">
        <v>63</v>
      </c>
      <c r="C4015" s="12">
        <v>73</v>
      </c>
      <c r="D4015" s="12" t="s">
        <v>1516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1535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1535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1535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1535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1535</v>
      </c>
      <c r="B4020" s="12">
        <v>87</v>
      </c>
      <c r="C4020" s="12">
        <v>73</v>
      </c>
      <c r="D4020" s="12" t="s">
        <v>1516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1535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1535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1535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1535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1535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1535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1536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1536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1536</v>
      </c>
      <c r="B4030" s="12">
        <v>11</v>
      </c>
      <c r="C4030" s="12">
        <v>13</v>
      </c>
      <c r="D4030" s="12" t="s">
        <v>1516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1536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1536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1536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1536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1536</v>
      </c>
      <c r="B4035" s="12">
        <v>37</v>
      </c>
      <c r="C4035" s="12">
        <v>13</v>
      </c>
      <c r="D4035" s="12" t="s">
        <v>1516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1536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1536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1536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1536</v>
      </c>
      <c r="B4039" s="12">
        <v>63</v>
      </c>
      <c r="C4039" s="12">
        <v>13</v>
      </c>
      <c r="D4039" s="12" t="s">
        <v>1516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1536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1536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1536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1536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1536</v>
      </c>
      <c r="B4044" s="12">
        <v>88</v>
      </c>
      <c r="C4044" s="12">
        <v>14</v>
      </c>
      <c r="D4044" s="12" t="s">
        <v>1516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1536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1536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1536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1536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1536</v>
      </c>
      <c r="B4049" s="12">
        <v>11</v>
      </c>
      <c r="C4049" s="12">
        <v>41</v>
      </c>
      <c r="D4049" s="12" t="s">
        <v>1516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1536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1536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1536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1536</v>
      </c>
      <c r="B4053" s="12">
        <v>37</v>
      </c>
      <c r="C4053" s="12">
        <v>41</v>
      </c>
      <c r="D4053" s="12" t="s">
        <v>1516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1536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1536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1536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1536</v>
      </c>
      <c r="B4057" s="12">
        <v>37</v>
      </c>
      <c r="C4057" s="12">
        <v>41</v>
      </c>
      <c r="D4057" s="12" t="s">
        <v>1516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1536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1536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1536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1536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1536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1536</v>
      </c>
      <c r="B4063" s="12">
        <v>63</v>
      </c>
      <c r="C4063" s="12">
        <v>41</v>
      </c>
      <c r="D4063" s="12" t="s">
        <v>1516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1536</v>
      </c>
      <c r="B4064" s="12">
        <v>89</v>
      </c>
      <c r="C4064" s="12">
        <v>41</v>
      </c>
      <c r="D4064" s="12" t="s">
        <v>1516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1536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1536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1536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1536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1536</v>
      </c>
      <c r="B4069" s="12">
        <v>12</v>
      </c>
      <c r="C4069" s="12">
        <v>74</v>
      </c>
      <c r="D4069" s="12" t="s">
        <v>1516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1536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1536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1536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1536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1536</v>
      </c>
      <c r="B4074" s="12">
        <v>37</v>
      </c>
      <c r="C4074" s="12">
        <v>73</v>
      </c>
      <c r="D4074" s="12" t="s">
        <v>1516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1536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1536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1536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1536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1536</v>
      </c>
      <c r="B4079" s="12">
        <v>63</v>
      </c>
      <c r="C4079" s="12">
        <v>73</v>
      </c>
      <c r="D4079" s="12" t="s">
        <v>1516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1536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1536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1536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1536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1536</v>
      </c>
      <c r="B4084" s="12">
        <v>87</v>
      </c>
      <c r="C4084" s="12">
        <v>73</v>
      </c>
      <c r="D4084" s="12" t="s">
        <v>1516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1536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1536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1536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1536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1536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1536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1537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1537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1537</v>
      </c>
      <c r="B4094" s="12">
        <v>11</v>
      </c>
      <c r="C4094" s="12">
        <v>13</v>
      </c>
      <c r="D4094" s="12" t="s">
        <v>1516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1537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1537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1537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1537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1537</v>
      </c>
      <c r="B4099" s="12">
        <v>37</v>
      </c>
      <c r="C4099" s="12">
        <v>13</v>
      </c>
      <c r="D4099" s="12" t="s">
        <v>1516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1537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1537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1537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1537</v>
      </c>
      <c r="B4103" s="12">
        <v>63</v>
      </c>
      <c r="C4103" s="12">
        <v>13</v>
      </c>
      <c r="D4103" s="12" t="s">
        <v>1516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1537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1537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1537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1537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1537</v>
      </c>
      <c r="B4108" s="12">
        <v>88</v>
      </c>
      <c r="C4108" s="12">
        <v>14</v>
      </c>
      <c r="D4108" s="12" t="s">
        <v>1516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1537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1537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1537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1537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1537</v>
      </c>
      <c r="B4113" s="12">
        <v>11</v>
      </c>
      <c r="C4113" s="12">
        <v>41</v>
      </c>
      <c r="D4113" s="12" t="s">
        <v>1516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1537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1537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1537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1537</v>
      </c>
      <c r="B4117" s="12">
        <v>37</v>
      </c>
      <c r="C4117" s="12">
        <v>41</v>
      </c>
      <c r="D4117" s="12" t="s">
        <v>1516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1537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1537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1537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1537</v>
      </c>
      <c r="B4121" s="12">
        <v>37</v>
      </c>
      <c r="C4121" s="12">
        <v>41</v>
      </c>
      <c r="D4121" s="12" t="s">
        <v>1516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1537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1537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1537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1537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1537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1537</v>
      </c>
      <c r="B4127" s="12">
        <v>63</v>
      </c>
      <c r="C4127" s="12">
        <v>41</v>
      </c>
      <c r="D4127" s="12" t="s">
        <v>1516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1537</v>
      </c>
      <c r="B4128" s="12">
        <v>89</v>
      </c>
      <c r="C4128" s="12">
        <v>41</v>
      </c>
      <c r="D4128" s="12" t="s">
        <v>1516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1537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1537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1537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1537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1537</v>
      </c>
      <c r="B4133" s="12">
        <v>12</v>
      </c>
      <c r="C4133" s="12">
        <v>74</v>
      </c>
      <c r="D4133" s="12" t="s">
        <v>1516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1537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1537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1537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1537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1537</v>
      </c>
      <c r="B4138" s="12">
        <v>37</v>
      </c>
      <c r="C4138" s="12">
        <v>73</v>
      </c>
      <c r="D4138" s="12" t="s">
        <v>1516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1537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1537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1537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1537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1537</v>
      </c>
      <c r="B4143" s="12">
        <v>63</v>
      </c>
      <c r="C4143" s="12">
        <v>73</v>
      </c>
      <c r="D4143" s="12" t="s">
        <v>1516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1537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1537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1537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1537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1537</v>
      </c>
      <c r="B4148" s="12">
        <v>87</v>
      </c>
      <c r="C4148" s="12">
        <v>73</v>
      </c>
      <c r="D4148" s="12" t="s">
        <v>1516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1537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1537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1537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1537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1537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1537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1538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1538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1538</v>
      </c>
      <c r="B4158" s="12">
        <v>11</v>
      </c>
      <c r="C4158" s="12">
        <v>13</v>
      </c>
      <c r="D4158" s="12" t="s">
        <v>1516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1538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1538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1538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1538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1538</v>
      </c>
      <c r="B4163" s="12">
        <v>37</v>
      </c>
      <c r="C4163" s="12">
        <v>13</v>
      </c>
      <c r="D4163" s="12" t="s">
        <v>1516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1538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1538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1538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1538</v>
      </c>
      <c r="B4167" s="12">
        <v>63</v>
      </c>
      <c r="C4167" s="12">
        <v>13</v>
      </c>
      <c r="D4167" s="12" t="s">
        <v>1516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1538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1538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1538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1538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1538</v>
      </c>
      <c r="B4172" s="12">
        <v>88</v>
      </c>
      <c r="C4172" s="12">
        <v>14</v>
      </c>
      <c r="D4172" s="12" t="s">
        <v>1516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1538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1538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1538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1538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1538</v>
      </c>
      <c r="B4177" s="12">
        <v>11</v>
      </c>
      <c r="C4177" s="12">
        <v>41</v>
      </c>
      <c r="D4177" s="12" t="s">
        <v>1516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1538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1538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1538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1538</v>
      </c>
      <c r="B4181" s="12">
        <v>37</v>
      </c>
      <c r="C4181" s="12">
        <v>41</v>
      </c>
      <c r="D4181" s="12" t="s">
        <v>1516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1538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1538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1538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1538</v>
      </c>
      <c r="B4185" s="12">
        <v>37</v>
      </c>
      <c r="C4185" s="12">
        <v>41</v>
      </c>
      <c r="D4185" s="12" t="s">
        <v>1516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1538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1538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1538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1538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1538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1538</v>
      </c>
      <c r="B4191" s="12">
        <v>63</v>
      </c>
      <c r="C4191" s="12">
        <v>41</v>
      </c>
      <c r="D4191" s="12" t="s">
        <v>1516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1538</v>
      </c>
      <c r="B4192" s="12">
        <v>89</v>
      </c>
      <c r="C4192" s="12">
        <v>41</v>
      </c>
      <c r="D4192" s="12" t="s">
        <v>1516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1538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1538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1538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1538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1538</v>
      </c>
      <c r="B4197" s="12">
        <v>12</v>
      </c>
      <c r="C4197" s="12">
        <v>74</v>
      </c>
      <c r="D4197" s="12" t="s">
        <v>1516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1538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1538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1538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1538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1538</v>
      </c>
      <c r="B4202" s="12">
        <v>37</v>
      </c>
      <c r="C4202" s="12">
        <v>73</v>
      </c>
      <c r="D4202" s="12" t="s">
        <v>1516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1538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1538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1538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1538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1538</v>
      </c>
      <c r="B4207" s="12">
        <v>63</v>
      </c>
      <c r="C4207" s="12">
        <v>73</v>
      </c>
      <c r="D4207" s="12" t="s">
        <v>1516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1538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1538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1538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1538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1538</v>
      </c>
      <c r="B4212" s="12">
        <v>87</v>
      </c>
      <c r="C4212" s="12">
        <v>73</v>
      </c>
      <c r="D4212" s="12" t="s">
        <v>1516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1538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1538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1538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1538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1538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1538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1539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1539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1539</v>
      </c>
      <c r="B4222" s="12">
        <v>11</v>
      </c>
      <c r="C4222" s="12">
        <v>13</v>
      </c>
      <c r="D4222" s="12" t="s">
        <v>1516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1539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1539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1539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1539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1539</v>
      </c>
      <c r="B4227" s="12">
        <v>37</v>
      </c>
      <c r="C4227" s="12">
        <v>13</v>
      </c>
      <c r="D4227" s="12" t="s">
        <v>1516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1539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1539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1539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1539</v>
      </c>
      <c r="B4231" s="12">
        <v>63</v>
      </c>
      <c r="C4231" s="12">
        <v>13</v>
      </c>
      <c r="D4231" s="12" t="s">
        <v>1516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1539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1539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1539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1539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1539</v>
      </c>
      <c r="B4236" s="12">
        <v>88</v>
      </c>
      <c r="C4236" s="12">
        <v>14</v>
      </c>
      <c r="D4236" s="12" t="s">
        <v>1516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1539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1539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1539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1539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1539</v>
      </c>
      <c r="B4241" s="12">
        <v>11</v>
      </c>
      <c r="C4241" s="12">
        <v>41</v>
      </c>
      <c r="D4241" s="12" t="s">
        <v>1516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1539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1539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1539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1539</v>
      </c>
      <c r="B4245" s="12">
        <v>37</v>
      </c>
      <c r="C4245" s="12">
        <v>41</v>
      </c>
      <c r="D4245" s="12" t="s">
        <v>1516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1539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1539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1539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1539</v>
      </c>
      <c r="B4249" s="12">
        <v>37</v>
      </c>
      <c r="C4249" s="12">
        <v>41</v>
      </c>
      <c r="D4249" s="12" t="s">
        <v>1516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1539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1539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1539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1539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1539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1539</v>
      </c>
      <c r="B4255" s="12">
        <v>63</v>
      </c>
      <c r="C4255" s="12">
        <v>41</v>
      </c>
      <c r="D4255" s="12" t="s">
        <v>1516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1539</v>
      </c>
      <c r="B4256" s="12">
        <v>89</v>
      </c>
      <c r="C4256" s="12">
        <v>41</v>
      </c>
      <c r="D4256" s="12" t="s">
        <v>1516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1539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1539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1539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1539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1539</v>
      </c>
      <c r="B4261" s="12">
        <v>12</v>
      </c>
      <c r="C4261" s="12">
        <v>74</v>
      </c>
      <c r="D4261" s="12" t="s">
        <v>1516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1539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1539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1539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1539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1539</v>
      </c>
      <c r="B4266" s="12">
        <v>37</v>
      </c>
      <c r="C4266" s="12">
        <v>73</v>
      </c>
      <c r="D4266" s="12" t="s">
        <v>1516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1539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1539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1539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1539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1539</v>
      </c>
      <c r="B4271" s="12">
        <v>63</v>
      </c>
      <c r="C4271" s="12">
        <v>73</v>
      </c>
      <c r="D4271" s="12" t="s">
        <v>1516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1539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1539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1539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1539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1539</v>
      </c>
      <c r="B4276" s="12">
        <v>87</v>
      </c>
      <c r="C4276" s="12">
        <v>73</v>
      </c>
      <c r="D4276" s="12" t="s">
        <v>1516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1539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1539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1539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1539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1539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1540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1541</v>
      </c>
    </row>
    <row r="4285" spans="1:14">
      <c r="A4285" s="11" t="s">
        <v>1542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1543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1542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1543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1543</v>
      </c>
      <c r="B4289" s="12">
        <v>50</v>
      </c>
      <c r="C4289" s="12">
        <v>50</v>
      </c>
      <c r="D4289" s="12" t="s">
        <v>1516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1543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1543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1543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1542</v>
      </c>
      <c r="B4293" s="18">
        <v>50</v>
      </c>
      <c r="C4293" s="18">
        <v>50</v>
      </c>
      <c r="D4293" s="18" t="s">
        <v>1525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1543</v>
      </c>
      <c r="B4294" s="18">
        <v>50</v>
      </c>
      <c r="C4294" s="18">
        <v>50</v>
      </c>
      <c r="D4294" s="18" t="s">
        <v>1526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1543</v>
      </c>
      <c r="B4295" s="18">
        <v>50</v>
      </c>
      <c r="C4295" s="18">
        <v>50</v>
      </c>
      <c r="D4295" s="18" t="s">
        <v>1527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1542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1543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1542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1543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1543</v>
      </c>
      <c r="B4300" s="12">
        <v>18</v>
      </c>
      <c r="C4300" s="12">
        <v>62</v>
      </c>
      <c r="D4300" s="12" t="s">
        <v>1516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1542</v>
      </c>
      <c r="B4301" s="18">
        <v>18</v>
      </c>
      <c r="C4301" s="18">
        <v>62</v>
      </c>
      <c r="D4301" s="18" t="s">
        <v>1525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1543</v>
      </c>
      <c r="B4302" s="18">
        <v>18</v>
      </c>
      <c r="C4302" s="18">
        <v>62</v>
      </c>
      <c r="D4302" s="18" t="s">
        <v>1526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1543</v>
      </c>
      <c r="B4303" s="18">
        <v>18</v>
      </c>
      <c r="C4303" s="18">
        <v>62</v>
      </c>
      <c r="D4303" s="18" t="s">
        <v>1527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1542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1543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1542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1543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1543</v>
      </c>
      <c r="B4308" s="12">
        <v>58</v>
      </c>
      <c r="C4308" s="12">
        <v>79</v>
      </c>
      <c r="D4308" s="12" t="s">
        <v>1516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1542</v>
      </c>
      <c r="B4309" s="18">
        <v>58</v>
      </c>
      <c r="C4309" s="18">
        <v>79</v>
      </c>
      <c r="D4309" s="18" t="s">
        <v>1525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1543</v>
      </c>
      <c r="B4310" s="18">
        <v>58</v>
      </c>
      <c r="C4310" s="18">
        <v>79</v>
      </c>
      <c r="D4310" s="18" t="s">
        <v>1526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1543</v>
      </c>
      <c r="B4311" s="18">
        <v>58</v>
      </c>
      <c r="C4311" s="18">
        <v>79</v>
      </c>
      <c r="D4311" s="18" t="s">
        <v>1527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1542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1543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1542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1543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1543</v>
      </c>
      <c r="B4316" s="12">
        <v>32</v>
      </c>
      <c r="C4316" s="12">
        <v>27</v>
      </c>
      <c r="D4316" s="12" t="s">
        <v>1516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1542</v>
      </c>
      <c r="B4317" s="18">
        <v>32</v>
      </c>
      <c r="C4317" s="18">
        <v>27</v>
      </c>
      <c r="D4317" s="18" t="s">
        <v>1525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1543</v>
      </c>
      <c r="B4318" s="18">
        <v>32</v>
      </c>
      <c r="C4318" s="18">
        <v>27</v>
      </c>
      <c r="D4318" s="18" t="s">
        <v>1526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1543</v>
      </c>
      <c r="B4319" s="18">
        <v>32</v>
      </c>
      <c r="C4319" s="18">
        <v>27</v>
      </c>
      <c r="D4319" s="18" t="s">
        <v>1527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1542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1543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1542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1543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1543</v>
      </c>
      <c r="B4324" s="12">
        <v>68</v>
      </c>
      <c r="C4324" s="12">
        <v>33</v>
      </c>
      <c r="D4324" s="12" t="s">
        <v>1516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1542</v>
      </c>
      <c r="B4325" s="18">
        <v>68</v>
      </c>
      <c r="C4325" s="18">
        <v>33</v>
      </c>
      <c r="D4325" s="18" t="s">
        <v>1525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1543</v>
      </c>
      <c r="B4326" s="18">
        <v>68</v>
      </c>
      <c r="C4326" s="18">
        <v>33</v>
      </c>
      <c r="D4326" s="18" t="s">
        <v>1526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1543</v>
      </c>
      <c r="B4327" s="18">
        <v>68</v>
      </c>
      <c r="C4327" s="18">
        <v>33</v>
      </c>
      <c r="D4327" s="18" t="s">
        <v>1527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1544</v>
      </c>
    </row>
    <row r="4330" spans="1:14">
      <c r="A4330" s="11" t="s">
        <v>1545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1545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1545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1545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1545</v>
      </c>
      <c r="B4334" s="12">
        <v>50</v>
      </c>
      <c r="C4334" s="12">
        <v>50</v>
      </c>
      <c r="D4334" s="12" t="s">
        <v>1516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1545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1545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1545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1545</v>
      </c>
      <c r="B4338" s="18">
        <v>50</v>
      </c>
      <c r="C4338" s="18">
        <v>50</v>
      </c>
      <c r="D4338" s="18" t="s">
        <v>1525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1545</v>
      </c>
      <c r="B4339" s="18">
        <v>50</v>
      </c>
      <c r="C4339" s="18">
        <v>50</v>
      </c>
      <c r="D4339" s="18" t="s">
        <v>1526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1545</v>
      </c>
      <c r="B4340" s="18">
        <v>50</v>
      </c>
      <c r="C4340" s="18">
        <v>50</v>
      </c>
      <c r="D4340" s="18" t="s">
        <v>1527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1545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1545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1546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1546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1546</v>
      </c>
      <c r="B4345" s="12">
        <v>49</v>
      </c>
      <c r="C4345" s="12">
        <v>67</v>
      </c>
      <c r="D4345" s="12" t="s">
        <v>1516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1545</v>
      </c>
      <c r="B4346" s="18">
        <v>49</v>
      </c>
      <c r="C4346" s="18">
        <v>67</v>
      </c>
      <c r="D4346" s="18" t="s">
        <v>1525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1545</v>
      </c>
      <c r="B4347" s="18">
        <v>49</v>
      </c>
      <c r="C4347" s="18">
        <v>67</v>
      </c>
      <c r="D4347" s="18" t="s">
        <v>1526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1545</v>
      </c>
      <c r="B4348" s="18">
        <v>49</v>
      </c>
      <c r="C4348" s="18">
        <v>67</v>
      </c>
      <c r="D4348" s="18" t="s">
        <v>1527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1545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1545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1546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1546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1546</v>
      </c>
      <c r="B4353" s="12">
        <v>82</v>
      </c>
      <c r="C4353" s="12">
        <v>31</v>
      </c>
      <c r="D4353" s="12" t="s">
        <v>1516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1545</v>
      </c>
      <c r="B4354" s="18">
        <v>82</v>
      </c>
      <c r="C4354" s="18">
        <v>31</v>
      </c>
      <c r="D4354" s="18" t="s">
        <v>1525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1545</v>
      </c>
      <c r="B4355" s="18">
        <v>82</v>
      </c>
      <c r="C4355" s="18">
        <v>31</v>
      </c>
      <c r="D4355" s="18" t="s">
        <v>1526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1545</v>
      </c>
      <c r="B4356" s="18">
        <v>82</v>
      </c>
      <c r="C4356" s="18">
        <v>31</v>
      </c>
      <c r="D4356" s="18" t="s">
        <v>1527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1545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1545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1546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1546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1546</v>
      </c>
      <c r="B4361" s="12">
        <v>29</v>
      </c>
      <c r="C4361" s="12">
        <v>31</v>
      </c>
      <c r="D4361" s="12" t="s">
        <v>1516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1545</v>
      </c>
      <c r="B4362" s="18">
        <v>29</v>
      </c>
      <c r="C4362" s="18">
        <v>31</v>
      </c>
      <c r="D4362" s="18" t="s">
        <v>1525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1545</v>
      </c>
      <c r="B4363" s="18">
        <v>29</v>
      </c>
      <c r="C4363" s="18">
        <v>31</v>
      </c>
      <c r="D4363" s="18" t="s">
        <v>1526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1546</v>
      </c>
      <c r="B4364" s="18">
        <v>29</v>
      </c>
      <c r="C4364" s="18">
        <v>31</v>
      </c>
      <c r="D4364" s="18" t="s">
        <v>1527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1545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1545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1546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1546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1546</v>
      </c>
      <c r="B4369" s="12">
        <v>47</v>
      </c>
      <c r="C4369" s="12">
        <v>20</v>
      </c>
      <c r="D4369" s="12" t="s">
        <v>1516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1545</v>
      </c>
      <c r="B4370" s="18">
        <v>47</v>
      </c>
      <c r="C4370" s="18">
        <v>20</v>
      </c>
      <c r="D4370" s="18" t="s">
        <v>1525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1545</v>
      </c>
      <c r="B4371" s="18">
        <v>47</v>
      </c>
      <c r="C4371" s="18">
        <v>20</v>
      </c>
      <c r="D4371" s="18" t="s">
        <v>1526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1546</v>
      </c>
      <c r="B4372" s="18">
        <v>47</v>
      </c>
      <c r="C4372" s="18">
        <v>20</v>
      </c>
      <c r="D4372" s="18" t="s">
        <v>1527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1547</v>
      </c>
    </row>
    <row r="4375" spans="1:14">
      <c r="A4375" s="11" t="s">
        <v>1548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1548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1548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1548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1548</v>
      </c>
      <c r="B4379" s="12">
        <v>50</v>
      </c>
      <c r="C4379" s="12">
        <v>50</v>
      </c>
      <c r="D4379" s="12" t="s">
        <v>1516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1548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1548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1548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1548</v>
      </c>
      <c r="B4383" s="18">
        <v>50</v>
      </c>
      <c r="C4383" s="18">
        <v>50</v>
      </c>
      <c r="D4383" s="18" t="s">
        <v>1525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1548</v>
      </c>
      <c r="B4384" s="18">
        <v>50</v>
      </c>
      <c r="C4384" s="18">
        <v>50</v>
      </c>
      <c r="D4384" s="18" t="s">
        <v>1526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1548</v>
      </c>
      <c r="B4385" s="18">
        <v>50</v>
      </c>
      <c r="C4385" s="18">
        <v>50</v>
      </c>
      <c r="D4385" s="18" t="s">
        <v>1527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1548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1549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1549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1549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1549</v>
      </c>
      <c r="B4390" s="12">
        <v>33</v>
      </c>
      <c r="C4390" s="12">
        <v>74</v>
      </c>
      <c r="D4390" s="12" t="s">
        <v>1516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1548</v>
      </c>
      <c r="B4391" s="18">
        <v>33</v>
      </c>
      <c r="C4391" s="18">
        <v>74</v>
      </c>
      <c r="D4391" s="18" t="s">
        <v>1525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1548</v>
      </c>
      <c r="B4392" s="18">
        <v>33</v>
      </c>
      <c r="C4392" s="18">
        <v>74</v>
      </c>
      <c r="D4392" s="18" t="s">
        <v>1526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1548</v>
      </c>
      <c r="B4393" s="18">
        <v>33</v>
      </c>
      <c r="C4393" s="18">
        <v>74</v>
      </c>
      <c r="D4393" s="18" t="s">
        <v>1527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1548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1549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1549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1549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1549</v>
      </c>
      <c r="B4398" s="12">
        <v>32</v>
      </c>
      <c r="C4398" s="12">
        <v>24</v>
      </c>
      <c r="D4398" s="12" t="s">
        <v>1516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1548</v>
      </c>
      <c r="B4399" s="18">
        <v>32</v>
      </c>
      <c r="C4399" s="18">
        <v>24</v>
      </c>
      <c r="D4399" s="18" t="s">
        <v>1525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1548</v>
      </c>
      <c r="B4400" s="18">
        <v>32</v>
      </c>
      <c r="C4400" s="18">
        <v>24</v>
      </c>
      <c r="D4400" s="18" t="s">
        <v>1526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1548</v>
      </c>
      <c r="B4401" s="18">
        <v>32</v>
      </c>
      <c r="C4401" s="18">
        <v>24</v>
      </c>
      <c r="D4401" s="18" t="s">
        <v>1527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1548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1549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1549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1549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1549</v>
      </c>
      <c r="B4406" s="12">
        <v>66</v>
      </c>
      <c r="C4406" s="12">
        <v>60</v>
      </c>
      <c r="D4406" s="12" t="s">
        <v>1516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1548</v>
      </c>
      <c r="B4407" s="18">
        <v>66</v>
      </c>
      <c r="C4407" s="18">
        <v>60</v>
      </c>
      <c r="D4407" s="18" t="s">
        <v>1525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1548</v>
      </c>
      <c r="B4408" s="18">
        <v>66</v>
      </c>
      <c r="C4408" s="18">
        <v>60</v>
      </c>
      <c r="D4408" s="18" t="s">
        <v>1526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1548</v>
      </c>
      <c r="B4409" s="18">
        <v>66</v>
      </c>
      <c r="C4409" s="18">
        <v>60</v>
      </c>
      <c r="D4409" s="18" t="s">
        <v>1527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1548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1549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1549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1549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1549</v>
      </c>
      <c r="B4414" s="12">
        <v>88</v>
      </c>
      <c r="C4414" s="12">
        <v>66</v>
      </c>
      <c r="D4414" s="12" t="s">
        <v>1516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1548</v>
      </c>
      <c r="B4415" s="18">
        <v>88</v>
      </c>
      <c r="C4415" s="18">
        <v>66</v>
      </c>
      <c r="D4415" s="18" t="s">
        <v>1525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1548</v>
      </c>
      <c r="B4416" s="18">
        <v>88</v>
      </c>
      <c r="C4416" s="18">
        <v>66</v>
      </c>
      <c r="D4416" s="18" t="s">
        <v>1526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1548</v>
      </c>
      <c r="B4417" s="18">
        <v>88</v>
      </c>
      <c r="C4417" s="18">
        <v>66</v>
      </c>
      <c r="D4417" s="18" t="s">
        <v>1527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1548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1549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1549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1549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1549</v>
      </c>
      <c r="B4422" s="12">
        <v>74</v>
      </c>
      <c r="C4422" s="12">
        <v>22</v>
      </c>
      <c r="D4422" s="12" t="s">
        <v>1516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1548</v>
      </c>
      <c r="B4423" s="18">
        <v>74</v>
      </c>
      <c r="C4423" s="18">
        <v>22</v>
      </c>
      <c r="D4423" s="18" t="s">
        <v>1525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1548</v>
      </c>
      <c r="B4424" s="18">
        <v>74</v>
      </c>
      <c r="C4424" s="18">
        <v>22</v>
      </c>
      <c r="D4424" s="18" t="s">
        <v>1526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1548</v>
      </c>
      <c r="B4425" s="18">
        <v>74</v>
      </c>
      <c r="C4425" s="18">
        <v>22</v>
      </c>
      <c r="D4425" s="18" t="s">
        <v>1527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1550</v>
      </c>
    </row>
    <row r="4428" spans="1:14">
      <c r="A4428" s="11" t="s">
        <v>1551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1551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1551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1551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1551</v>
      </c>
      <c r="B4432" s="12">
        <v>23</v>
      </c>
      <c r="C4432" s="12">
        <v>20</v>
      </c>
      <c r="D4432" s="12" t="s">
        <v>1516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1551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1551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1551</v>
      </c>
      <c r="B4435" s="12">
        <v>17</v>
      </c>
      <c r="C4435" s="12">
        <v>26</v>
      </c>
      <c r="D4435" s="12" t="s">
        <v>1516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1551</v>
      </c>
      <c r="B4436" s="18">
        <v>19</v>
      </c>
      <c r="C4436" s="18">
        <v>24</v>
      </c>
      <c r="D4436" s="18" t="s">
        <v>1552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1243</v>
      </c>
    </row>
    <row r="4439" spans="1:14">
      <c r="A4439" s="11" t="s">
        <v>1553</v>
      </c>
    </row>
    <row r="4440" spans="1:14">
      <c r="A4440" s="11" t="s">
        <v>1286</v>
      </c>
    </row>
    <row r="4441" spans="1:14">
      <c r="A4441" s="11" t="s">
        <v>1554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1288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1554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1288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1288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1288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1288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1288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1288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1288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1288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1288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1288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1288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1288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1288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1288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1288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1288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1288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1288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1288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1288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1288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1288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1288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1288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1288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1288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1288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1288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1288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1288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1288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1288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1288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1288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1288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1288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1288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1288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1288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1288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1288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1555</v>
      </c>
    </row>
    <row r="4488" spans="1:14">
      <c r="A4488" s="11" t="s">
        <v>1556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1556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1556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1556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1556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1556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1557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1556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1556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1557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1556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1556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1557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1556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1556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1557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1556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1556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1557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1556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1556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1557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1556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1556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1558</v>
      </c>
    </row>
    <row r="4515" spans="1:14">
      <c r="A4515" s="11" t="s">
        <v>1559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1559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1559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1559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1559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1559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1559</v>
      </c>
      <c r="B4521" s="18">
        <v>100</v>
      </c>
      <c r="C4521" s="18">
        <v>100</v>
      </c>
      <c r="D4521" s="18" t="s">
        <v>1560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1559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1559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1559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1559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1559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1559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1559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1559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1559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1559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1559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1559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1559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1559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1559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1559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1559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1559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1559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1559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1559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1559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1559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1559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1561</v>
      </c>
    </row>
    <row r="4549" spans="1:14">
      <c r="A4549" s="11" t="s">
        <v>1562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1562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1562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1562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1562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1562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1562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1562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1562</v>
      </c>
      <c r="B4557" s="18">
        <v>100</v>
      </c>
      <c r="C4557" s="18">
        <v>100</v>
      </c>
      <c r="D4557" s="18" t="s">
        <v>1560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1562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5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1562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5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1562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5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1562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5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1562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5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1562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5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1562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5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1562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5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1562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5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1562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5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1562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5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1562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5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1562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5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1562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5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1562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5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1562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5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1562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5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1562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5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1562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5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1562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5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1562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5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1562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5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1562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5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1562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5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1562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5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1562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5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1562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5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1562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5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1563</v>
      </c>
    </row>
    <row r="4589" spans="1:14">
      <c r="A4589" s="11" t="s">
        <v>1564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1564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1564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1564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1564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1564</v>
      </c>
      <c r="B4594" s="12">
        <v>100</v>
      </c>
      <c r="C4594" s="12">
        <v>100</v>
      </c>
      <c r="D4594" s="12" t="s">
        <v>1565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1564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1564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1564</v>
      </c>
      <c r="B4597" s="18">
        <v>100</v>
      </c>
      <c r="C4597" s="18">
        <v>100</v>
      </c>
      <c r="D4597" s="18" t="s">
        <v>1560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1564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1564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1564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1564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1564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1564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1564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1564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1564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1564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1564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1564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1564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1564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1564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1564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1564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1564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1564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1564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1564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1564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1564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1564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1564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1564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1564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1564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1566</v>
      </c>
    </row>
    <row r="4629" spans="1:14">
      <c r="A4629" s="11" t="s">
        <v>1567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50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1567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50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1567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50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1567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50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1567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50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1567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1567</v>
      </c>
      <c r="B4635" s="12">
        <v>100</v>
      </c>
      <c r="C4635" s="12">
        <v>100</v>
      </c>
      <c r="D4635" s="12" t="s">
        <v>1565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1567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1567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1567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1567</v>
      </c>
      <c r="B4639" s="18">
        <v>100</v>
      </c>
      <c r="C4639" s="18">
        <v>100</v>
      </c>
      <c r="D4639" s="18" t="s">
        <v>1560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1567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4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1567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4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1567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4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1567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4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1567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4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1567</v>
      </c>
      <c r="B4646" s="18">
        <v>21</v>
      </c>
      <c r="C4646" s="18">
        <v>39</v>
      </c>
      <c r="D4646" s="18" t="s">
        <v>1568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1567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4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1567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4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1567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4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1567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4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1567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4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1567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4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1567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4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1567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4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1567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4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1567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4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1567</v>
      </c>
      <c r="B4657" s="18">
        <v>80</v>
      </c>
      <c r="C4657" s="18">
        <v>80</v>
      </c>
      <c r="D4657" s="18" t="s">
        <v>1568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1567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4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1567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4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1567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4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1567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4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1567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4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1567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4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1567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4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1567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4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1567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4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1567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4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1567</v>
      </c>
      <c r="B4668" s="18">
        <v>66</v>
      </c>
      <c r="C4668" s="18">
        <v>162</v>
      </c>
      <c r="D4668" s="18" t="s">
        <v>1568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1567</v>
      </c>
      <c r="B4669" s="12">
        <v>66</v>
      </c>
      <c r="C4669" s="12">
        <v>167</v>
      </c>
      <c r="D4669" s="12" t="s">
        <v>591</v>
      </c>
      <c r="E4669" s="12">
        <v>5</v>
      </c>
      <c r="F4669" s="73">
        <v>4</v>
      </c>
      <c r="G4669" s="21">
        <v>5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1567</v>
      </c>
      <c r="B4670" s="12">
        <v>66</v>
      </c>
      <c r="C4670" s="12">
        <v>167</v>
      </c>
      <c r="D4670" s="12" t="s">
        <v>589</v>
      </c>
      <c r="E4670" s="12">
        <v>5</v>
      </c>
      <c r="F4670" s="73">
        <v>4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1567</v>
      </c>
      <c r="B4671" s="12">
        <v>66</v>
      </c>
      <c r="C4671" s="12">
        <v>167</v>
      </c>
      <c r="D4671" s="12" t="s">
        <v>585</v>
      </c>
      <c r="E4671" s="12">
        <v>5</v>
      </c>
      <c r="F4671" s="73">
        <v>4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1567</v>
      </c>
      <c r="B4672" s="12">
        <v>66</v>
      </c>
      <c r="C4672" s="12">
        <v>167</v>
      </c>
      <c r="D4672" s="12" t="s">
        <v>583</v>
      </c>
      <c r="E4672" s="12">
        <v>5</v>
      </c>
      <c r="F4672" s="73">
        <v>4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1567</v>
      </c>
      <c r="B4673" s="12">
        <v>66</v>
      </c>
      <c r="C4673" s="12">
        <v>167</v>
      </c>
      <c r="D4673" s="12" t="s">
        <v>587</v>
      </c>
      <c r="E4673" s="12">
        <v>5</v>
      </c>
      <c r="F4673" s="73">
        <v>4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 s="18" customFormat="1">
      <c r="A4674" s="17" t="s">
        <v>1567</v>
      </c>
      <c r="B4674" s="18">
        <v>66</v>
      </c>
      <c r="C4674" s="18">
        <v>167</v>
      </c>
      <c r="D4674" s="18" t="s">
        <v>1568</v>
      </c>
      <c r="E4674" s="18">
        <v>5</v>
      </c>
      <c r="F4674" s="29">
        <v>1</v>
      </c>
      <c r="G4674" s="22">
        <v>30</v>
      </c>
      <c r="H4674" s="18">
        <v>0</v>
      </c>
      <c r="I4674" s="18">
        <v>249</v>
      </c>
      <c r="J4674" s="18">
        <v>0</v>
      </c>
      <c r="K4674" s="18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1567</v>
      </c>
      <c r="B4675" s="12">
        <v>123</v>
      </c>
      <c r="C4675" s="12">
        <v>116</v>
      </c>
      <c r="D4675" s="12" t="s">
        <v>591</v>
      </c>
      <c r="E4675" s="12">
        <v>20</v>
      </c>
      <c r="F4675" s="73">
        <v>4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1567</v>
      </c>
      <c r="B4676" s="12">
        <v>123</v>
      </c>
      <c r="C4676" s="12">
        <v>116</v>
      </c>
      <c r="D4676" s="12" t="s">
        <v>589</v>
      </c>
      <c r="E4676" s="12">
        <v>20</v>
      </c>
      <c r="F4676" s="73">
        <v>4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1567</v>
      </c>
      <c r="B4677" s="12">
        <v>123</v>
      </c>
      <c r="C4677" s="12">
        <v>116</v>
      </c>
      <c r="D4677" s="12" t="s">
        <v>585</v>
      </c>
      <c r="E4677" s="12">
        <v>20</v>
      </c>
      <c r="F4677" s="73">
        <v>4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1567</v>
      </c>
      <c r="B4678" s="12">
        <v>123</v>
      </c>
      <c r="C4678" s="12">
        <v>116</v>
      </c>
      <c r="D4678" s="12" t="s">
        <v>583</v>
      </c>
      <c r="E4678" s="12">
        <v>20</v>
      </c>
      <c r="F4678" s="73">
        <v>4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1567</v>
      </c>
      <c r="B4679" s="12">
        <v>123</v>
      </c>
      <c r="C4679" s="12">
        <v>116</v>
      </c>
      <c r="D4679" s="12" t="s">
        <v>587</v>
      </c>
      <c r="E4679" s="12">
        <v>20</v>
      </c>
      <c r="F4679" s="73">
        <v>4</v>
      </c>
      <c r="G4679" s="21">
        <v>10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1567</v>
      </c>
      <c r="B4680" s="12">
        <v>176</v>
      </c>
      <c r="C4680" s="12">
        <v>122</v>
      </c>
      <c r="D4680" s="12" t="s">
        <v>591</v>
      </c>
      <c r="E4680" s="12">
        <v>30</v>
      </c>
      <c r="F4680" s="73">
        <v>4</v>
      </c>
      <c r="G4680" s="21">
        <v>10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1567</v>
      </c>
      <c r="B4681" s="12">
        <v>176</v>
      </c>
      <c r="C4681" s="12">
        <v>122</v>
      </c>
      <c r="D4681" s="12" t="s">
        <v>589</v>
      </c>
      <c r="E4681" s="12">
        <v>30</v>
      </c>
      <c r="F4681" s="73">
        <v>4</v>
      </c>
      <c r="G4681" s="21">
        <v>10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1567</v>
      </c>
      <c r="B4682" s="12">
        <v>176</v>
      </c>
      <c r="C4682" s="12">
        <v>122</v>
      </c>
      <c r="D4682" s="12" t="s">
        <v>585</v>
      </c>
      <c r="E4682" s="12">
        <v>30</v>
      </c>
      <c r="F4682" s="73">
        <v>4</v>
      </c>
      <c r="G4682" s="21">
        <v>10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1567</v>
      </c>
      <c r="B4683" s="12">
        <v>176</v>
      </c>
      <c r="C4683" s="12">
        <v>122</v>
      </c>
      <c r="D4683" s="12" t="s">
        <v>583</v>
      </c>
      <c r="E4683" s="12">
        <v>30</v>
      </c>
      <c r="F4683" s="73">
        <v>4</v>
      </c>
      <c r="G4683" s="21">
        <v>10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1567</v>
      </c>
      <c r="B4684" s="12">
        <v>176</v>
      </c>
      <c r="C4684" s="12">
        <v>122</v>
      </c>
      <c r="D4684" s="12" t="s">
        <v>587</v>
      </c>
      <c r="E4684" s="12">
        <v>30</v>
      </c>
      <c r="F4684" s="73">
        <v>4</v>
      </c>
      <c r="G4684" s="21">
        <v>10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1567</v>
      </c>
      <c r="B4685" s="18">
        <v>176</v>
      </c>
      <c r="C4685" s="18">
        <v>122</v>
      </c>
      <c r="D4685" s="18" t="s">
        <v>1568</v>
      </c>
      <c r="E4685" s="18">
        <v>20</v>
      </c>
      <c r="F4685" s="29">
        <v>1</v>
      </c>
      <c r="G4685" s="22">
        <v>30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1567</v>
      </c>
      <c r="B4686" s="12">
        <v>76</v>
      </c>
      <c r="C4686" s="12">
        <v>170</v>
      </c>
      <c r="D4686" s="12" t="s">
        <v>591</v>
      </c>
      <c r="E4686" s="12">
        <v>10</v>
      </c>
      <c r="F4686" s="73">
        <v>4</v>
      </c>
      <c r="G4686" s="73">
        <v>120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1567</v>
      </c>
      <c r="B4687" s="12">
        <v>76</v>
      </c>
      <c r="C4687" s="12">
        <v>170</v>
      </c>
      <c r="D4687" s="12" t="s">
        <v>589</v>
      </c>
      <c r="E4687" s="12">
        <v>10</v>
      </c>
      <c r="F4687" s="73">
        <v>4</v>
      </c>
      <c r="G4687" s="73">
        <v>120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1567</v>
      </c>
      <c r="B4688" s="12">
        <v>76</v>
      </c>
      <c r="C4688" s="12">
        <v>170</v>
      </c>
      <c r="D4688" s="12" t="s">
        <v>585</v>
      </c>
      <c r="E4688" s="12">
        <v>10</v>
      </c>
      <c r="F4688" s="73">
        <v>4</v>
      </c>
      <c r="G4688" s="73">
        <v>120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1567</v>
      </c>
      <c r="B4689" s="12">
        <v>76</v>
      </c>
      <c r="C4689" s="12">
        <v>170</v>
      </c>
      <c r="D4689" s="12" t="s">
        <v>583</v>
      </c>
      <c r="E4689" s="12">
        <v>10</v>
      </c>
      <c r="F4689" s="73">
        <v>4</v>
      </c>
      <c r="G4689" s="73">
        <v>120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1567</v>
      </c>
      <c r="B4690" s="12">
        <v>76</v>
      </c>
      <c r="C4690" s="12">
        <v>170</v>
      </c>
      <c r="D4690" s="12" t="s">
        <v>587</v>
      </c>
      <c r="E4690" s="12">
        <v>10</v>
      </c>
      <c r="F4690" s="73">
        <v>4</v>
      </c>
      <c r="G4690" s="73">
        <v>120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 s="18" customFormat="1">
      <c r="A4691" s="17" t="s">
        <v>1567</v>
      </c>
      <c r="B4691" s="18">
        <v>83</v>
      </c>
      <c r="C4691" s="18">
        <v>168</v>
      </c>
      <c r="D4691" s="18" t="s">
        <v>1569</v>
      </c>
      <c r="E4691" s="18">
        <v>0</v>
      </c>
      <c r="F4691" s="29">
        <v>1</v>
      </c>
      <c r="G4691" s="29">
        <v>120</v>
      </c>
      <c r="H4691" s="18">
        <v>0</v>
      </c>
      <c r="I4691" s="18">
        <v>249</v>
      </c>
      <c r="J4691" s="18">
        <v>0</v>
      </c>
      <c r="K4691" s="18">
        <v>0</v>
      </c>
      <c r="L4691" s="12">
        <v>0</v>
      </c>
      <c r="M4691" s="12">
        <v>0</v>
      </c>
      <c r="N4691" s="12">
        <v>0</v>
      </c>
    </row>
    <row r="4693" spans="1:14">
      <c r="A4693" s="11" t="s">
        <v>1570</v>
      </c>
    </row>
    <row r="4694" spans="1:14">
      <c r="A4694" s="11" t="s">
        <v>1571</v>
      </c>
      <c r="B4694" s="12">
        <v>150</v>
      </c>
      <c r="C4694" s="12">
        <v>150</v>
      </c>
      <c r="D4694" s="12" t="s">
        <v>591</v>
      </c>
      <c r="E4694" s="12">
        <v>100</v>
      </c>
      <c r="F4694" s="73">
        <v>70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1571</v>
      </c>
      <c r="B4695" s="12">
        <v>150</v>
      </c>
      <c r="C4695" s="12">
        <v>150</v>
      </c>
      <c r="D4695" s="12" t="s">
        <v>589</v>
      </c>
      <c r="E4695" s="12">
        <v>100</v>
      </c>
      <c r="F4695" s="73">
        <v>70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1571</v>
      </c>
      <c r="B4696" s="12">
        <v>150</v>
      </c>
      <c r="C4696" s="12">
        <v>150</v>
      </c>
      <c r="D4696" s="12" t="s">
        <v>585</v>
      </c>
      <c r="E4696" s="12">
        <v>100</v>
      </c>
      <c r="F4696" s="73">
        <v>70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1571</v>
      </c>
      <c r="B4697" s="12">
        <v>150</v>
      </c>
      <c r="C4697" s="12">
        <v>150</v>
      </c>
      <c r="D4697" s="12" t="s">
        <v>583</v>
      </c>
      <c r="E4697" s="12">
        <v>100</v>
      </c>
      <c r="F4697" s="73">
        <v>70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1571</v>
      </c>
      <c r="B4698" s="12">
        <v>150</v>
      </c>
      <c r="C4698" s="12">
        <v>150</v>
      </c>
      <c r="D4698" s="12" t="s">
        <v>587</v>
      </c>
      <c r="E4698" s="12">
        <v>100</v>
      </c>
      <c r="F4698" s="73">
        <v>70</v>
      </c>
      <c r="G4698" s="73">
        <v>60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1571</v>
      </c>
      <c r="B4699" s="12">
        <v>150</v>
      </c>
      <c r="C4699" s="12">
        <v>150</v>
      </c>
      <c r="D4699" s="12" t="s">
        <v>1572</v>
      </c>
      <c r="E4699" s="12">
        <v>100</v>
      </c>
      <c r="F4699" s="73">
        <v>2</v>
      </c>
      <c r="G4699" s="73">
        <v>60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1571</v>
      </c>
      <c r="B4700" s="12">
        <v>150</v>
      </c>
      <c r="C4700" s="12">
        <v>150</v>
      </c>
      <c r="D4700" s="12" t="s">
        <v>1565</v>
      </c>
      <c r="E4700" s="12">
        <v>100</v>
      </c>
      <c r="F4700" s="73">
        <v>2</v>
      </c>
      <c r="G4700" s="73">
        <v>60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1571</v>
      </c>
      <c r="B4701" s="12">
        <v>150</v>
      </c>
      <c r="C4701" s="12">
        <v>150</v>
      </c>
      <c r="D4701" s="12" t="s">
        <v>1573</v>
      </c>
      <c r="E4701" s="12">
        <v>100</v>
      </c>
      <c r="F4701" s="73">
        <v>2</v>
      </c>
      <c r="G4701" s="73">
        <v>60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1571</v>
      </c>
      <c r="B4702" s="12">
        <v>150</v>
      </c>
      <c r="C4702" s="12">
        <v>150</v>
      </c>
      <c r="D4702" s="12" t="s">
        <v>1574</v>
      </c>
      <c r="E4702" s="12">
        <v>100</v>
      </c>
      <c r="F4702" s="73">
        <v>2</v>
      </c>
      <c r="G4702" s="73">
        <v>60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1571</v>
      </c>
      <c r="B4703" s="12">
        <v>150</v>
      </c>
      <c r="C4703" s="12">
        <v>150</v>
      </c>
      <c r="D4703" s="12" t="s">
        <v>1575</v>
      </c>
      <c r="E4703" s="12">
        <v>100</v>
      </c>
      <c r="F4703" s="73">
        <v>2</v>
      </c>
      <c r="G4703" s="73">
        <v>60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 s="18" customFormat="1">
      <c r="A4704" s="17" t="s">
        <v>1571</v>
      </c>
      <c r="B4704" s="18">
        <v>150</v>
      </c>
      <c r="C4704" s="18">
        <v>170</v>
      </c>
      <c r="D4704" s="18" t="s">
        <v>1560</v>
      </c>
      <c r="E4704" s="18">
        <v>150</v>
      </c>
      <c r="F4704" s="29">
        <v>2</v>
      </c>
      <c r="G4704" s="29">
        <v>60</v>
      </c>
      <c r="H4704" s="18">
        <v>0</v>
      </c>
      <c r="I4704" s="18">
        <v>249</v>
      </c>
      <c r="J4704" s="18">
        <v>0</v>
      </c>
      <c r="K4704" s="18">
        <v>0</v>
      </c>
      <c r="L4704" s="12">
        <v>0</v>
      </c>
      <c r="M4704" s="12">
        <v>0</v>
      </c>
      <c r="N4704" s="12">
        <v>0</v>
      </c>
    </row>
    <row r="4706" spans="1:14">
      <c r="A4706" s="11" t="s">
        <v>1571</v>
      </c>
      <c r="B4706" s="12">
        <v>28</v>
      </c>
      <c r="C4706" s="12">
        <v>26</v>
      </c>
      <c r="D4706" s="12" t="s">
        <v>591</v>
      </c>
      <c r="E4706" s="12">
        <v>5</v>
      </c>
      <c r="F4706" s="73">
        <v>2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1571</v>
      </c>
      <c r="B4707" s="12">
        <v>28</v>
      </c>
      <c r="C4707" s="12">
        <v>26</v>
      </c>
      <c r="D4707" s="12" t="s">
        <v>589</v>
      </c>
      <c r="E4707" s="12">
        <v>5</v>
      </c>
      <c r="F4707" s="73">
        <v>2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1571</v>
      </c>
      <c r="B4708" s="12">
        <v>28</v>
      </c>
      <c r="C4708" s="12">
        <v>26</v>
      </c>
      <c r="D4708" s="12" t="s">
        <v>585</v>
      </c>
      <c r="E4708" s="12">
        <v>5</v>
      </c>
      <c r="F4708" s="73">
        <v>2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1571</v>
      </c>
      <c r="B4709" s="12">
        <v>28</v>
      </c>
      <c r="C4709" s="12">
        <v>26</v>
      </c>
      <c r="D4709" s="12" t="s">
        <v>583</v>
      </c>
      <c r="E4709" s="12">
        <v>5</v>
      </c>
      <c r="F4709" s="73">
        <v>2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1571</v>
      </c>
      <c r="B4710" s="12">
        <v>28</v>
      </c>
      <c r="C4710" s="12">
        <v>26</v>
      </c>
      <c r="D4710" s="12" t="s">
        <v>587</v>
      </c>
      <c r="E4710" s="12">
        <v>5</v>
      </c>
      <c r="F4710" s="73">
        <v>2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1571</v>
      </c>
      <c r="B4711" s="12">
        <v>61</v>
      </c>
      <c r="C4711" s="12">
        <v>44</v>
      </c>
      <c r="D4711" s="12" t="s">
        <v>591</v>
      </c>
      <c r="E4711" s="12">
        <v>20</v>
      </c>
      <c r="F4711" s="73">
        <v>4</v>
      </c>
      <c r="G4711" s="21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1571</v>
      </c>
      <c r="B4712" s="12">
        <v>61</v>
      </c>
      <c r="C4712" s="12">
        <v>44</v>
      </c>
      <c r="D4712" s="12" t="s">
        <v>589</v>
      </c>
      <c r="E4712" s="12">
        <v>20</v>
      </c>
      <c r="F4712" s="73">
        <v>4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1571</v>
      </c>
      <c r="B4713" s="12">
        <v>61</v>
      </c>
      <c r="C4713" s="12">
        <v>44</v>
      </c>
      <c r="D4713" s="12" t="s">
        <v>585</v>
      </c>
      <c r="E4713" s="12">
        <v>20</v>
      </c>
      <c r="F4713" s="73">
        <v>4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1571</v>
      </c>
      <c r="B4714" s="12">
        <v>61</v>
      </c>
      <c r="C4714" s="12">
        <v>44</v>
      </c>
      <c r="D4714" s="12" t="s">
        <v>583</v>
      </c>
      <c r="E4714" s="12">
        <v>20</v>
      </c>
      <c r="F4714" s="73">
        <v>4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1571</v>
      </c>
      <c r="B4715" s="12">
        <v>61</v>
      </c>
      <c r="C4715" s="12">
        <v>44</v>
      </c>
      <c r="D4715" s="12" t="s">
        <v>587</v>
      </c>
      <c r="E4715" s="12">
        <v>20</v>
      </c>
      <c r="F4715" s="73">
        <v>4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 s="18" customFormat="1">
      <c r="A4716" s="17" t="s">
        <v>1571</v>
      </c>
      <c r="B4716" s="18">
        <v>150</v>
      </c>
      <c r="C4716" s="18">
        <v>170</v>
      </c>
      <c r="D4716" s="18" t="s">
        <v>1568</v>
      </c>
      <c r="E4716" s="18">
        <v>20</v>
      </c>
      <c r="F4716" s="29">
        <v>1</v>
      </c>
      <c r="G4716" s="22">
        <v>30</v>
      </c>
      <c r="H4716" s="18">
        <v>0</v>
      </c>
      <c r="I4716" s="18">
        <v>249</v>
      </c>
      <c r="J4716" s="18">
        <v>0</v>
      </c>
      <c r="K4716" s="18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1571</v>
      </c>
      <c r="B4717" s="12">
        <v>33</v>
      </c>
      <c r="C4717" s="12">
        <v>88</v>
      </c>
      <c r="D4717" s="12" t="s">
        <v>591</v>
      </c>
      <c r="E4717" s="12">
        <v>20</v>
      </c>
      <c r="F4717" s="73">
        <v>4</v>
      </c>
      <c r="G4717" s="21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1571</v>
      </c>
      <c r="B4718" s="12">
        <v>33</v>
      </c>
      <c r="C4718" s="12">
        <v>88</v>
      </c>
      <c r="D4718" s="12" t="s">
        <v>589</v>
      </c>
      <c r="E4718" s="12">
        <v>20</v>
      </c>
      <c r="F4718" s="73">
        <v>4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1571</v>
      </c>
      <c r="B4719" s="12">
        <v>33</v>
      </c>
      <c r="C4719" s="12">
        <v>88</v>
      </c>
      <c r="D4719" s="12" t="s">
        <v>585</v>
      </c>
      <c r="E4719" s="12">
        <v>20</v>
      </c>
      <c r="F4719" s="73">
        <v>4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1571</v>
      </c>
      <c r="B4720" s="12">
        <v>33</v>
      </c>
      <c r="C4720" s="12">
        <v>88</v>
      </c>
      <c r="D4720" s="12" t="s">
        <v>583</v>
      </c>
      <c r="E4720" s="12">
        <v>20</v>
      </c>
      <c r="F4720" s="73">
        <v>4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1571</v>
      </c>
      <c r="B4721" s="12">
        <v>33</v>
      </c>
      <c r="C4721" s="12">
        <v>88</v>
      </c>
      <c r="D4721" s="12" t="s">
        <v>587</v>
      </c>
      <c r="E4721" s="12">
        <v>20</v>
      </c>
      <c r="F4721" s="73">
        <v>4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 s="18" customFormat="1">
      <c r="A4722" s="17" t="s">
        <v>1571</v>
      </c>
      <c r="B4722" s="18">
        <v>33</v>
      </c>
      <c r="C4722" s="18">
        <v>88</v>
      </c>
      <c r="D4722" s="18" t="s">
        <v>1568</v>
      </c>
      <c r="E4722" s="18">
        <v>20</v>
      </c>
      <c r="F4722" s="29">
        <v>1</v>
      </c>
      <c r="G4722" s="22">
        <v>30</v>
      </c>
      <c r="H4722" s="18">
        <v>0</v>
      </c>
      <c r="I4722" s="18">
        <v>249</v>
      </c>
      <c r="J4722" s="18">
        <v>0</v>
      </c>
      <c r="K4722" s="18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1571</v>
      </c>
      <c r="B4723" s="12">
        <v>19</v>
      </c>
      <c r="C4723" s="12">
        <v>144</v>
      </c>
      <c r="D4723" s="12" t="s">
        <v>591</v>
      </c>
      <c r="E4723" s="12">
        <v>20</v>
      </c>
      <c r="F4723" s="73">
        <v>4</v>
      </c>
      <c r="G4723" s="21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1571</v>
      </c>
      <c r="B4724" s="12">
        <v>19</v>
      </c>
      <c r="C4724" s="12">
        <v>144</v>
      </c>
      <c r="D4724" s="12" t="s">
        <v>589</v>
      </c>
      <c r="E4724" s="12">
        <v>20</v>
      </c>
      <c r="F4724" s="73">
        <v>4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1571</v>
      </c>
      <c r="B4725" s="12">
        <v>19</v>
      </c>
      <c r="C4725" s="12">
        <v>144</v>
      </c>
      <c r="D4725" s="12" t="s">
        <v>585</v>
      </c>
      <c r="E4725" s="12">
        <v>20</v>
      </c>
      <c r="F4725" s="73">
        <v>4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1571</v>
      </c>
      <c r="B4726" s="12">
        <v>19</v>
      </c>
      <c r="C4726" s="12">
        <v>144</v>
      </c>
      <c r="D4726" s="12" t="s">
        <v>583</v>
      </c>
      <c r="E4726" s="12">
        <v>20</v>
      </c>
      <c r="F4726" s="73">
        <v>4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1571</v>
      </c>
      <c r="B4727" s="12">
        <v>19</v>
      </c>
      <c r="C4727" s="12">
        <v>144</v>
      </c>
      <c r="D4727" s="12" t="s">
        <v>587</v>
      </c>
      <c r="E4727" s="12">
        <v>20</v>
      </c>
      <c r="F4727" s="73">
        <v>4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 s="18" customFormat="1">
      <c r="A4728" s="17" t="s">
        <v>1571</v>
      </c>
      <c r="B4728" s="18">
        <v>19</v>
      </c>
      <c r="C4728" s="18">
        <v>144</v>
      </c>
      <c r="D4728" s="18" t="s">
        <v>1568</v>
      </c>
      <c r="E4728" s="18">
        <v>20</v>
      </c>
      <c r="F4728" s="29">
        <v>1</v>
      </c>
      <c r="G4728" s="22">
        <v>30</v>
      </c>
      <c r="H4728" s="18">
        <v>0</v>
      </c>
      <c r="I4728" s="18">
        <v>249</v>
      </c>
      <c r="J4728" s="18">
        <v>0</v>
      </c>
      <c r="K4728" s="18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1571</v>
      </c>
      <c r="B4729" s="12">
        <v>62</v>
      </c>
      <c r="C4729" s="12">
        <v>197</v>
      </c>
      <c r="D4729" s="12" t="s">
        <v>591</v>
      </c>
      <c r="E4729" s="12">
        <v>20</v>
      </c>
      <c r="F4729" s="73">
        <v>4</v>
      </c>
      <c r="G4729" s="21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1571</v>
      </c>
      <c r="B4730" s="12">
        <v>62</v>
      </c>
      <c r="C4730" s="12">
        <v>197</v>
      </c>
      <c r="D4730" s="12" t="s">
        <v>589</v>
      </c>
      <c r="E4730" s="12">
        <v>20</v>
      </c>
      <c r="F4730" s="73">
        <v>4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1571</v>
      </c>
      <c r="B4731" s="12">
        <v>62</v>
      </c>
      <c r="C4731" s="12">
        <v>197</v>
      </c>
      <c r="D4731" s="12" t="s">
        <v>585</v>
      </c>
      <c r="E4731" s="12">
        <v>20</v>
      </c>
      <c r="F4731" s="73">
        <v>4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1571</v>
      </c>
      <c r="B4732" s="12">
        <v>62</v>
      </c>
      <c r="C4732" s="12">
        <v>197</v>
      </c>
      <c r="D4732" s="12" t="s">
        <v>583</v>
      </c>
      <c r="E4732" s="12">
        <v>20</v>
      </c>
      <c r="F4732" s="73">
        <v>4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1571</v>
      </c>
      <c r="B4733" s="12">
        <v>62</v>
      </c>
      <c r="C4733" s="12">
        <v>197</v>
      </c>
      <c r="D4733" s="12" t="s">
        <v>587</v>
      </c>
      <c r="E4733" s="12">
        <v>20</v>
      </c>
      <c r="F4733" s="73">
        <v>4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 s="18" customFormat="1">
      <c r="A4734" s="17" t="s">
        <v>1571</v>
      </c>
      <c r="B4734" s="18">
        <v>62</v>
      </c>
      <c r="C4734" s="18">
        <v>197</v>
      </c>
      <c r="D4734" s="18" t="s">
        <v>1568</v>
      </c>
      <c r="E4734" s="18">
        <v>20</v>
      </c>
      <c r="F4734" s="29">
        <v>1</v>
      </c>
      <c r="G4734" s="22">
        <v>30</v>
      </c>
      <c r="H4734" s="18">
        <v>0</v>
      </c>
      <c r="I4734" s="18">
        <v>249</v>
      </c>
      <c r="J4734" s="18">
        <v>0</v>
      </c>
      <c r="K4734" s="18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1571</v>
      </c>
      <c r="B4735" s="12">
        <v>50</v>
      </c>
      <c r="C4735" s="12">
        <v>224</v>
      </c>
      <c r="D4735" s="12" t="s">
        <v>591</v>
      </c>
      <c r="E4735" s="12">
        <v>20</v>
      </c>
      <c r="F4735" s="73">
        <v>4</v>
      </c>
      <c r="G4735" s="21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1571</v>
      </c>
      <c r="B4736" s="12">
        <v>50</v>
      </c>
      <c r="C4736" s="12">
        <v>224</v>
      </c>
      <c r="D4736" s="12" t="s">
        <v>589</v>
      </c>
      <c r="E4736" s="12">
        <v>20</v>
      </c>
      <c r="F4736" s="73">
        <v>4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1571</v>
      </c>
      <c r="B4737" s="12">
        <v>50</v>
      </c>
      <c r="C4737" s="12">
        <v>224</v>
      </c>
      <c r="D4737" s="12" t="s">
        <v>585</v>
      </c>
      <c r="E4737" s="12">
        <v>20</v>
      </c>
      <c r="F4737" s="73">
        <v>4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1571</v>
      </c>
      <c r="B4738" s="12">
        <v>50</v>
      </c>
      <c r="C4738" s="12">
        <v>224</v>
      </c>
      <c r="D4738" s="12" t="s">
        <v>583</v>
      </c>
      <c r="E4738" s="12">
        <v>20</v>
      </c>
      <c r="F4738" s="73">
        <v>4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1571</v>
      </c>
      <c r="B4739" s="12">
        <v>50</v>
      </c>
      <c r="C4739" s="12">
        <v>224</v>
      </c>
      <c r="D4739" s="12" t="s">
        <v>587</v>
      </c>
      <c r="E4739" s="12">
        <v>20</v>
      </c>
      <c r="F4739" s="73">
        <v>4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 s="18" customFormat="1">
      <c r="A4740" s="17" t="s">
        <v>1571</v>
      </c>
      <c r="B4740" s="18">
        <v>50</v>
      </c>
      <c r="C4740" s="18">
        <v>224</v>
      </c>
      <c r="D4740" s="18" t="s">
        <v>1568</v>
      </c>
      <c r="E4740" s="18">
        <v>20</v>
      </c>
      <c r="F4740" s="29">
        <v>1</v>
      </c>
      <c r="G4740" s="22">
        <v>30</v>
      </c>
      <c r="H4740" s="18">
        <v>0</v>
      </c>
      <c r="I4740" s="18">
        <v>249</v>
      </c>
      <c r="J4740" s="18">
        <v>0</v>
      </c>
      <c r="K4740" s="18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1571</v>
      </c>
      <c r="B4741" s="12">
        <v>40</v>
      </c>
      <c r="C4741" s="12">
        <v>265</v>
      </c>
      <c r="D4741" s="12" t="s">
        <v>591</v>
      </c>
      <c r="E4741" s="12">
        <v>20</v>
      </c>
      <c r="F4741" s="73">
        <v>4</v>
      </c>
      <c r="G4741" s="21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1571</v>
      </c>
      <c r="B4742" s="12">
        <v>40</v>
      </c>
      <c r="C4742" s="12">
        <v>265</v>
      </c>
      <c r="D4742" s="12" t="s">
        <v>589</v>
      </c>
      <c r="E4742" s="12">
        <v>20</v>
      </c>
      <c r="F4742" s="73">
        <v>4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1571</v>
      </c>
      <c r="B4743" s="12">
        <v>40</v>
      </c>
      <c r="C4743" s="12">
        <v>265</v>
      </c>
      <c r="D4743" s="12" t="s">
        <v>585</v>
      </c>
      <c r="E4743" s="12">
        <v>20</v>
      </c>
      <c r="F4743" s="73">
        <v>4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1571</v>
      </c>
      <c r="B4744" s="12">
        <v>40</v>
      </c>
      <c r="C4744" s="12">
        <v>265</v>
      </c>
      <c r="D4744" s="12" t="s">
        <v>583</v>
      </c>
      <c r="E4744" s="12">
        <v>20</v>
      </c>
      <c r="F4744" s="73">
        <v>4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1571</v>
      </c>
      <c r="B4745" s="12">
        <v>40</v>
      </c>
      <c r="C4745" s="12">
        <v>265</v>
      </c>
      <c r="D4745" s="12" t="s">
        <v>587</v>
      </c>
      <c r="E4745" s="12">
        <v>20</v>
      </c>
      <c r="F4745" s="73">
        <v>4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 s="18" customFormat="1">
      <c r="A4746" s="17" t="s">
        <v>1571</v>
      </c>
      <c r="B4746" s="18">
        <v>40</v>
      </c>
      <c r="C4746" s="18">
        <v>265</v>
      </c>
      <c r="D4746" s="18" t="s">
        <v>1568</v>
      </c>
      <c r="E4746" s="18">
        <v>20</v>
      </c>
      <c r="F4746" s="29">
        <v>1</v>
      </c>
      <c r="G4746" s="22">
        <v>30</v>
      </c>
      <c r="H4746" s="18">
        <v>0</v>
      </c>
      <c r="I4746" s="18">
        <v>249</v>
      </c>
      <c r="J4746" s="18">
        <v>0</v>
      </c>
      <c r="K4746" s="18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1571</v>
      </c>
      <c r="B4747" s="12">
        <v>78</v>
      </c>
      <c r="C4747" s="12">
        <v>256</v>
      </c>
      <c r="D4747" s="12" t="s">
        <v>591</v>
      </c>
      <c r="E4747" s="12">
        <v>20</v>
      </c>
      <c r="F4747" s="73">
        <v>4</v>
      </c>
      <c r="G4747" s="21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1571</v>
      </c>
      <c r="B4748" s="12">
        <v>78</v>
      </c>
      <c r="C4748" s="12">
        <v>256</v>
      </c>
      <c r="D4748" s="12" t="s">
        <v>589</v>
      </c>
      <c r="E4748" s="12">
        <v>20</v>
      </c>
      <c r="F4748" s="73">
        <v>4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1571</v>
      </c>
      <c r="B4749" s="12">
        <v>78</v>
      </c>
      <c r="C4749" s="12">
        <v>256</v>
      </c>
      <c r="D4749" s="12" t="s">
        <v>585</v>
      </c>
      <c r="E4749" s="12">
        <v>20</v>
      </c>
      <c r="F4749" s="73">
        <v>4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1571</v>
      </c>
      <c r="B4750" s="12">
        <v>78</v>
      </c>
      <c r="C4750" s="12">
        <v>256</v>
      </c>
      <c r="D4750" s="12" t="s">
        <v>583</v>
      </c>
      <c r="E4750" s="12">
        <v>20</v>
      </c>
      <c r="F4750" s="73">
        <v>4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1571</v>
      </c>
      <c r="B4751" s="12">
        <v>78</v>
      </c>
      <c r="C4751" s="12">
        <v>256</v>
      </c>
      <c r="D4751" s="12" t="s">
        <v>587</v>
      </c>
      <c r="E4751" s="12">
        <v>20</v>
      </c>
      <c r="F4751" s="73">
        <v>4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 s="18" customFormat="1">
      <c r="A4752" s="17" t="s">
        <v>1571</v>
      </c>
      <c r="B4752" s="18">
        <v>78</v>
      </c>
      <c r="C4752" s="18">
        <v>256</v>
      </c>
      <c r="D4752" s="18" t="s">
        <v>1568</v>
      </c>
      <c r="E4752" s="18">
        <v>20</v>
      </c>
      <c r="F4752" s="29">
        <v>1</v>
      </c>
      <c r="G4752" s="22">
        <v>30</v>
      </c>
      <c r="H4752" s="18">
        <v>0</v>
      </c>
      <c r="I4752" s="18">
        <v>249</v>
      </c>
      <c r="J4752" s="18">
        <v>0</v>
      </c>
      <c r="K4752" s="18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1571</v>
      </c>
      <c r="B4753" s="12">
        <v>145</v>
      </c>
      <c r="C4753" s="12">
        <v>263</v>
      </c>
      <c r="D4753" s="12" t="s">
        <v>591</v>
      </c>
      <c r="E4753" s="12">
        <v>20</v>
      </c>
      <c r="F4753" s="73">
        <v>4</v>
      </c>
      <c r="G4753" s="21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1571</v>
      </c>
      <c r="B4754" s="12">
        <v>145</v>
      </c>
      <c r="C4754" s="12">
        <v>263</v>
      </c>
      <c r="D4754" s="12" t="s">
        <v>589</v>
      </c>
      <c r="E4754" s="12">
        <v>20</v>
      </c>
      <c r="F4754" s="73">
        <v>4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1571</v>
      </c>
      <c r="B4755" s="12">
        <v>145</v>
      </c>
      <c r="C4755" s="12">
        <v>263</v>
      </c>
      <c r="D4755" s="12" t="s">
        <v>585</v>
      </c>
      <c r="E4755" s="12">
        <v>20</v>
      </c>
      <c r="F4755" s="73">
        <v>4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1571</v>
      </c>
      <c r="B4756" s="12">
        <v>145</v>
      </c>
      <c r="C4756" s="12">
        <v>263</v>
      </c>
      <c r="D4756" s="12" t="s">
        <v>583</v>
      </c>
      <c r="E4756" s="12">
        <v>20</v>
      </c>
      <c r="F4756" s="73">
        <v>4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1571</v>
      </c>
      <c r="B4757" s="12">
        <v>145</v>
      </c>
      <c r="C4757" s="12">
        <v>263</v>
      </c>
      <c r="D4757" s="12" t="s">
        <v>587</v>
      </c>
      <c r="E4757" s="12">
        <v>20</v>
      </c>
      <c r="F4757" s="73">
        <v>4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 s="18" customFormat="1">
      <c r="A4758" s="17" t="s">
        <v>1571</v>
      </c>
      <c r="B4758" s="18">
        <v>145</v>
      </c>
      <c r="C4758" s="18">
        <v>263</v>
      </c>
      <c r="D4758" s="18" t="s">
        <v>1568</v>
      </c>
      <c r="E4758" s="18">
        <v>20</v>
      </c>
      <c r="F4758" s="29">
        <v>1</v>
      </c>
      <c r="G4758" s="22">
        <v>30</v>
      </c>
      <c r="H4758" s="18">
        <v>0</v>
      </c>
      <c r="I4758" s="18">
        <v>249</v>
      </c>
      <c r="J4758" s="18">
        <v>0</v>
      </c>
      <c r="K4758" s="18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1571</v>
      </c>
      <c r="B4759" s="12">
        <v>106</v>
      </c>
      <c r="C4759" s="12">
        <v>212</v>
      </c>
      <c r="D4759" s="12" t="s">
        <v>591</v>
      </c>
      <c r="E4759" s="12">
        <v>20</v>
      </c>
      <c r="F4759" s="73">
        <v>4</v>
      </c>
      <c r="G4759" s="21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1571</v>
      </c>
      <c r="B4760" s="12">
        <v>106</v>
      </c>
      <c r="C4760" s="12">
        <v>212</v>
      </c>
      <c r="D4760" s="12" t="s">
        <v>589</v>
      </c>
      <c r="E4760" s="12">
        <v>20</v>
      </c>
      <c r="F4760" s="73">
        <v>4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1571</v>
      </c>
      <c r="B4761" s="12">
        <v>106</v>
      </c>
      <c r="C4761" s="12">
        <v>212</v>
      </c>
      <c r="D4761" s="12" t="s">
        <v>585</v>
      </c>
      <c r="E4761" s="12">
        <v>20</v>
      </c>
      <c r="F4761" s="73">
        <v>4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1571</v>
      </c>
      <c r="B4762" s="12">
        <v>106</v>
      </c>
      <c r="C4762" s="12">
        <v>212</v>
      </c>
      <c r="D4762" s="12" t="s">
        <v>583</v>
      </c>
      <c r="E4762" s="12">
        <v>20</v>
      </c>
      <c r="F4762" s="73">
        <v>4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1571</v>
      </c>
      <c r="B4763" s="12">
        <v>106</v>
      </c>
      <c r="C4763" s="12">
        <v>212</v>
      </c>
      <c r="D4763" s="12" t="s">
        <v>587</v>
      </c>
      <c r="E4763" s="12">
        <v>20</v>
      </c>
      <c r="F4763" s="73">
        <v>4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 s="18" customFormat="1">
      <c r="A4764" s="17" t="s">
        <v>1571</v>
      </c>
      <c r="B4764" s="18">
        <v>106</v>
      </c>
      <c r="C4764" s="18">
        <v>212</v>
      </c>
      <c r="D4764" s="18" t="s">
        <v>1568</v>
      </c>
      <c r="E4764" s="18">
        <v>20</v>
      </c>
      <c r="F4764" s="29">
        <v>1</v>
      </c>
      <c r="G4764" s="22">
        <v>30</v>
      </c>
      <c r="H4764" s="18">
        <v>0</v>
      </c>
      <c r="I4764" s="18">
        <v>249</v>
      </c>
      <c r="J4764" s="18">
        <v>0</v>
      </c>
      <c r="K4764" s="18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1571</v>
      </c>
      <c r="B4765" s="12">
        <v>79</v>
      </c>
      <c r="C4765" s="12">
        <v>90</v>
      </c>
      <c r="D4765" s="12" t="s">
        <v>591</v>
      </c>
      <c r="E4765" s="12">
        <v>20</v>
      </c>
      <c r="F4765" s="73">
        <v>4</v>
      </c>
      <c r="G4765" s="21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1571</v>
      </c>
      <c r="B4766" s="12">
        <v>79</v>
      </c>
      <c r="C4766" s="12">
        <v>90</v>
      </c>
      <c r="D4766" s="12" t="s">
        <v>589</v>
      </c>
      <c r="E4766" s="12">
        <v>20</v>
      </c>
      <c r="F4766" s="73">
        <v>4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1571</v>
      </c>
      <c r="B4767" s="12">
        <v>79</v>
      </c>
      <c r="C4767" s="12">
        <v>90</v>
      </c>
      <c r="D4767" s="12" t="s">
        <v>585</v>
      </c>
      <c r="E4767" s="12">
        <v>20</v>
      </c>
      <c r="F4767" s="73">
        <v>4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1571</v>
      </c>
      <c r="B4768" s="12">
        <v>79</v>
      </c>
      <c r="C4768" s="12">
        <v>90</v>
      </c>
      <c r="D4768" s="12" t="s">
        <v>583</v>
      </c>
      <c r="E4768" s="12">
        <v>20</v>
      </c>
      <c r="F4768" s="73">
        <v>4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1571</v>
      </c>
      <c r="B4769" s="12">
        <v>79</v>
      </c>
      <c r="C4769" s="12">
        <v>90</v>
      </c>
      <c r="D4769" s="12" t="s">
        <v>587</v>
      </c>
      <c r="E4769" s="12">
        <v>20</v>
      </c>
      <c r="F4769" s="73">
        <v>4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 s="18" customFormat="1">
      <c r="A4770" s="17" t="s">
        <v>1571</v>
      </c>
      <c r="B4770" s="18">
        <v>79</v>
      </c>
      <c r="C4770" s="18">
        <v>90</v>
      </c>
      <c r="D4770" s="18" t="s">
        <v>1568</v>
      </c>
      <c r="E4770" s="18">
        <v>20</v>
      </c>
      <c r="F4770" s="29">
        <v>1</v>
      </c>
      <c r="G4770" s="22">
        <v>30</v>
      </c>
      <c r="H4770" s="18">
        <v>0</v>
      </c>
      <c r="I4770" s="18">
        <v>249</v>
      </c>
      <c r="J4770" s="18">
        <v>0</v>
      </c>
      <c r="K4770" s="18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1571</v>
      </c>
      <c r="B4771" s="12">
        <v>187</v>
      </c>
      <c r="C4771" s="12">
        <v>192</v>
      </c>
      <c r="D4771" s="12" t="s">
        <v>591</v>
      </c>
      <c r="E4771" s="12">
        <v>30</v>
      </c>
      <c r="F4771" s="73">
        <v>4</v>
      </c>
      <c r="G4771" s="21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1571</v>
      </c>
      <c r="B4772" s="12">
        <v>187</v>
      </c>
      <c r="C4772" s="12">
        <v>192</v>
      </c>
      <c r="D4772" s="12" t="s">
        <v>589</v>
      </c>
      <c r="E4772" s="12">
        <v>30</v>
      </c>
      <c r="F4772" s="73">
        <v>4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1571</v>
      </c>
      <c r="B4773" s="12">
        <v>187</v>
      </c>
      <c r="C4773" s="12">
        <v>192</v>
      </c>
      <c r="D4773" s="12" t="s">
        <v>585</v>
      </c>
      <c r="E4773" s="12">
        <v>30</v>
      </c>
      <c r="F4773" s="73">
        <v>4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1571</v>
      </c>
      <c r="B4774" s="12">
        <v>187</v>
      </c>
      <c r="C4774" s="12">
        <v>192</v>
      </c>
      <c r="D4774" s="12" t="s">
        <v>583</v>
      </c>
      <c r="E4774" s="12">
        <v>30</v>
      </c>
      <c r="F4774" s="73">
        <v>4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1571</v>
      </c>
      <c r="B4775" s="12">
        <v>187</v>
      </c>
      <c r="C4775" s="12">
        <v>192</v>
      </c>
      <c r="D4775" s="12" t="s">
        <v>587</v>
      </c>
      <c r="E4775" s="12">
        <v>30</v>
      </c>
      <c r="F4775" s="73">
        <v>4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 s="18" customFormat="1">
      <c r="A4776" s="17" t="s">
        <v>1571</v>
      </c>
      <c r="B4776" s="18">
        <v>187</v>
      </c>
      <c r="C4776" s="18">
        <v>192</v>
      </c>
      <c r="D4776" s="18" t="s">
        <v>1568</v>
      </c>
      <c r="E4776" s="18">
        <v>30</v>
      </c>
      <c r="F4776" s="29">
        <v>1</v>
      </c>
      <c r="G4776" s="22">
        <v>30</v>
      </c>
      <c r="H4776" s="18">
        <v>0</v>
      </c>
      <c r="I4776" s="18">
        <v>249</v>
      </c>
      <c r="J4776" s="18">
        <v>0</v>
      </c>
      <c r="K4776" s="18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1571</v>
      </c>
      <c r="B4777" s="12">
        <v>211</v>
      </c>
      <c r="C4777" s="12">
        <v>142</v>
      </c>
      <c r="D4777" s="12" t="s">
        <v>591</v>
      </c>
      <c r="E4777" s="12">
        <v>20</v>
      </c>
      <c r="F4777" s="73">
        <v>4</v>
      </c>
      <c r="G4777" s="21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1571</v>
      </c>
      <c r="B4778" s="12">
        <v>211</v>
      </c>
      <c r="C4778" s="12">
        <v>142</v>
      </c>
      <c r="D4778" s="12" t="s">
        <v>589</v>
      </c>
      <c r="E4778" s="12">
        <v>20</v>
      </c>
      <c r="F4778" s="73">
        <v>4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1571</v>
      </c>
      <c r="B4779" s="12">
        <v>211</v>
      </c>
      <c r="C4779" s="12">
        <v>142</v>
      </c>
      <c r="D4779" s="12" t="s">
        <v>585</v>
      </c>
      <c r="E4779" s="12">
        <v>20</v>
      </c>
      <c r="F4779" s="73">
        <v>4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1571</v>
      </c>
      <c r="B4780" s="12">
        <v>211</v>
      </c>
      <c r="C4780" s="12">
        <v>142</v>
      </c>
      <c r="D4780" s="12" t="s">
        <v>583</v>
      </c>
      <c r="E4780" s="12">
        <v>20</v>
      </c>
      <c r="F4780" s="73">
        <v>4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1571</v>
      </c>
      <c r="B4781" s="12">
        <v>211</v>
      </c>
      <c r="C4781" s="12">
        <v>142</v>
      </c>
      <c r="D4781" s="12" t="s">
        <v>587</v>
      </c>
      <c r="E4781" s="12">
        <v>20</v>
      </c>
      <c r="F4781" s="73">
        <v>4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 s="18" customFormat="1">
      <c r="A4782" s="17" t="s">
        <v>1571</v>
      </c>
      <c r="B4782" s="18">
        <v>211</v>
      </c>
      <c r="C4782" s="18">
        <v>142</v>
      </c>
      <c r="D4782" s="18" t="s">
        <v>1568</v>
      </c>
      <c r="E4782" s="18">
        <v>20</v>
      </c>
      <c r="F4782" s="29">
        <v>1</v>
      </c>
      <c r="G4782" s="22">
        <v>30</v>
      </c>
      <c r="H4782" s="18">
        <v>0</v>
      </c>
      <c r="I4782" s="18">
        <v>249</v>
      </c>
      <c r="J4782" s="18">
        <v>0</v>
      </c>
      <c r="K4782" s="18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1571</v>
      </c>
      <c r="B4783" s="12">
        <v>226</v>
      </c>
      <c r="C4783" s="12">
        <v>262</v>
      </c>
      <c r="D4783" s="12" t="s">
        <v>591</v>
      </c>
      <c r="E4783" s="12">
        <v>20</v>
      </c>
      <c r="F4783" s="73">
        <v>4</v>
      </c>
      <c r="G4783" s="21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1571</v>
      </c>
      <c r="B4784" s="12">
        <v>226</v>
      </c>
      <c r="C4784" s="12">
        <v>262</v>
      </c>
      <c r="D4784" s="12" t="s">
        <v>589</v>
      </c>
      <c r="E4784" s="12">
        <v>20</v>
      </c>
      <c r="F4784" s="73">
        <v>4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1571</v>
      </c>
      <c r="B4785" s="12">
        <v>226</v>
      </c>
      <c r="C4785" s="12">
        <v>262</v>
      </c>
      <c r="D4785" s="12" t="s">
        <v>585</v>
      </c>
      <c r="E4785" s="12">
        <v>20</v>
      </c>
      <c r="F4785" s="73">
        <v>4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1571</v>
      </c>
      <c r="B4786" s="12">
        <v>226</v>
      </c>
      <c r="C4786" s="12">
        <v>262</v>
      </c>
      <c r="D4786" s="12" t="s">
        <v>583</v>
      </c>
      <c r="E4786" s="12">
        <v>20</v>
      </c>
      <c r="F4786" s="73">
        <v>4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1571</v>
      </c>
      <c r="B4787" s="12">
        <v>226</v>
      </c>
      <c r="C4787" s="12">
        <v>262</v>
      </c>
      <c r="D4787" s="12" t="s">
        <v>587</v>
      </c>
      <c r="E4787" s="12">
        <v>20</v>
      </c>
      <c r="F4787" s="73">
        <v>4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 s="18" customFormat="1">
      <c r="A4788" s="17" t="s">
        <v>1571</v>
      </c>
      <c r="B4788" s="18">
        <v>226</v>
      </c>
      <c r="C4788" s="18">
        <v>262</v>
      </c>
      <c r="D4788" s="18" t="s">
        <v>1568</v>
      </c>
      <c r="E4788" s="18">
        <v>20</v>
      </c>
      <c r="F4788" s="29">
        <v>1</v>
      </c>
      <c r="G4788" s="22">
        <v>30</v>
      </c>
      <c r="H4788" s="18">
        <v>0</v>
      </c>
      <c r="I4788" s="18">
        <v>249</v>
      </c>
      <c r="J4788" s="18">
        <v>0</v>
      </c>
      <c r="K4788" s="18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1571</v>
      </c>
      <c r="B4789" s="12">
        <v>258</v>
      </c>
      <c r="C4789" s="12">
        <v>236</v>
      </c>
      <c r="D4789" s="12" t="s">
        <v>591</v>
      </c>
      <c r="E4789" s="12">
        <v>20</v>
      </c>
      <c r="F4789" s="73">
        <v>4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1571</v>
      </c>
      <c r="B4790" s="12">
        <v>258</v>
      </c>
      <c r="C4790" s="12">
        <v>236</v>
      </c>
      <c r="D4790" s="12" t="s">
        <v>589</v>
      </c>
      <c r="E4790" s="12">
        <v>20</v>
      </c>
      <c r="F4790" s="73">
        <v>4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1571</v>
      </c>
      <c r="B4791" s="12">
        <v>258</v>
      </c>
      <c r="C4791" s="12">
        <v>236</v>
      </c>
      <c r="D4791" s="12" t="s">
        <v>585</v>
      </c>
      <c r="E4791" s="12">
        <v>20</v>
      </c>
      <c r="F4791" s="73">
        <v>4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1571</v>
      </c>
      <c r="B4792" s="12">
        <v>258</v>
      </c>
      <c r="C4792" s="12">
        <v>236</v>
      </c>
      <c r="D4792" s="12" t="s">
        <v>583</v>
      </c>
      <c r="E4792" s="12">
        <v>20</v>
      </c>
      <c r="F4792" s="73">
        <v>4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1571</v>
      </c>
      <c r="B4793" s="12">
        <v>258</v>
      </c>
      <c r="C4793" s="12">
        <v>236</v>
      </c>
      <c r="D4793" s="12" t="s">
        <v>587</v>
      </c>
      <c r="E4793" s="12">
        <v>20</v>
      </c>
      <c r="F4793" s="73">
        <v>4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1571</v>
      </c>
      <c r="B4794" s="18">
        <v>258</v>
      </c>
      <c r="C4794" s="18">
        <v>236</v>
      </c>
      <c r="D4794" s="18" t="s">
        <v>1568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1571</v>
      </c>
      <c r="B4795" s="12">
        <v>256</v>
      </c>
      <c r="C4795" s="12">
        <v>151</v>
      </c>
      <c r="D4795" s="12" t="s">
        <v>591</v>
      </c>
      <c r="E4795" s="12">
        <v>20</v>
      </c>
      <c r="F4795" s="73">
        <v>4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1571</v>
      </c>
      <c r="B4796" s="12">
        <v>256</v>
      </c>
      <c r="C4796" s="12">
        <v>151</v>
      </c>
      <c r="D4796" s="12" t="s">
        <v>589</v>
      </c>
      <c r="E4796" s="12">
        <v>20</v>
      </c>
      <c r="F4796" s="73">
        <v>4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1571</v>
      </c>
      <c r="B4797" s="12">
        <v>256</v>
      </c>
      <c r="C4797" s="12">
        <v>151</v>
      </c>
      <c r="D4797" s="12" t="s">
        <v>585</v>
      </c>
      <c r="E4797" s="12">
        <v>20</v>
      </c>
      <c r="F4797" s="73">
        <v>4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1571</v>
      </c>
      <c r="B4798" s="12">
        <v>256</v>
      </c>
      <c r="C4798" s="12">
        <v>151</v>
      </c>
      <c r="D4798" s="12" t="s">
        <v>583</v>
      </c>
      <c r="E4798" s="12">
        <v>20</v>
      </c>
      <c r="F4798" s="73">
        <v>4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1571</v>
      </c>
      <c r="B4799" s="12">
        <v>256</v>
      </c>
      <c r="C4799" s="12">
        <v>151</v>
      </c>
      <c r="D4799" s="12" t="s">
        <v>587</v>
      </c>
      <c r="E4799" s="12">
        <v>20</v>
      </c>
      <c r="F4799" s="73">
        <v>4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1571</v>
      </c>
      <c r="B4800" s="12">
        <v>271</v>
      </c>
      <c r="C4800" s="12">
        <v>108</v>
      </c>
      <c r="D4800" s="12" t="s">
        <v>591</v>
      </c>
      <c r="E4800" s="12">
        <v>20</v>
      </c>
      <c r="F4800" s="73">
        <v>4</v>
      </c>
      <c r="G4800" s="21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1571</v>
      </c>
      <c r="B4801" s="12">
        <v>271</v>
      </c>
      <c r="C4801" s="12">
        <v>108</v>
      </c>
      <c r="D4801" s="12" t="s">
        <v>589</v>
      </c>
      <c r="E4801" s="12">
        <v>20</v>
      </c>
      <c r="F4801" s="73">
        <v>4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1571</v>
      </c>
      <c r="B4802" s="12">
        <v>271</v>
      </c>
      <c r="C4802" s="12">
        <v>108</v>
      </c>
      <c r="D4802" s="12" t="s">
        <v>585</v>
      </c>
      <c r="E4802" s="12">
        <v>20</v>
      </c>
      <c r="F4802" s="73">
        <v>4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1571</v>
      </c>
      <c r="B4803" s="12">
        <v>271</v>
      </c>
      <c r="C4803" s="12">
        <v>108</v>
      </c>
      <c r="D4803" s="12" t="s">
        <v>583</v>
      </c>
      <c r="E4803" s="12">
        <v>20</v>
      </c>
      <c r="F4803" s="73">
        <v>4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1571</v>
      </c>
      <c r="B4804" s="12">
        <v>271</v>
      </c>
      <c r="C4804" s="12">
        <v>108</v>
      </c>
      <c r="D4804" s="12" t="s">
        <v>587</v>
      </c>
      <c r="E4804" s="12">
        <v>20</v>
      </c>
      <c r="F4804" s="73">
        <v>4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 s="18" customFormat="1">
      <c r="A4805" s="17" t="s">
        <v>1571</v>
      </c>
      <c r="B4805" s="18">
        <v>271</v>
      </c>
      <c r="C4805" s="18">
        <v>108</v>
      </c>
      <c r="D4805" s="18" t="s">
        <v>1568</v>
      </c>
      <c r="E4805" s="18">
        <v>20</v>
      </c>
      <c r="F4805" s="29">
        <v>1</v>
      </c>
      <c r="G4805" s="22">
        <v>30</v>
      </c>
      <c r="H4805" s="18">
        <v>0</v>
      </c>
      <c r="I4805" s="18">
        <v>249</v>
      </c>
      <c r="J4805" s="18">
        <v>0</v>
      </c>
      <c r="K4805" s="18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1571</v>
      </c>
      <c r="B4806" s="12">
        <v>162</v>
      </c>
      <c r="C4806" s="12">
        <v>90</v>
      </c>
      <c r="D4806" s="12" t="s">
        <v>591</v>
      </c>
      <c r="E4806" s="12">
        <v>20</v>
      </c>
      <c r="F4806" s="73">
        <v>4</v>
      </c>
      <c r="G4806" s="21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1571</v>
      </c>
      <c r="B4807" s="12">
        <v>162</v>
      </c>
      <c r="C4807" s="12">
        <v>90</v>
      </c>
      <c r="D4807" s="12" t="s">
        <v>589</v>
      </c>
      <c r="E4807" s="12">
        <v>20</v>
      </c>
      <c r="F4807" s="73">
        <v>4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1571</v>
      </c>
      <c r="B4808" s="12">
        <v>162</v>
      </c>
      <c r="C4808" s="12">
        <v>90</v>
      </c>
      <c r="D4808" s="12" t="s">
        <v>585</v>
      </c>
      <c r="E4808" s="12">
        <v>20</v>
      </c>
      <c r="F4808" s="73">
        <v>4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1571</v>
      </c>
      <c r="B4809" s="12">
        <v>162</v>
      </c>
      <c r="C4809" s="12">
        <v>90</v>
      </c>
      <c r="D4809" s="12" t="s">
        <v>583</v>
      </c>
      <c r="E4809" s="12">
        <v>20</v>
      </c>
      <c r="F4809" s="73">
        <v>4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1571</v>
      </c>
      <c r="B4810" s="12">
        <v>162</v>
      </c>
      <c r="C4810" s="12">
        <v>90</v>
      </c>
      <c r="D4810" s="12" t="s">
        <v>587</v>
      </c>
      <c r="E4810" s="12">
        <v>20</v>
      </c>
      <c r="F4810" s="73">
        <v>4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 s="18" customFormat="1">
      <c r="A4811" s="17" t="s">
        <v>1571</v>
      </c>
      <c r="B4811" s="18">
        <v>162</v>
      </c>
      <c r="C4811" s="18">
        <v>90</v>
      </c>
      <c r="D4811" s="18" t="s">
        <v>1568</v>
      </c>
      <c r="E4811" s="18">
        <v>20</v>
      </c>
      <c r="F4811" s="29">
        <v>1</v>
      </c>
      <c r="G4811" s="22">
        <v>30</v>
      </c>
      <c r="H4811" s="18">
        <v>0</v>
      </c>
      <c r="I4811" s="18">
        <v>249</v>
      </c>
      <c r="J4811" s="18">
        <v>0</v>
      </c>
      <c r="K4811" s="18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1571</v>
      </c>
      <c r="B4812" s="12">
        <v>244</v>
      </c>
      <c r="C4812" s="12">
        <v>94</v>
      </c>
      <c r="D4812" s="12" t="s">
        <v>591</v>
      </c>
      <c r="E4812" s="12">
        <v>20</v>
      </c>
      <c r="F4812" s="73">
        <v>4</v>
      </c>
      <c r="G4812" s="21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1571</v>
      </c>
      <c r="B4813" s="12">
        <v>244</v>
      </c>
      <c r="C4813" s="12">
        <v>94</v>
      </c>
      <c r="D4813" s="12" t="s">
        <v>589</v>
      </c>
      <c r="E4813" s="12">
        <v>20</v>
      </c>
      <c r="F4813" s="73">
        <v>4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1571</v>
      </c>
      <c r="B4814" s="12">
        <v>244</v>
      </c>
      <c r="C4814" s="12">
        <v>94</v>
      </c>
      <c r="D4814" s="12" t="s">
        <v>585</v>
      </c>
      <c r="E4814" s="12">
        <v>20</v>
      </c>
      <c r="F4814" s="73">
        <v>4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1571</v>
      </c>
      <c r="B4815" s="12">
        <v>244</v>
      </c>
      <c r="C4815" s="12">
        <v>94</v>
      </c>
      <c r="D4815" s="12" t="s">
        <v>583</v>
      </c>
      <c r="E4815" s="12">
        <v>20</v>
      </c>
      <c r="F4815" s="73">
        <v>4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1571</v>
      </c>
      <c r="B4816" s="12">
        <v>244</v>
      </c>
      <c r="C4816" s="12">
        <v>94</v>
      </c>
      <c r="D4816" s="12" t="s">
        <v>587</v>
      </c>
      <c r="E4816" s="12">
        <v>20</v>
      </c>
      <c r="F4816" s="73">
        <v>4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 s="18" customFormat="1">
      <c r="A4817" s="17" t="s">
        <v>1571</v>
      </c>
      <c r="B4817" s="18">
        <v>244</v>
      </c>
      <c r="C4817" s="18">
        <v>94</v>
      </c>
      <c r="D4817" s="18" t="s">
        <v>1568</v>
      </c>
      <c r="E4817" s="18">
        <v>20</v>
      </c>
      <c r="F4817" s="29">
        <v>1</v>
      </c>
      <c r="G4817" s="22">
        <v>30</v>
      </c>
      <c r="H4817" s="18">
        <v>0</v>
      </c>
      <c r="I4817" s="18">
        <v>249</v>
      </c>
      <c r="J4817" s="18">
        <v>0</v>
      </c>
      <c r="K4817" s="18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1571</v>
      </c>
      <c r="B4818" s="12">
        <v>244</v>
      </c>
      <c r="C4818" s="12">
        <v>53</v>
      </c>
      <c r="D4818" s="12" t="s">
        <v>591</v>
      </c>
      <c r="E4818" s="12">
        <v>20</v>
      </c>
      <c r="F4818" s="73">
        <v>4</v>
      </c>
      <c r="G4818" s="21">
        <v>12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1571</v>
      </c>
      <c r="B4819" s="12">
        <v>244</v>
      </c>
      <c r="C4819" s="12">
        <v>53</v>
      </c>
      <c r="D4819" s="12" t="s">
        <v>589</v>
      </c>
      <c r="E4819" s="12">
        <v>20</v>
      </c>
      <c r="F4819" s="73">
        <v>4</v>
      </c>
      <c r="G4819" s="21">
        <v>12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1571</v>
      </c>
      <c r="B4820" s="12">
        <v>244</v>
      </c>
      <c r="C4820" s="12">
        <v>53</v>
      </c>
      <c r="D4820" s="12" t="s">
        <v>585</v>
      </c>
      <c r="E4820" s="12">
        <v>20</v>
      </c>
      <c r="F4820" s="73">
        <v>4</v>
      </c>
      <c r="G4820" s="21">
        <v>12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1571</v>
      </c>
      <c r="B4821" s="12">
        <v>244</v>
      </c>
      <c r="C4821" s="12">
        <v>53</v>
      </c>
      <c r="D4821" s="12" t="s">
        <v>583</v>
      </c>
      <c r="E4821" s="12">
        <v>20</v>
      </c>
      <c r="F4821" s="73">
        <v>4</v>
      </c>
      <c r="G4821" s="21">
        <v>12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1571</v>
      </c>
      <c r="B4822" s="12">
        <v>244</v>
      </c>
      <c r="C4822" s="12">
        <v>53</v>
      </c>
      <c r="D4822" s="12" t="s">
        <v>587</v>
      </c>
      <c r="E4822" s="12">
        <v>20</v>
      </c>
      <c r="F4822" s="73">
        <v>4</v>
      </c>
      <c r="G4822" s="21">
        <v>12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 s="18" customFormat="1">
      <c r="A4823" s="17" t="s">
        <v>1571</v>
      </c>
      <c r="B4823" s="18">
        <v>244</v>
      </c>
      <c r="C4823" s="18">
        <v>53</v>
      </c>
      <c r="D4823" s="18" t="s">
        <v>1568</v>
      </c>
      <c r="E4823" s="18">
        <v>20</v>
      </c>
      <c r="F4823" s="29">
        <v>1</v>
      </c>
      <c r="G4823" s="22">
        <v>30</v>
      </c>
      <c r="H4823" s="18">
        <v>0</v>
      </c>
      <c r="I4823" s="18">
        <v>249</v>
      </c>
      <c r="J4823" s="18">
        <v>0</v>
      </c>
      <c r="K4823" s="18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1571</v>
      </c>
      <c r="B4824" s="12">
        <v>200</v>
      </c>
      <c r="C4824" s="12">
        <v>60</v>
      </c>
      <c r="D4824" s="12" t="s">
        <v>591</v>
      </c>
      <c r="E4824" s="12">
        <v>20</v>
      </c>
      <c r="F4824" s="73">
        <v>4</v>
      </c>
      <c r="G4824" s="21">
        <v>12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1571</v>
      </c>
      <c r="B4825" s="12">
        <v>200</v>
      </c>
      <c r="C4825" s="12">
        <v>60</v>
      </c>
      <c r="D4825" s="12" t="s">
        <v>589</v>
      </c>
      <c r="E4825" s="12">
        <v>20</v>
      </c>
      <c r="F4825" s="73">
        <v>4</v>
      </c>
      <c r="G4825" s="21">
        <v>12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1571</v>
      </c>
      <c r="B4826" s="12">
        <v>200</v>
      </c>
      <c r="C4826" s="12">
        <v>60</v>
      </c>
      <c r="D4826" s="12" t="s">
        <v>585</v>
      </c>
      <c r="E4826" s="12">
        <v>20</v>
      </c>
      <c r="F4826" s="73">
        <v>4</v>
      </c>
      <c r="G4826" s="21">
        <v>12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1571</v>
      </c>
      <c r="B4827" s="12">
        <v>200</v>
      </c>
      <c r="C4827" s="12">
        <v>60</v>
      </c>
      <c r="D4827" s="12" t="s">
        <v>583</v>
      </c>
      <c r="E4827" s="12">
        <v>20</v>
      </c>
      <c r="F4827" s="73">
        <v>4</v>
      </c>
      <c r="G4827" s="21">
        <v>12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1571</v>
      </c>
      <c r="B4828" s="12">
        <v>200</v>
      </c>
      <c r="C4828" s="12">
        <v>60</v>
      </c>
      <c r="D4828" s="12" t="s">
        <v>587</v>
      </c>
      <c r="E4828" s="12">
        <v>20</v>
      </c>
      <c r="F4828" s="73">
        <v>4</v>
      </c>
      <c r="G4828" s="21">
        <v>12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1576</v>
      </c>
    </row>
    <row r="4831" spans="1:14">
      <c r="A4831" s="11" t="s">
        <v>1577</v>
      </c>
      <c r="B4831" s="12">
        <v>50</v>
      </c>
      <c r="C4831" s="12">
        <v>50</v>
      </c>
      <c r="D4831" s="12" t="s">
        <v>591</v>
      </c>
      <c r="E4831" s="12">
        <v>70</v>
      </c>
      <c r="F4831" s="73">
        <v>20</v>
      </c>
      <c r="G4831" s="73">
        <v>60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1577</v>
      </c>
      <c r="B4832" s="12">
        <v>50</v>
      </c>
      <c r="C4832" s="12">
        <v>50</v>
      </c>
      <c r="D4832" s="12" t="s">
        <v>585</v>
      </c>
      <c r="E4832" s="12">
        <v>70</v>
      </c>
      <c r="F4832" s="73">
        <v>20</v>
      </c>
      <c r="G4832" s="73">
        <v>60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1577</v>
      </c>
      <c r="B4833" s="12">
        <v>50</v>
      </c>
      <c r="C4833" s="12">
        <v>50</v>
      </c>
      <c r="D4833" s="12" t="s">
        <v>583</v>
      </c>
      <c r="E4833" s="12">
        <v>70</v>
      </c>
      <c r="F4833" s="73">
        <v>20</v>
      </c>
      <c r="G4833" s="73">
        <v>60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1577</v>
      </c>
      <c r="B4834" s="12">
        <v>50</v>
      </c>
      <c r="C4834" s="12">
        <v>50</v>
      </c>
      <c r="D4834" s="12" t="s">
        <v>587</v>
      </c>
      <c r="E4834" s="12">
        <v>50</v>
      </c>
      <c r="F4834" s="73">
        <v>20</v>
      </c>
      <c r="G4834" s="73">
        <v>60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1577</v>
      </c>
      <c r="B4835" s="12">
        <v>50</v>
      </c>
      <c r="C4835" s="12">
        <v>50</v>
      </c>
      <c r="D4835" s="12" t="s">
        <v>590</v>
      </c>
      <c r="E4835" s="12">
        <v>70</v>
      </c>
      <c r="F4835" s="73">
        <v>2</v>
      </c>
      <c r="G4835" s="73">
        <v>60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1577</v>
      </c>
      <c r="B4836" s="12">
        <v>50</v>
      </c>
      <c r="C4836" s="12">
        <v>50</v>
      </c>
      <c r="D4836" s="12" t="s">
        <v>588</v>
      </c>
      <c r="E4836" s="12">
        <v>70</v>
      </c>
      <c r="F4836" s="73">
        <v>2</v>
      </c>
      <c r="G4836" s="73">
        <v>60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1577</v>
      </c>
      <c r="B4837" s="12">
        <v>50</v>
      </c>
      <c r="C4837" s="12">
        <v>50</v>
      </c>
      <c r="D4837" s="12" t="s">
        <v>584</v>
      </c>
      <c r="E4837" s="12">
        <v>70</v>
      </c>
      <c r="F4837" s="73">
        <v>2</v>
      </c>
      <c r="G4837" s="73">
        <v>60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1577</v>
      </c>
      <c r="B4838" s="12">
        <v>50</v>
      </c>
      <c r="C4838" s="12">
        <v>50</v>
      </c>
      <c r="D4838" s="12" t="s">
        <v>582</v>
      </c>
      <c r="E4838" s="12">
        <v>70</v>
      </c>
      <c r="F4838" s="73">
        <v>2</v>
      </c>
      <c r="G4838" s="73">
        <v>60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1577</v>
      </c>
      <c r="B4839" s="12">
        <v>50</v>
      </c>
      <c r="C4839" s="12">
        <v>50</v>
      </c>
      <c r="D4839" s="12" t="s">
        <v>586</v>
      </c>
      <c r="E4839" s="12">
        <v>70</v>
      </c>
      <c r="F4839" s="73">
        <v>2</v>
      </c>
      <c r="G4839" s="73">
        <v>60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 s="18" customFormat="1">
      <c r="A4840" s="17" t="s">
        <v>1577</v>
      </c>
      <c r="B4840" s="18">
        <v>50</v>
      </c>
      <c r="C4840" s="18">
        <v>50</v>
      </c>
      <c r="D4840" s="18" t="s">
        <v>1120</v>
      </c>
      <c r="E4840" s="18">
        <v>70</v>
      </c>
      <c r="F4840" s="29">
        <v>2</v>
      </c>
      <c r="G4840" s="29">
        <v>60</v>
      </c>
      <c r="H4840" s="18">
        <v>0</v>
      </c>
      <c r="I4840" s="18">
        <v>249</v>
      </c>
      <c r="J4840" s="18">
        <v>0</v>
      </c>
      <c r="K4840" s="18">
        <v>0</v>
      </c>
      <c r="L4840" s="12">
        <v>0</v>
      </c>
      <c r="M4840" s="12">
        <v>0</v>
      </c>
      <c r="N4840" s="12">
        <v>0</v>
      </c>
    </row>
    <row r="4841" spans="1:14" s="18" customFormat="1">
      <c r="A4841" s="17" t="s">
        <v>1577</v>
      </c>
      <c r="B4841" s="18">
        <v>50</v>
      </c>
      <c r="C4841" s="18">
        <v>50</v>
      </c>
      <c r="D4841" s="18" t="s">
        <v>1568</v>
      </c>
      <c r="E4841" s="18">
        <v>20</v>
      </c>
      <c r="F4841" s="29">
        <v>5</v>
      </c>
      <c r="G4841" s="22">
        <v>30</v>
      </c>
      <c r="H4841" s="18">
        <v>0</v>
      </c>
      <c r="I4841" s="18">
        <v>249</v>
      </c>
      <c r="J4841" s="18">
        <v>0</v>
      </c>
      <c r="K4841" s="18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1577</v>
      </c>
      <c r="B4843" s="12">
        <v>18</v>
      </c>
      <c r="C4843" s="12">
        <v>56</v>
      </c>
      <c r="D4843" s="12" t="s">
        <v>587</v>
      </c>
      <c r="E4843" s="12">
        <v>20</v>
      </c>
      <c r="F4843" s="73">
        <v>14</v>
      </c>
      <c r="G4843" s="21">
        <v>15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1577</v>
      </c>
      <c r="B4844" s="12">
        <v>19</v>
      </c>
      <c r="C4844" s="12">
        <v>17</v>
      </c>
      <c r="D4844" s="12" t="s">
        <v>587</v>
      </c>
      <c r="E4844" s="12">
        <v>20</v>
      </c>
      <c r="F4844" s="73">
        <v>14</v>
      </c>
      <c r="G4844" s="21">
        <v>15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1577</v>
      </c>
      <c r="B4845" s="12">
        <v>28</v>
      </c>
      <c r="C4845" s="12">
        <v>62</v>
      </c>
      <c r="D4845" s="12" t="s">
        <v>587</v>
      </c>
      <c r="E4845" s="12">
        <v>20</v>
      </c>
      <c r="F4845" s="73">
        <v>14</v>
      </c>
      <c r="G4845" s="21">
        <v>15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1577</v>
      </c>
      <c r="B4846" s="12">
        <v>41</v>
      </c>
      <c r="C4846" s="12">
        <v>23</v>
      </c>
      <c r="D4846" s="12" t="s">
        <v>587</v>
      </c>
      <c r="E4846" s="12">
        <v>20</v>
      </c>
      <c r="F4846" s="73">
        <v>14</v>
      </c>
      <c r="G4846" s="21">
        <v>15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1577</v>
      </c>
      <c r="B4847" s="12">
        <v>44</v>
      </c>
      <c r="C4847" s="12">
        <v>59</v>
      </c>
      <c r="D4847" s="12" t="s">
        <v>587</v>
      </c>
      <c r="E4847" s="12">
        <v>20</v>
      </c>
      <c r="F4847" s="73">
        <v>14</v>
      </c>
      <c r="G4847" s="21">
        <v>15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20" t="s">
        <v>1577</v>
      </c>
      <c r="B4848" s="12">
        <v>52</v>
      </c>
      <c r="C4848" s="12">
        <v>33</v>
      </c>
      <c r="D4848" s="12" t="s">
        <v>587</v>
      </c>
      <c r="E4848" s="12">
        <v>20</v>
      </c>
      <c r="F4848" s="73">
        <v>14</v>
      </c>
      <c r="G4848" s="21">
        <v>15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1577</v>
      </c>
      <c r="B4849" s="12">
        <v>53</v>
      </c>
      <c r="C4849" s="12">
        <v>76</v>
      </c>
      <c r="D4849" s="12" t="s">
        <v>587</v>
      </c>
      <c r="E4849" s="12">
        <v>20</v>
      </c>
      <c r="F4849" s="73">
        <v>14</v>
      </c>
      <c r="G4849" s="21">
        <v>15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1577</v>
      </c>
      <c r="B4850" s="12">
        <v>64</v>
      </c>
      <c r="C4850" s="12">
        <v>47</v>
      </c>
      <c r="D4850" s="12" t="s">
        <v>587</v>
      </c>
      <c r="E4850" s="12">
        <v>20</v>
      </c>
      <c r="F4850" s="73">
        <v>14</v>
      </c>
      <c r="G4850" s="21">
        <v>15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1577</v>
      </c>
      <c r="B4851" s="12">
        <v>77</v>
      </c>
      <c r="C4851" s="12">
        <v>74</v>
      </c>
      <c r="D4851" s="12" t="s">
        <v>587</v>
      </c>
      <c r="E4851" s="12">
        <v>20</v>
      </c>
      <c r="F4851" s="73">
        <v>14</v>
      </c>
      <c r="G4851" s="21">
        <v>15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1577</v>
      </c>
      <c r="B4852" s="12">
        <v>79</v>
      </c>
      <c r="C4852" s="12">
        <v>54</v>
      </c>
      <c r="D4852" s="12" t="s">
        <v>587</v>
      </c>
      <c r="E4852" s="12">
        <v>20</v>
      </c>
      <c r="F4852" s="73">
        <v>14</v>
      </c>
      <c r="G4852" s="21">
        <v>15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1578</v>
      </c>
    </row>
    <row r="4855" spans="1:14">
      <c r="A4855" s="11" t="s">
        <v>1579</v>
      </c>
      <c r="B4855" s="12">
        <v>50</v>
      </c>
      <c r="C4855" s="12">
        <v>50</v>
      </c>
      <c r="D4855" s="12" t="s">
        <v>591</v>
      </c>
      <c r="E4855" s="12">
        <v>70</v>
      </c>
      <c r="F4855" s="73">
        <v>15</v>
      </c>
      <c r="G4855" s="73">
        <v>60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1579</v>
      </c>
      <c r="B4856" s="12">
        <v>50</v>
      </c>
      <c r="C4856" s="12">
        <v>50</v>
      </c>
      <c r="D4856" s="12" t="s">
        <v>585</v>
      </c>
      <c r="E4856" s="12">
        <v>70</v>
      </c>
      <c r="F4856" s="73">
        <v>15</v>
      </c>
      <c r="G4856" s="73">
        <v>60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1579</v>
      </c>
      <c r="B4857" s="12">
        <v>50</v>
      </c>
      <c r="C4857" s="12">
        <v>50</v>
      </c>
      <c r="D4857" s="12" t="s">
        <v>583</v>
      </c>
      <c r="E4857" s="12">
        <v>70</v>
      </c>
      <c r="F4857" s="73">
        <v>15</v>
      </c>
      <c r="G4857" s="73">
        <v>60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1579</v>
      </c>
      <c r="B4858" s="12">
        <v>50</v>
      </c>
      <c r="C4858" s="12">
        <v>50</v>
      </c>
      <c r="D4858" s="12" t="s">
        <v>587</v>
      </c>
      <c r="E4858" s="12">
        <v>70</v>
      </c>
      <c r="F4858" s="73">
        <v>15</v>
      </c>
      <c r="G4858" s="73">
        <v>60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1579</v>
      </c>
      <c r="B4859" s="12">
        <v>50</v>
      </c>
      <c r="C4859" s="12">
        <v>50</v>
      </c>
      <c r="D4859" s="12" t="s">
        <v>588</v>
      </c>
      <c r="E4859" s="12">
        <v>70</v>
      </c>
      <c r="F4859" s="73">
        <v>2</v>
      </c>
      <c r="G4859" s="73">
        <v>60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1579</v>
      </c>
      <c r="B4860" s="12">
        <v>50</v>
      </c>
      <c r="C4860" s="12">
        <v>50</v>
      </c>
      <c r="D4860" s="12" t="s">
        <v>590</v>
      </c>
      <c r="E4860" s="12">
        <v>70</v>
      </c>
      <c r="F4860" s="73">
        <v>2</v>
      </c>
      <c r="G4860" s="73">
        <v>60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1579</v>
      </c>
      <c r="B4861" s="12">
        <v>50</v>
      </c>
      <c r="C4861" s="12">
        <v>50</v>
      </c>
      <c r="D4861" s="12" t="s">
        <v>584</v>
      </c>
      <c r="E4861" s="12">
        <v>70</v>
      </c>
      <c r="F4861" s="73">
        <v>2</v>
      </c>
      <c r="G4861" s="73">
        <v>60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1579</v>
      </c>
      <c r="B4862" s="12">
        <v>50</v>
      </c>
      <c r="C4862" s="12">
        <v>50</v>
      </c>
      <c r="D4862" s="12" t="s">
        <v>582</v>
      </c>
      <c r="E4862" s="12">
        <v>70</v>
      </c>
      <c r="F4862" s="73">
        <v>2</v>
      </c>
      <c r="G4862" s="73">
        <v>60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1579</v>
      </c>
      <c r="B4863" s="12">
        <v>50</v>
      </c>
      <c r="C4863" s="12">
        <v>50</v>
      </c>
      <c r="D4863" s="12" t="s">
        <v>586</v>
      </c>
      <c r="E4863" s="12">
        <v>70</v>
      </c>
      <c r="F4863" s="73">
        <v>2</v>
      </c>
      <c r="G4863" s="73">
        <v>60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 s="18" customFormat="1">
      <c r="A4864" s="17" t="s">
        <v>1579</v>
      </c>
      <c r="B4864" s="18">
        <v>50</v>
      </c>
      <c r="C4864" s="18">
        <v>50</v>
      </c>
      <c r="D4864" s="18" t="s">
        <v>1120</v>
      </c>
      <c r="E4864" s="18">
        <v>70</v>
      </c>
      <c r="F4864" s="29">
        <v>2</v>
      </c>
      <c r="G4864" s="29">
        <v>60</v>
      </c>
      <c r="H4864" s="18">
        <v>0</v>
      </c>
      <c r="I4864" s="18">
        <v>249</v>
      </c>
      <c r="J4864" s="18">
        <v>0</v>
      </c>
      <c r="K4864" s="18">
        <v>0</v>
      </c>
      <c r="L4864" s="12">
        <v>0</v>
      </c>
      <c r="M4864" s="12">
        <v>0</v>
      </c>
      <c r="N4864" s="12">
        <v>0</v>
      </c>
    </row>
    <row r="4865" spans="1:14" s="18" customFormat="1">
      <c r="A4865" s="17" t="s">
        <v>1579</v>
      </c>
      <c r="B4865" s="18">
        <v>20</v>
      </c>
      <c r="C4865" s="18">
        <v>84</v>
      </c>
      <c r="D4865" s="18" t="s">
        <v>1568</v>
      </c>
      <c r="E4865" s="18">
        <v>20</v>
      </c>
      <c r="F4865" s="29">
        <v>5</v>
      </c>
      <c r="G4865" s="22">
        <v>30</v>
      </c>
      <c r="H4865" s="18">
        <v>0</v>
      </c>
      <c r="I4865" s="18">
        <v>249</v>
      </c>
      <c r="J4865" s="18">
        <v>0</v>
      </c>
      <c r="K4865" s="18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1579</v>
      </c>
      <c r="B4867" s="12">
        <v>18</v>
      </c>
      <c r="C4867" s="12">
        <v>29</v>
      </c>
      <c r="D4867" s="12" t="s">
        <v>589</v>
      </c>
      <c r="E4867" s="12">
        <v>20</v>
      </c>
      <c r="F4867" s="73">
        <v>10</v>
      </c>
      <c r="G4867" s="21">
        <v>15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1579</v>
      </c>
      <c r="B4868" s="12">
        <v>23</v>
      </c>
      <c r="C4868" s="12">
        <v>82</v>
      </c>
      <c r="D4868" s="12" t="s">
        <v>589</v>
      </c>
      <c r="E4868" s="12">
        <v>20</v>
      </c>
      <c r="F4868" s="73">
        <v>10</v>
      </c>
      <c r="G4868" s="21">
        <v>15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1579</v>
      </c>
      <c r="B4869" s="12">
        <v>27</v>
      </c>
      <c r="C4869" s="12">
        <v>62</v>
      </c>
      <c r="D4869" s="12" t="s">
        <v>589</v>
      </c>
      <c r="E4869" s="12">
        <v>20</v>
      </c>
      <c r="F4869" s="73">
        <v>10</v>
      </c>
      <c r="G4869" s="21">
        <v>15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1579</v>
      </c>
      <c r="B4870" s="12">
        <v>42</v>
      </c>
      <c r="C4870" s="12">
        <v>22</v>
      </c>
      <c r="D4870" s="12" t="s">
        <v>589</v>
      </c>
      <c r="E4870" s="12">
        <v>20</v>
      </c>
      <c r="F4870" s="73">
        <v>10</v>
      </c>
      <c r="G4870" s="21">
        <v>15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1579</v>
      </c>
      <c r="B4871" s="12">
        <v>53</v>
      </c>
      <c r="C4871" s="12">
        <v>71</v>
      </c>
      <c r="D4871" s="12" t="s">
        <v>589</v>
      </c>
      <c r="E4871" s="12">
        <v>20</v>
      </c>
      <c r="F4871" s="73">
        <v>10</v>
      </c>
      <c r="G4871" s="21">
        <v>15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20" t="s">
        <v>1579</v>
      </c>
      <c r="B4872" s="12">
        <v>60</v>
      </c>
      <c r="C4872" s="12">
        <v>20</v>
      </c>
      <c r="D4872" s="12" t="s">
        <v>589</v>
      </c>
      <c r="E4872" s="12">
        <v>20</v>
      </c>
      <c r="F4872" s="73">
        <v>10</v>
      </c>
      <c r="G4872" s="21">
        <v>15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1579</v>
      </c>
      <c r="B4873" s="12">
        <v>60</v>
      </c>
      <c r="C4873" s="12">
        <v>48</v>
      </c>
      <c r="D4873" s="12" t="s">
        <v>589</v>
      </c>
      <c r="E4873" s="12">
        <v>20</v>
      </c>
      <c r="F4873" s="73">
        <v>10</v>
      </c>
      <c r="G4873" s="21">
        <v>15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1579</v>
      </c>
      <c r="B4874" s="12">
        <v>67</v>
      </c>
      <c r="C4874" s="12">
        <v>79</v>
      </c>
      <c r="D4874" s="12" t="s">
        <v>589</v>
      </c>
      <c r="E4874" s="12">
        <v>20</v>
      </c>
      <c r="F4874" s="73">
        <v>10</v>
      </c>
      <c r="G4874" s="21">
        <v>15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1579</v>
      </c>
      <c r="B4875" s="12">
        <v>77</v>
      </c>
      <c r="C4875" s="12">
        <v>32</v>
      </c>
      <c r="D4875" s="12" t="s">
        <v>589</v>
      </c>
      <c r="E4875" s="12">
        <v>20</v>
      </c>
      <c r="F4875" s="73">
        <v>10</v>
      </c>
      <c r="G4875" s="21">
        <v>15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1579</v>
      </c>
      <c r="B4876" s="12">
        <v>87</v>
      </c>
      <c r="C4876" s="12">
        <v>24</v>
      </c>
      <c r="D4876" s="12" t="s">
        <v>589</v>
      </c>
      <c r="E4876" s="12">
        <v>20</v>
      </c>
      <c r="F4876" s="73">
        <v>10</v>
      </c>
      <c r="G4876" s="21">
        <v>15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1580</v>
      </c>
    </row>
    <row r="4879" spans="1:14">
      <c r="A4879" s="11" t="s">
        <v>1581</v>
      </c>
      <c r="B4879" s="12">
        <v>50</v>
      </c>
      <c r="C4879" s="12">
        <v>50</v>
      </c>
      <c r="D4879" s="12" t="s">
        <v>591</v>
      </c>
      <c r="E4879" s="12">
        <v>70</v>
      </c>
      <c r="F4879" s="73">
        <v>15</v>
      </c>
      <c r="G4879" s="73">
        <v>60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1581</v>
      </c>
      <c r="B4880" s="12">
        <v>50</v>
      </c>
      <c r="C4880" s="12">
        <v>50</v>
      </c>
      <c r="D4880" s="12" t="s">
        <v>589</v>
      </c>
      <c r="E4880" s="12">
        <v>70</v>
      </c>
      <c r="F4880" s="73">
        <v>15</v>
      </c>
      <c r="G4880" s="73">
        <v>60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1581</v>
      </c>
      <c r="B4881" s="12">
        <v>50</v>
      </c>
      <c r="C4881" s="12">
        <v>50</v>
      </c>
      <c r="D4881" s="12" t="s">
        <v>585</v>
      </c>
      <c r="E4881" s="12">
        <v>70</v>
      </c>
      <c r="F4881" s="73">
        <v>15</v>
      </c>
      <c r="G4881" s="73">
        <v>60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1581</v>
      </c>
      <c r="B4882" s="12">
        <v>50</v>
      </c>
      <c r="C4882" s="12">
        <v>50</v>
      </c>
      <c r="D4882" s="12" t="s">
        <v>587</v>
      </c>
      <c r="E4882" s="12">
        <v>70</v>
      </c>
      <c r="F4882" s="73">
        <v>15</v>
      </c>
      <c r="G4882" s="73">
        <v>60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1581</v>
      </c>
      <c r="B4883" s="12">
        <v>50</v>
      </c>
      <c r="C4883" s="12">
        <v>50</v>
      </c>
      <c r="D4883" s="12" t="s">
        <v>588</v>
      </c>
      <c r="E4883" s="12">
        <v>70</v>
      </c>
      <c r="F4883" s="73">
        <v>2</v>
      </c>
      <c r="G4883" s="73">
        <v>60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1581</v>
      </c>
      <c r="B4884" s="12">
        <v>50</v>
      </c>
      <c r="C4884" s="12">
        <v>50</v>
      </c>
      <c r="D4884" s="12" t="s">
        <v>590</v>
      </c>
      <c r="E4884" s="12">
        <v>70</v>
      </c>
      <c r="F4884" s="73">
        <v>2</v>
      </c>
      <c r="G4884" s="73">
        <v>60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1581</v>
      </c>
      <c r="B4885" s="12">
        <v>50</v>
      </c>
      <c r="C4885" s="12">
        <v>50</v>
      </c>
      <c r="D4885" s="12" t="s">
        <v>584</v>
      </c>
      <c r="E4885" s="12">
        <v>70</v>
      </c>
      <c r="F4885" s="73">
        <v>2</v>
      </c>
      <c r="G4885" s="73">
        <v>60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1581</v>
      </c>
      <c r="B4886" s="12">
        <v>50</v>
      </c>
      <c r="C4886" s="12">
        <v>50</v>
      </c>
      <c r="D4886" s="12" t="s">
        <v>582</v>
      </c>
      <c r="E4886" s="12">
        <v>70</v>
      </c>
      <c r="F4886" s="73">
        <v>2</v>
      </c>
      <c r="G4886" s="73">
        <v>60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1581</v>
      </c>
      <c r="B4887" s="12">
        <v>50</v>
      </c>
      <c r="C4887" s="12">
        <v>50</v>
      </c>
      <c r="D4887" s="12" t="s">
        <v>586</v>
      </c>
      <c r="E4887" s="12">
        <v>70</v>
      </c>
      <c r="F4887" s="73">
        <v>2</v>
      </c>
      <c r="G4887" s="73">
        <v>60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 s="18" customFormat="1">
      <c r="A4888" s="17" t="s">
        <v>1581</v>
      </c>
      <c r="B4888" s="18">
        <v>50</v>
      </c>
      <c r="C4888" s="18">
        <v>50</v>
      </c>
      <c r="D4888" s="18" t="s">
        <v>1120</v>
      </c>
      <c r="E4888" s="18">
        <v>70</v>
      </c>
      <c r="F4888" s="29">
        <v>2</v>
      </c>
      <c r="G4888" s="29">
        <v>60</v>
      </c>
      <c r="H4888" s="18">
        <v>0</v>
      </c>
      <c r="I4888" s="18">
        <v>249</v>
      </c>
      <c r="J4888" s="18">
        <v>0</v>
      </c>
      <c r="K4888" s="18">
        <v>0</v>
      </c>
      <c r="L4888" s="12">
        <v>0</v>
      </c>
      <c r="M4888" s="12">
        <v>0</v>
      </c>
      <c r="N4888" s="12">
        <v>0</v>
      </c>
    </row>
    <row r="4889" spans="1:14" s="18" customFormat="1">
      <c r="A4889" s="17" t="s">
        <v>1581</v>
      </c>
      <c r="B4889" s="18">
        <v>50</v>
      </c>
      <c r="C4889" s="18">
        <v>50</v>
      </c>
      <c r="D4889" s="18" t="s">
        <v>1568</v>
      </c>
      <c r="E4889" s="18">
        <v>70</v>
      </c>
      <c r="F4889" s="29">
        <v>5</v>
      </c>
      <c r="G4889" s="22">
        <v>30</v>
      </c>
      <c r="H4889" s="18">
        <v>0</v>
      </c>
      <c r="I4889" s="18">
        <v>249</v>
      </c>
      <c r="J4889" s="18">
        <v>0</v>
      </c>
      <c r="K4889" s="18">
        <v>0</v>
      </c>
      <c r="L4889" s="12">
        <v>0</v>
      </c>
      <c r="M4889" s="12">
        <v>0</v>
      </c>
      <c r="N4889" s="12">
        <v>0</v>
      </c>
    </row>
    <row r="4891" spans="1:14">
      <c r="A4891" s="11" t="s">
        <v>1581</v>
      </c>
      <c r="B4891" s="12">
        <v>17</v>
      </c>
      <c r="C4891" s="12">
        <v>81</v>
      </c>
      <c r="D4891" s="12" t="s">
        <v>583</v>
      </c>
      <c r="E4891" s="12">
        <v>20</v>
      </c>
      <c r="F4891" s="73">
        <v>10</v>
      </c>
      <c r="G4891" s="21">
        <v>15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1581</v>
      </c>
      <c r="B4892" s="12">
        <v>16</v>
      </c>
      <c r="C4892" s="12">
        <v>61</v>
      </c>
      <c r="D4892" s="12" t="s">
        <v>583</v>
      </c>
      <c r="E4892" s="12">
        <v>20</v>
      </c>
      <c r="F4892" s="73">
        <v>10</v>
      </c>
      <c r="G4892" s="21">
        <v>15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1581</v>
      </c>
      <c r="B4893" s="12">
        <v>20</v>
      </c>
      <c r="C4893" s="12">
        <v>25</v>
      </c>
      <c r="D4893" s="12" t="s">
        <v>583</v>
      </c>
      <c r="E4893" s="12">
        <v>20</v>
      </c>
      <c r="F4893" s="73">
        <v>10</v>
      </c>
      <c r="G4893" s="21">
        <v>15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1581</v>
      </c>
      <c r="B4894" s="12">
        <v>48</v>
      </c>
      <c r="C4894" s="12">
        <v>15</v>
      </c>
      <c r="D4894" s="12" t="s">
        <v>583</v>
      </c>
      <c r="E4894" s="12">
        <v>20</v>
      </c>
      <c r="F4894" s="73">
        <v>10</v>
      </c>
      <c r="G4894" s="21">
        <v>15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1581</v>
      </c>
      <c r="B4895" s="12">
        <v>79</v>
      </c>
      <c r="C4895" s="12">
        <v>30</v>
      </c>
      <c r="D4895" s="12" t="s">
        <v>583</v>
      </c>
      <c r="E4895" s="12">
        <v>20</v>
      </c>
      <c r="F4895" s="73">
        <v>10</v>
      </c>
      <c r="G4895" s="21">
        <v>15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1581</v>
      </c>
      <c r="B4896" s="12">
        <v>82</v>
      </c>
      <c r="C4896" s="12">
        <v>52</v>
      </c>
      <c r="D4896" s="12" t="s">
        <v>583</v>
      </c>
      <c r="E4896" s="12">
        <v>20</v>
      </c>
      <c r="F4896" s="73">
        <v>10</v>
      </c>
      <c r="G4896" s="21">
        <v>15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1581</v>
      </c>
      <c r="B4897" s="12">
        <v>82</v>
      </c>
      <c r="C4897" s="12">
        <v>80</v>
      </c>
      <c r="D4897" s="12" t="s">
        <v>583</v>
      </c>
      <c r="E4897" s="12">
        <v>20</v>
      </c>
      <c r="F4897" s="73">
        <v>10</v>
      </c>
      <c r="G4897" s="21">
        <v>15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1581</v>
      </c>
      <c r="B4898" s="12">
        <v>40</v>
      </c>
      <c r="C4898" s="12">
        <v>80</v>
      </c>
      <c r="D4898" s="12" t="s">
        <v>583</v>
      </c>
      <c r="E4898" s="12">
        <v>20</v>
      </c>
      <c r="F4898" s="73">
        <v>10</v>
      </c>
      <c r="G4898" s="21">
        <v>15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1581</v>
      </c>
      <c r="B4899" s="12">
        <v>52</v>
      </c>
      <c r="C4899" s="12">
        <v>55</v>
      </c>
      <c r="D4899" s="12" t="s">
        <v>583</v>
      </c>
      <c r="E4899" s="12">
        <v>20</v>
      </c>
      <c r="F4899" s="73">
        <v>10</v>
      </c>
      <c r="G4899" s="21">
        <v>15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>
      <c r="F4900" s="73">
        <v>10</v>
      </c>
    </row>
    <row r="4901" spans="1:14">
      <c r="A4901" s="11" t="s">
        <v>1582</v>
      </c>
    </row>
    <row r="4902" spans="1:14">
      <c r="A4902" s="11" t="s">
        <v>1583</v>
      </c>
      <c r="B4902" s="12">
        <v>50</v>
      </c>
      <c r="C4902" s="12">
        <v>50</v>
      </c>
      <c r="D4902" s="12" t="s">
        <v>591</v>
      </c>
      <c r="E4902" s="12">
        <v>70</v>
      </c>
      <c r="F4902" s="73">
        <v>15</v>
      </c>
      <c r="G4902" s="73">
        <v>60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1583</v>
      </c>
      <c r="B4903" s="12">
        <v>50</v>
      </c>
      <c r="C4903" s="12">
        <v>50</v>
      </c>
      <c r="D4903" s="12" t="s">
        <v>589</v>
      </c>
      <c r="E4903" s="12">
        <v>70</v>
      </c>
      <c r="F4903" s="73">
        <v>15</v>
      </c>
      <c r="G4903" s="73">
        <v>60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1583</v>
      </c>
      <c r="B4904" s="12">
        <v>50</v>
      </c>
      <c r="C4904" s="12">
        <v>50</v>
      </c>
      <c r="D4904" s="12" t="s">
        <v>583</v>
      </c>
      <c r="E4904" s="12">
        <v>70</v>
      </c>
      <c r="F4904" s="73">
        <v>15</v>
      </c>
      <c r="G4904" s="73">
        <v>60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1583</v>
      </c>
      <c r="B4905" s="12">
        <v>50</v>
      </c>
      <c r="C4905" s="12">
        <v>50</v>
      </c>
      <c r="D4905" s="12" t="s">
        <v>587</v>
      </c>
      <c r="E4905" s="12">
        <v>70</v>
      </c>
      <c r="F4905" s="73">
        <v>15</v>
      </c>
      <c r="G4905" s="73">
        <v>60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1583</v>
      </c>
      <c r="B4906" s="12">
        <v>50</v>
      </c>
      <c r="C4906" s="12">
        <v>50</v>
      </c>
      <c r="D4906" s="12" t="s">
        <v>590</v>
      </c>
      <c r="E4906" s="12">
        <v>70</v>
      </c>
      <c r="F4906" s="73">
        <v>2</v>
      </c>
      <c r="G4906" s="73">
        <v>60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1583</v>
      </c>
      <c r="B4907" s="12">
        <v>50</v>
      </c>
      <c r="C4907" s="12">
        <v>50</v>
      </c>
      <c r="D4907" s="12" t="s">
        <v>584</v>
      </c>
      <c r="E4907" s="12">
        <v>70</v>
      </c>
      <c r="F4907" s="73">
        <v>2</v>
      </c>
      <c r="G4907" s="73">
        <v>60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1583</v>
      </c>
      <c r="B4908" s="12">
        <v>50</v>
      </c>
      <c r="C4908" s="12">
        <v>50</v>
      </c>
      <c r="D4908" s="12" t="s">
        <v>582</v>
      </c>
      <c r="E4908" s="12">
        <v>70</v>
      </c>
      <c r="F4908" s="73">
        <v>2</v>
      </c>
      <c r="G4908" s="73">
        <v>60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1583</v>
      </c>
      <c r="B4909" s="12">
        <v>50</v>
      </c>
      <c r="C4909" s="12">
        <v>50</v>
      </c>
      <c r="D4909" s="12" t="s">
        <v>586</v>
      </c>
      <c r="E4909" s="12">
        <v>70</v>
      </c>
      <c r="F4909" s="73">
        <v>2</v>
      </c>
      <c r="G4909" s="73">
        <v>60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1583</v>
      </c>
      <c r="B4910" s="12">
        <v>50</v>
      </c>
      <c r="C4910" s="12">
        <v>50</v>
      </c>
      <c r="D4910" s="12" t="s">
        <v>588</v>
      </c>
      <c r="E4910" s="12">
        <v>70</v>
      </c>
      <c r="F4910" s="73">
        <v>2</v>
      </c>
      <c r="G4910" s="73">
        <v>60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 s="18" customFormat="1">
      <c r="A4911" s="17" t="s">
        <v>1583</v>
      </c>
      <c r="B4911" s="18">
        <v>50</v>
      </c>
      <c r="C4911" s="18">
        <v>50</v>
      </c>
      <c r="D4911" s="18" t="s">
        <v>1120</v>
      </c>
      <c r="E4911" s="18">
        <v>70</v>
      </c>
      <c r="F4911" s="29">
        <v>2</v>
      </c>
      <c r="G4911" s="29">
        <v>60</v>
      </c>
      <c r="H4911" s="18">
        <v>0</v>
      </c>
      <c r="I4911" s="18">
        <v>249</v>
      </c>
      <c r="J4911" s="18">
        <v>0</v>
      </c>
      <c r="K4911" s="18">
        <v>0</v>
      </c>
      <c r="L4911" s="12">
        <v>0</v>
      </c>
      <c r="M4911" s="12">
        <v>0</v>
      </c>
      <c r="N4911" s="12">
        <v>0</v>
      </c>
    </row>
    <row r="4912" spans="1:14" s="18" customFormat="1">
      <c r="A4912" s="17" t="s">
        <v>1583</v>
      </c>
      <c r="B4912" s="18">
        <v>50</v>
      </c>
      <c r="C4912" s="18">
        <v>50</v>
      </c>
      <c r="D4912" s="18" t="s">
        <v>1568</v>
      </c>
      <c r="E4912" s="18">
        <v>70</v>
      </c>
      <c r="F4912" s="29">
        <v>5</v>
      </c>
      <c r="G4912" s="22">
        <v>30</v>
      </c>
      <c r="H4912" s="18">
        <v>0</v>
      </c>
      <c r="I4912" s="18">
        <v>249</v>
      </c>
      <c r="J4912" s="18">
        <v>0</v>
      </c>
      <c r="K4912" s="18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1583</v>
      </c>
      <c r="B4914" s="12">
        <v>11</v>
      </c>
      <c r="C4914" s="12">
        <v>71</v>
      </c>
      <c r="D4914" s="12" t="s">
        <v>585</v>
      </c>
      <c r="E4914" s="12">
        <v>20</v>
      </c>
      <c r="F4914" s="73">
        <v>10</v>
      </c>
      <c r="G4914" s="21">
        <v>15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1583</v>
      </c>
      <c r="B4915" s="12">
        <v>20</v>
      </c>
      <c r="C4915" s="12">
        <v>21</v>
      </c>
      <c r="D4915" s="12" t="s">
        <v>585</v>
      </c>
      <c r="E4915" s="12">
        <v>20</v>
      </c>
      <c r="F4915" s="73">
        <v>10</v>
      </c>
      <c r="G4915" s="21">
        <v>15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1583</v>
      </c>
      <c r="B4916" s="12">
        <v>23</v>
      </c>
      <c r="C4916" s="12">
        <v>38</v>
      </c>
      <c r="D4916" s="12" t="s">
        <v>585</v>
      </c>
      <c r="E4916" s="12">
        <v>20</v>
      </c>
      <c r="F4916" s="73">
        <v>10</v>
      </c>
      <c r="G4916" s="21">
        <v>15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1583</v>
      </c>
      <c r="B4917" s="12">
        <v>25</v>
      </c>
      <c r="C4917" s="12">
        <v>62</v>
      </c>
      <c r="D4917" s="12" t="s">
        <v>585</v>
      </c>
      <c r="E4917" s="12">
        <v>20</v>
      </c>
      <c r="F4917" s="73">
        <v>10</v>
      </c>
      <c r="G4917" s="21">
        <v>15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1583</v>
      </c>
      <c r="B4918" s="12">
        <v>59</v>
      </c>
      <c r="C4918" s="12">
        <v>27</v>
      </c>
      <c r="D4918" s="12" t="s">
        <v>585</v>
      </c>
      <c r="E4918" s="12">
        <v>20</v>
      </c>
      <c r="F4918" s="73">
        <v>10</v>
      </c>
      <c r="G4918" s="21">
        <v>15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1583</v>
      </c>
      <c r="B4919" s="12">
        <v>62</v>
      </c>
      <c r="C4919" s="12">
        <v>66</v>
      </c>
      <c r="D4919" s="12" t="s">
        <v>585</v>
      </c>
      <c r="E4919" s="12">
        <v>20</v>
      </c>
      <c r="F4919" s="73">
        <v>10</v>
      </c>
      <c r="G4919" s="21">
        <v>15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1583</v>
      </c>
      <c r="B4920" s="12">
        <v>73</v>
      </c>
      <c r="C4920" s="12">
        <v>44</v>
      </c>
      <c r="D4920" s="12" t="s">
        <v>585</v>
      </c>
      <c r="E4920" s="12">
        <v>20</v>
      </c>
      <c r="F4920" s="73">
        <v>10</v>
      </c>
      <c r="G4920" s="21">
        <v>15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1583</v>
      </c>
      <c r="B4921" s="12">
        <v>77</v>
      </c>
      <c r="C4921" s="12">
        <v>85</v>
      </c>
      <c r="D4921" s="12" t="s">
        <v>585</v>
      </c>
      <c r="E4921" s="12">
        <v>20</v>
      </c>
      <c r="F4921" s="73">
        <v>10</v>
      </c>
      <c r="G4921" s="21">
        <v>15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1583</v>
      </c>
      <c r="B4922" s="12">
        <v>82</v>
      </c>
      <c r="C4922" s="12">
        <v>21</v>
      </c>
      <c r="D4922" s="12" t="s">
        <v>585</v>
      </c>
      <c r="E4922" s="12">
        <v>20</v>
      </c>
      <c r="F4922" s="73">
        <v>10</v>
      </c>
      <c r="G4922" s="21">
        <v>15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1583</v>
      </c>
      <c r="B4923" s="12">
        <v>83</v>
      </c>
      <c r="C4923" s="12">
        <v>55</v>
      </c>
      <c r="D4923" s="12" t="s">
        <v>585</v>
      </c>
      <c r="E4923" s="12">
        <v>20</v>
      </c>
      <c r="F4923" s="73">
        <v>10</v>
      </c>
      <c r="G4923" s="21">
        <v>15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1584</v>
      </c>
    </row>
    <row r="4926" spans="1:14">
      <c r="A4926" s="11" t="s">
        <v>1585</v>
      </c>
      <c r="B4926" s="12">
        <v>50</v>
      </c>
      <c r="C4926" s="12">
        <v>50</v>
      </c>
      <c r="D4926" s="12" t="s">
        <v>589</v>
      </c>
      <c r="E4926" s="12">
        <v>70</v>
      </c>
      <c r="F4926" s="73">
        <v>15</v>
      </c>
      <c r="G4926" s="73">
        <v>60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1585</v>
      </c>
      <c r="B4927" s="12">
        <v>50</v>
      </c>
      <c r="C4927" s="12">
        <v>50</v>
      </c>
      <c r="D4927" s="12" t="s">
        <v>585</v>
      </c>
      <c r="E4927" s="12">
        <v>70</v>
      </c>
      <c r="F4927" s="73">
        <v>15</v>
      </c>
      <c r="G4927" s="73">
        <v>60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1585</v>
      </c>
      <c r="B4928" s="12">
        <v>50</v>
      </c>
      <c r="C4928" s="12">
        <v>50</v>
      </c>
      <c r="D4928" s="12" t="s">
        <v>583</v>
      </c>
      <c r="E4928" s="12">
        <v>70</v>
      </c>
      <c r="F4928" s="73">
        <v>15</v>
      </c>
      <c r="G4928" s="73">
        <v>60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1585</v>
      </c>
      <c r="B4929" s="12">
        <v>50</v>
      </c>
      <c r="C4929" s="12">
        <v>50</v>
      </c>
      <c r="D4929" s="12" t="s">
        <v>587</v>
      </c>
      <c r="E4929" s="12">
        <v>70</v>
      </c>
      <c r="F4929" s="73">
        <v>15</v>
      </c>
      <c r="G4929" s="73">
        <v>60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1585</v>
      </c>
      <c r="B4930" s="12">
        <v>50</v>
      </c>
      <c r="C4930" s="12">
        <v>50</v>
      </c>
      <c r="D4930" s="12" t="s">
        <v>588</v>
      </c>
      <c r="E4930" s="12">
        <v>70</v>
      </c>
      <c r="F4930" s="73">
        <v>2</v>
      </c>
      <c r="G4930" s="73">
        <v>60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1585</v>
      </c>
      <c r="B4931" s="12">
        <v>50</v>
      </c>
      <c r="C4931" s="12">
        <v>50</v>
      </c>
      <c r="D4931" s="12" t="s">
        <v>590</v>
      </c>
      <c r="E4931" s="12">
        <v>70</v>
      </c>
      <c r="F4931" s="73">
        <v>2</v>
      </c>
      <c r="G4931" s="73">
        <v>60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1585</v>
      </c>
      <c r="B4932" s="12">
        <v>50</v>
      </c>
      <c r="C4932" s="12">
        <v>50</v>
      </c>
      <c r="D4932" s="12" t="s">
        <v>584</v>
      </c>
      <c r="E4932" s="12">
        <v>70</v>
      </c>
      <c r="F4932" s="73">
        <v>2</v>
      </c>
      <c r="G4932" s="73">
        <v>60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1585</v>
      </c>
      <c r="B4933" s="12">
        <v>50</v>
      </c>
      <c r="C4933" s="12">
        <v>50</v>
      </c>
      <c r="D4933" s="12" t="s">
        <v>582</v>
      </c>
      <c r="E4933" s="12">
        <v>70</v>
      </c>
      <c r="F4933" s="73">
        <v>2</v>
      </c>
      <c r="G4933" s="73">
        <v>60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1585</v>
      </c>
      <c r="B4934" s="12">
        <v>50</v>
      </c>
      <c r="C4934" s="12">
        <v>50</v>
      </c>
      <c r="D4934" s="12" t="s">
        <v>586</v>
      </c>
      <c r="E4934" s="12">
        <v>70</v>
      </c>
      <c r="F4934" s="73">
        <v>2</v>
      </c>
      <c r="G4934" s="73">
        <v>60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 s="18" customFormat="1">
      <c r="A4935" s="17" t="s">
        <v>1585</v>
      </c>
      <c r="B4935" s="18">
        <v>50</v>
      </c>
      <c r="C4935" s="18">
        <v>50</v>
      </c>
      <c r="D4935" s="18" t="s">
        <v>1120</v>
      </c>
      <c r="E4935" s="18">
        <v>70</v>
      </c>
      <c r="F4935" s="29">
        <v>2</v>
      </c>
      <c r="G4935" s="29">
        <v>60</v>
      </c>
      <c r="H4935" s="18">
        <v>0</v>
      </c>
      <c r="I4935" s="18">
        <v>249</v>
      </c>
      <c r="J4935" s="18">
        <v>0</v>
      </c>
      <c r="K4935" s="18">
        <v>0</v>
      </c>
      <c r="L4935" s="12">
        <v>0</v>
      </c>
      <c r="M4935" s="12">
        <v>0</v>
      </c>
      <c r="N4935" s="12">
        <v>0</v>
      </c>
    </row>
    <row r="4936" spans="1:14" s="18" customFormat="1">
      <c r="A4936" s="17" t="s">
        <v>1585</v>
      </c>
      <c r="B4936" s="18">
        <v>50</v>
      </c>
      <c r="C4936" s="18">
        <v>50</v>
      </c>
      <c r="D4936" s="18" t="s">
        <v>1568</v>
      </c>
      <c r="E4936" s="18">
        <v>70</v>
      </c>
      <c r="F4936" s="29">
        <v>5</v>
      </c>
      <c r="G4936" s="22">
        <v>30</v>
      </c>
      <c r="H4936" s="18">
        <v>0</v>
      </c>
      <c r="I4936" s="18">
        <v>249</v>
      </c>
      <c r="J4936" s="18">
        <v>0</v>
      </c>
      <c r="K4936" s="18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1585</v>
      </c>
      <c r="B4938" s="12">
        <v>28</v>
      </c>
      <c r="C4938" s="12">
        <v>35</v>
      </c>
      <c r="D4938" s="12" t="s">
        <v>591</v>
      </c>
      <c r="E4938" s="12">
        <v>20</v>
      </c>
      <c r="F4938" s="73">
        <v>10</v>
      </c>
      <c r="G4938" s="21">
        <v>15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1585</v>
      </c>
      <c r="B4939" s="12">
        <v>20</v>
      </c>
      <c r="C4939" s="12">
        <v>66</v>
      </c>
      <c r="D4939" s="12" t="s">
        <v>591</v>
      </c>
      <c r="E4939" s="12">
        <v>20</v>
      </c>
      <c r="F4939" s="73">
        <v>10</v>
      </c>
      <c r="G4939" s="21">
        <v>15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1585</v>
      </c>
      <c r="B4940" s="12">
        <v>45</v>
      </c>
      <c r="C4940" s="12">
        <v>81</v>
      </c>
      <c r="D4940" s="12" t="s">
        <v>591</v>
      </c>
      <c r="E4940" s="12">
        <v>20</v>
      </c>
      <c r="F4940" s="73">
        <v>10</v>
      </c>
      <c r="G4940" s="21">
        <v>15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1585</v>
      </c>
      <c r="B4941" s="12">
        <v>51</v>
      </c>
      <c r="C4941" s="12">
        <v>45</v>
      </c>
      <c r="D4941" s="12" t="s">
        <v>591</v>
      </c>
      <c r="E4941" s="12">
        <v>20</v>
      </c>
      <c r="F4941" s="73">
        <v>10</v>
      </c>
      <c r="G4941" s="21">
        <v>15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1585</v>
      </c>
      <c r="B4942" s="12">
        <v>69</v>
      </c>
      <c r="C4942" s="12">
        <v>84</v>
      </c>
      <c r="D4942" s="12" t="s">
        <v>591</v>
      </c>
      <c r="E4942" s="12">
        <v>20</v>
      </c>
      <c r="F4942" s="73">
        <v>10</v>
      </c>
      <c r="G4942" s="21">
        <v>15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1585</v>
      </c>
      <c r="B4943" s="12">
        <v>69</v>
      </c>
      <c r="C4943" s="12">
        <v>61</v>
      </c>
      <c r="D4943" s="12" t="s">
        <v>591</v>
      </c>
      <c r="E4943" s="12">
        <v>20</v>
      </c>
      <c r="F4943" s="73">
        <v>10</v>
      </c>
      <c r="G4943" s="21">
        <v>15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1585</v>
      </c>
      <c r="B4944" s="12">
        <v>80</v>
      </c>
      <c r="C4944" s="12">
        <v>17</v>
      </c>
      <c r="D4944" s="12" t="s">
        <v>591</v>
      </c>
      <c r="E4944" s="12">
        <v>20</v>
      </c>
      <c r="F4944" s="73">
        <v>10</v>
      </c>
      <c r="G4944" s="21">
        <v>15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1585</v>
      </c>
      <c r="B4945" s="12">
        <v>82</v>
      </c>
      <c r="C4945" s="12">
        <v>21</v>
      </c>
      <c r="D4945" s="12" t="s">
        <v>591</v>
      </c>
      <c r="E4945" s="12">
        <v>20</v>
      </c>
      <c r="F4945" s="73">
        <v>10</v>
      </c>
      <c r="G4945" s="21">
        <v>15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1585</v>
      </c>
      <c r="B4946" s="12">
        <v>83</v>
      </c>
      <c r="C4946" s="12">
        <v>42</v>
      </c>
      <c r="D4946" s="12" t="s">
        <v>591</v>
      </c>
      <c r="E4946" s="12">
        <v>20</v>
      </c>
      <c r="F4946" s="73">
        <v>10</v>
      </c>
      <c r="G4946" s="21">
        <v>15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1585</v>
      </c>
      <c r="B4947" s="12">
        <v>87</v>
      </c>
      <c r="C4947" s="12">
        <v>72</v>
      </c>
      <c r="D4947" s="12" t="s">
        <v>591</v>
      </c>
      <c r="E4947" s="12">
        <v>20</v>
      </c>
      <c r="F4947" s="73">
        <v>10</v>
      </c>
      <c r="G4947" s="21">
        <v>15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1586</v>
      </c>
    </row>
    <row r="4950" spans="1:14">
      <c r="A4950" s="11" t="s">
        <v>1587</v>
      </c>
      <c r="B4950" s="12">
        <v>100</v>
      </c>
      <c r="C4950" s="12">
        <v>100</v>
      </c>
      <c r="D4950" s="12" t="s">
        <v>591</v>
      </c>
      <c r="E4950" s="12">
        <v>100</v>
      </c>
      <c r="F4950" s="73">
        <v>50</v>
      </c>
      <c r="G4950" s="73">
        <v>60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1587</v>
      </c>
      <c r="B4951" s="12">
        <v>100</v>
      </c>
      <c r="C4951" s="12">
        <v>100</v>
      </c>
      <c r="D4951" s="12" t="s">
        <v>589</v>
      </c>
      <c r="E4951" s="12">
        <v>100</v>
      </c>
      <c r="F4951" s="73">
        <v>50</v>
      </c>
      <c r="G4951" s="73">
        <v>60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1587</v>
      </c>
      <c r="B4952" s="12">
        <v>100</v>
      </c>
      <c r="C4952" s="12">
        <v>100</v>
      </c>
      <c r="D4952" s="12" t="s">
        <v>585</v>
      </c>
      <c r="E4952" s="12">
        <v>100</v>
      </c>
      <c r="F4952" s="73">
        <v>50</v>
      </c>
      <c r="G4952" s="73">
        <v>60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1587</v>
      </c>
      <c r="B4953" s="12">
        <v>100</v>
      </c>
      <c r="C4953" s="12">
        <v>100</v>
      </c>
      <c r="D4953" s="12" t="s">
        <v>583</v>
      </c>
      <c r="E4953" s="12">
        <v>100</v>
      </c>
      <c r="F4953" s="73">
        <v>50</v>
      </c>
      <c r="G4953" s="73">
        <v>60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1587</v>
      </c>
      <c r="B4954" s="12">
        <v>100</v>
      </c>
      <c r="C4954" s="12">
        <v>100</v>
      </c>
      <c r="D4954" s="12" t="s">
        <v>587</v>
      </c>
      <c r="E4954" s="12">
        <v>100</v>
      </c>
      <c r="F4954" s="73">
        <v>50</v>
      </c>
      <c r="G4954" s="73">
        <v>60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1587</v>
      </c>
      <c r="B4955" s="12">
        <v>100</v>
      </c>
      <c r="C4955" s="12">
        <v>100</v>
      </c>
      <c r="D4955" s="12" t="s">
        <v>590</v>
      </c>
      <c r="E4955" s="12">
        <v>70</v>
      </c>
      <c r="F4955" s="73">
        <v>2</v>
      </c>
      <c r="G4955" s="73">
        <v>60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1587</v>
      </c>
      <c r="B4956" s="12">
        <v>100</v>
      </c>
      <c r="C4956" s="12">
        <v>100</v>
      </c>
      <c r="D4956" s="12" t="s">
        <v>588</v>
      </c>
      <c r="E4956" s="12">
        <v>70</v>
      </c>
      <c r="F4956" s="73">
        <v>2</v>
      </c>
      <c r="G4956" s="73">
        <v>60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1587</v>
      </c>
      <c r="B4957" s="12">
        <v>100</v>
      </c>
      <c r="C4957" s="12">
        <v>100</v>
      </c>
      <c r="D4957" s="12" t="s">
        <v>584</v>
      </c>
      <c r="E4957" s="12">
        <v>70</v>
      </c>
      <c r="F4957" s="73">
        <v>2</v>
      </c>
      <c r="G4957" s="73">
        <v>60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1587</v>
      </c>
      <c r="B4958" s="12">
        <v>100</v>
      </c>
      <c r="C4958" s="12">
        <v>100</v>
      </c>
      <c r="D4958" s="12" t="s">
        <v>582</v>
      </c>
      <c r="E4958" s="12">
        <v>70</v>
      </c>
      <c r="F4958" s="73">
        <v>2</v>
      </c>
      <c r="G4958" s="73">
        <v>60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1587</v>
      </c>
      <c r="B4959" s="12">
        <v>100</v>
      </c>
      <c r="C4959" s="12">
        <v>100</v>
      </c>
      <c r="D4959" s="12" t="s">
        <v>586</v>
      </c>
      <c r="E4959" s="12">
        <v>70</v>
      </c>
      <c r="F4959" s="73">
        <v>2</v>
      </c>
      <c r="G4959" s="73">
        <v>60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1587</v>
      </c>
      <c r="B4960" s="18">
        <v>100</v>
      </c>
      <c r="C4960" s="18">
        <v>100</v>
      </c>
      <c r="D4960" s="18" t="s">
        <v>1560</v>
      </c>
      <c r="E4960" s="18">
        <v>100</v>
      </c>
      <c r="F4960" s="29">
        <v>2</v>
      </c>
      <c r="G4960" s="29">
        <v>60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2" spans="1:14">
      <c r="A4962" s="11" t="s">
        <v>1587</v>
      </c>
      <c r="B4962" s="12">
        <v>52</v>
      </c>
      <c r="C4962" s="12">
        <v>162</v>
      </c>
      <c r="D4962" s="12" t="s">
        <v>591</v>
      </c>
      <c r="E4962" s="12">
        <v>30</v>
      </c>
      <c r="F4962" s="73">
        <v>15</v>
      </c>
      <c r="G4962" s="21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1587</v>
      </c>
      <c r="B4963" s="12">
        <v>52</v>
      </c>
      <c r="C4963" s="12">
        <v>162</v>
      </c>
      <c r="D4963" s="12" t="s">
        <v>589</v>
      </c>
      <c r="E4963" s="12">
        <v>30</v>
      </c>
      <c r="F4963" s="73">
        <v>15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1587</v>
      </c>
      <c r="B4964" s="12">
        <v>52</v>
      </c>
      <c r="C4964" s="12">
        <v>162</v>
      </c>
      <c r="D4964" s="12" t="s">
        <v>585</v>
      </c>
      <c r="E4964" s="12">
        <v>30</v>
      </c>
      <c r="F4964" s="73">
        <v>15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1587</v>
      </c>
      <c r="B4965" s="12">
        <v>52</v>
      </c>
      <c r="C4965" s="12">
        <v>162</v>
      </c>
      <c r="D4965" s="12" t="s">
        <v>583</v>
      </c>
      <c r="E4965" s="12">
        <v>30</v>
      </c>
      <c r="F4965" s="73">
        <v>15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1587</v>
      </c>
      <c r="B4966" s="12">
        <v>52</v>
      </c>
      <c r="C4966" s="12">
        <v>162</v>
      </c>
      <c r="D4966" s="12" t="s">
        <v>587</v>
      </c>
      <c r="E4966" s="12">
        <v>30</v>
      </c>
      <c r="F4966" s="73">
        <v>15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 s="18" customFormat="1">
      <c r="A4967" s="17" t="s">
        <v>1587</v>
      </c>
      <c r="B4967" s="18">
        <v>52</v>
      </c>
      <c r="C4967" s="18">
        <v>162</v>
      </c>
      <c r="D4967" s="18" t="s">
        <v>1568</v>
      </c>
      <c r="E4967" s="18">
        <v>100</v>
      </c>
      <c r="F4967" s="29">
        <v>1</v>
      </c>
      <c r="G4967" s="22">
        <v>30</v>
      </c>
      <c r="H4967" s="18">
        <v>0</v>
      </c>
      <c r="I4967" s="18">
        <v>249</v>
      </c>
      <c r="J4967" s="18">
        <v>0</v>
      </c>
      <c r="K4967" s="18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1587</v>
      </c>
      <c r="B4968" s="12">
        <v>162</v>
      </c>
      <c r="C4968" s="12">
        <v>165</v>
      </c>
      <c r="D4968" s="12" t="s">
        <v>591</v>
      </c>
      <c r="E4968" s="12">
        <v>20</v>
      </c>
      <c r="F4968" s="73">
        <v>5</v>
      </c>
      <c r="G4968" s="21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1587</v>
      </c>
      <c r="B4969" s="12">
        <v>162</v>
      </c>
      <c r="C4969" s="12">
        <v>165</v>
      </c>
      <c r="D4969" s="12" t="s">
        <v>589</v>
      </c>
      <c r="E4969" s="12">
        <v>20</v>
      </c>
      <c r="F4969" s="73">
        <v>5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1587</v>
      </c>
      <c r="B4970" s="12">
        <v>162</v>
      </c>
      <c r="C4970" s="12">
        <v>165</v>
      </c>
      <c r="D4970" s="12" t="s">
        <v>585</v>
      </c>
      <c r="E4970" s="12">
        <v>20</v>
      </c>
      <c r="F4970" s="73">
        <v>5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1587</v>
      </c>
      <c r="B4971" s="12">
        <v>162</v>
      </c>
      <c r="C4971" s="12">
        <v>165</v>
      </c>
      <c r="D4971" s="12" t="s">
        <v>583</v>
      </c>
      <c r="E4971" s="12">
        <v>20</v>
      </c>
      <c r="F4971" s="73">
        <v>5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1587</v>
      </c>
      <c r="B4972" s="12">
        <v>162</v>
      </c>
      <c r="C4972" s="12">
        <v>165</v>
      </c>
      <c r="D4972" s="12" t="s">
        <v>587</v>
      </c>
      <c r="E4972" s="12">
        <v>20</v>
      </c>
      <c r="F4972" s="73">
        <v>5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 s="18" customFormat="1">
      <c r="A4973" s="17" t="s">
        <v>1587</v>
      </c>
      <c r="B4973" s="18">
        <v>162</v>
      </c>
      <c r="C4973" s="18">
        <v>165</v>
      </c>
      <c r="D4973" s="18" t="s">
        <v>1568</v>
      </c>
      <c r="E4973" s="18">
        <v>100</v>
      </c>
      <c r="F4973" s="29">
        <v>1</v>
      </c>
      <c r="G4973" s="22">
        <v>30</v>
      </c>
      <c r="H4973" s="18">
        <v>0</v>
      </c>
      <c r="I4973" s="18">
        <v>249</v>
      </c>
      <c r="J4973" s="18">
        <v>0</v>
      </c>
      <c r="K4973" s="18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1587</v>
      </c>
      <c r="B4974" s="12">
        <v>128</v>
      </c>
      <c r="C4974" s="12">
        <v>132</v>
      </c>
      <c r="D4974" s="12" t="s">
        <v>591</v>
      </c>
      <c r="E4974" s="12">
        <v>20</v>
      </c>
      <c r="F4974" s="73">
        <v>5</v>
      </c>
      <c r="G4974" s="21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1587</v>
      </c>
      <c r="B4975" s="12">
        <v>128</v>
      </c>
      <c r="C4975" s="12">
        <v>132</v>
      </c>
      <c r="D4975" s="12" t="s">
        <v>589</v>
      </c>
      <c r="E4975" s="12">
        <v>20</v>
      </c>
      <c r="F4975" s="73">
        <v>5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1587</v>
      </c>
      <c r="B4976" s="12">
        <v>128</v>
      </c>
      <c r="C4976" s="12">
        <v>132</v>
      </c>
      <c r="D4976" s="12" t="s">
        <v>585</v>
      </c>
      <c r="E4976" s="12">
        <v>20</v>
      </c>
      <c r="F4976" s="73">
        <v>5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1587</v>
      </c>
      <c r="B4977" s="12">
        <v>128</v>
      </c>
      <c r="C4977" s="12">
        <v>132</v>
      </c>
      <c r="D4977" s="12" t="s">
        <v>583</v>
      </c>
      <c r="E4977" s="12">
        <v>20</v>
      </c>
      <c r="F4977" s="73">
        <v>5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1587</v>
      </c>
      <c r="B4978" s="12">
        <v>128</v>
      </c>
      <c r="C4978" s="12">
        <v>132</v>
      </c>
      <c r="D4978" s="12" t="s">
        <v>587</v>
      </c>
      <c r="E4978" s="12">
        <v>20</v>
      </c>
      <c r="F4978" s="73">
        <v>5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 s="18" customFormat="1">
      <c r="A4979" s="17" t="s">
        <v>1587</v>
      </c>
      <c r="B4979" s="18">
        <v>128</v>
      </c>
      <c r="C4979" s="18">
        <v>132</v>
      </c>
      <c r="D4979" s="18" t="s">
        <v>1568</v>
      </c>
      <c r="E4979" s="18">
        <v>100</v>
      </c>
      <c r="F4979" s="29">
        <v>1</v>
      </c>
      <c r="G4979" s="22">
        <v>30</v>
      </c>
      <c r="H4979" s="18">
        <v>0</v>
      </c>
      <c r="I4979" s="18">
        <v>249</v>
      </c>
      <c r="J4979" s="18">
        <v>0</v>
      </c>
      <c r="K4979" s="18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1587</v>
      </c>
      <c r="B4980" s="12">
        <v>126</v>
      </c>
      <c r="C4980" s="12">
        <v>98</v>
      </c>
      <c r="D4980" s="12" t="s">
        <v>591</v>
      </c>
      <c r="E4980" s="12">
        <v>20</v>
      </c>
      <c r="F4980" s="73">
        <v>5</v>
      </c>
      <c r="G4980" s="21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1587</v>
      </c>
      <c r="B4981" s="12">
        <v>126</v>
      </c>
      <c r="C4981" s="12">
        <v>98</v>
      </c>
      <c r="D4981" s="12" t="s">
        <v>589</v>
      </c>
      <c r="E4981" s="12">
        <v>20</v>
      </c>
      <c r="F4981" s="73">
        <v>5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1587</v>
      </c>
      <c r="B4982" s="12">
        <v>126</v>
      </c>
      <c r="C4982" s="12">
        <v>98</v>
      </c>
      <c r="D4982" s="12" t="s">
        <v>585</v>
      </c>
      <c r="E4982" s="12">
        <v>20</v>
      </c>
      <c r="F4982" s="73">
        <v>5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1587</v>
      </c>
      <c r="B4983" s="12">
        <v>126</v>
      </c>
      <c r="C4983" s="12">
        <v>98</v>
      </c>
      <c r="D4983" s="12" t="s">
        <v>583</v>
      </c>
      <c r="E4983" s="12">
        <v>20</v>
      </c>
      <c r="F4983" s="73">
        <v>5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1587</v>
      </c>
      <c r="B4984" s="12">
        <v>126</v>
      </c>
      <c r="C4984" s="12">
        <v>98</v>
      </c>
      <c r="D4984" s="12" t="s">
        <v>587</v>
      </c>
      <c r="E4984" s="12">
        <v>20</v>
      </c>
      <c r="F4984" s="73">
        <v>5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 s="18" customFormat="1">
      <c r="A4985" s="17" t="s">
        <v>1587</v>
      </c>
      <c r="B4985" s="18">
        <v>126</v>
      </c>
      <c r="C4985" s="18">
        <v>98</v>
      </c>
      <c r="D4985" s="18" t="s">
        <v>1568</v>
      </c>
      <c r="E4985" s="18">
        <v>100</v>
      </c>
      <c r="F4985" s="29">
        <v>1</v>
      </c>
      <c r="G4985" s="22">
        <v>30</v>
      </c>
      <c r="H4985" s="18">
        <v>0</v>
      </c>
      <c r="I4985" s="18">
        <v>249</v>
      </c>
      <c r="J4985" s="18">
        <v>0</v>
      </c>
      <c r="K4985" s="18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1587</v>
      </c>
      <c r="B4986" s="12">
        <v>164</v>
      </c>
      <c r="C4986" s="12">
        <v>87</v>
      </c>
      <c r="D4986" s="12" t="s">
        <v>591</v>
      </c>
      <c r="E4986" s="12">
        <v>20</v>
      </c>
      <c r="F4986" s="73">
        <v>5</v>
      </c>
      <c r="G4986" s="21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1587</v>
      </c>
      <c r="B4987" s="12">
        <v>164</v>
      </c>
      <c r="C4987" s="12">
        <v>87</v>
      </c>
      <c r="D4987" s="12" t="s">
        <v>589</v>
      </c>
      <c r="E4987" s="12">
        <v>20</v>
      </c>
      <c r="F4987" s="73">
        <v>5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1587</v>
      </c>
      <c r="B4988" s="12">
        <v>164</v>
      </c>
      <c r="C4988" s="12">
        <v>87</v>
      </c>
      <c r="D4988" s="12" t="s">
        <v>585</v>
      </c>
      <c r="E4988" s="12">
        <v>20</v>
      </c>
      <c r="F4988" s="73">
        <v>5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1587</v>
      </c>
      <c r="B4989" s="12">
        <v>164</v>
      </c>
      <c r="C4989" s="12">
        <v>87</v>
      </c>
      <c r="D4989" s="12" t="s">
        <v>583</v>
      </c>
      <c r="E4989" s="12">
        <v>20</v>
      </c>
      <c r="F4989" s="73">
        <v>5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1587</v>
      </c>
      <c r="B4990" s="12">
        <v>164</v>
      </c>
      <c r="C4990" s="12">
        <v>87</v>
      </c>
      <c r="D4990" s="12" t="s">
        <v>587</v>
      </c>
      <c r="E4990" s="12">
        <v>20</v>
      </c>
      <c r="F4990" s="73">
        <v>5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 s="18" customFormat="1">
      <c r="A4991" s="17" t="s">
        <v>1587</v>
      </c>
      <c r="B4991" s="18">
        <v>164</v>
      </c>
      <c r="C4991" s="18">
        <v>87</v>
      </c>
      <c r="D4991" s="18" t="s">
        <v>1568</v>
      </c>
      <c r="E4991" s="18">
        <v>100</v>
      </c>
      <c r="F4991" s="29">
        <v>1</v>
      </c>
      <c r="G4991" s="22">
        <v>30</v>
      </c>
      <c r="H4991" s="18">
        <v>0</v>
      </c>
      <c r="I4991" s="18">
        <v>249</v>
      </c>
      <c r="J4991" s="18">
        <v>0</v>
      </c>
      <c r="K4991" s="18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1587</v>
      </c>
      <c r="B4992" s="12">
        <v>161</v>
      </c>
      <c r="C4992" s="12">
        <v>45</v>
      </c>
      <c r="D4992" s="12" t="s">
        <v>591</v>
      </c>
      <c r="E4992" s="12">
        <v>20</v>
      </c>
      <c r="F4992" s="73">
        <v>5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1587</v>
      </c>
      <c r="B4993" s="12">
        <v>161</v>
      </c>
      <c r="C4993" s="12">
        <v>45</v>
      </c>
      <c r="D4993" s="12" t="s">
        <v>589</v>
      </c>
      <c r="E4993" s="12">
        <v>20</v>
      </c>
      <c r="F4993" s="73">
        <v>5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1587</v>
      </c>
      <c r="B4994" s="12">
        <v>161</v>
      </c>
      <c r="C4994" s="12">
        <v>45</v>
      </c>
      <c r="D4994" s="12" t="s">
        <v>585</v>
      </c>
      <c r="E4994" s="12">
        <v>20</v>
      </c>
      <c r="F4994" s="73">
        <v>5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1587</v>
      </c>
      <c r="B4995" s="12">
        <v>161</v>
      </c>
      <c r="C4995" s="12">
        <v>45</v>
      </c>
      <c r="D4995" s="12" t="s">
        <v>583</v>
      </c>
      <c r="E4995" s="12">
        <v>20</v>
      </c>
      <c r="F4995" s="73">
        <v>5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1587</v>
      </c>
      <c r="B4996" s="12">
        <v>161</v>
      </c>
      <c r="C4996" s="12">
        <v>45</v>
      </c>
      <c r="D4996" s="12" t="s">
        <v>587</v>
      </c>
      <c r="E4996" s="12">
        <v>20</v>
      </c>
      <c r="F4996" s="73">
        <v>5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 s="18" customFormat="1">
      <c r="A4997" s="17" t="s">
        <v>1587</v>
      </c>
      <c r="B4997" s="18">
        <v>161</v>
      </c>
      <c r="C4997" s="18">
        <v>45</v>
      </c>
      <c r="D4997" s="18" t="s">
        <v>1568</v>
      </c>
      <c r="E4997" s="18">
        <v>100</v>
      </c>
      <c r="F4997" s="29">
        <v>1</v>
      </c>
      <c r="G4997" s="22">
        <v>30</v>
      </c>
      <c r="H4997" s="18">
        <v>0</v>
      </c>
      <c r="I4997" s="18">
        <v>249</v>
      </c>
      <c r="J4997" s="18">
        <v>0</v>
      </c>
      <c r="K4997" s="18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1587</v>
      </c>
      <c r="B4998" s="12">
        <v>128</v>
      </c>
      <c r="C4998" s="12">
        <v>15</v>
      </c>
      <c r="D4998" s="12" t="s">
        <v>591</v>
      </c>
      <c r="E4998" s="12">
        <v>20</v>
      </c>
      <c r="F4998" s="73">
        <v>5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1587</v>
      </c>
      <c r="B4999" s="12">
        <v>128</v>
      </c>
      <c r="C4999" s="12">
        <v>15</v>
      </c>
      <c r="D4999" s="12" t="s">
        <v>589</v>
      </c>
      <c r="E4999" s="12">
        <v>20</v>
      </c>
      <c r="F4999" s="73">
        <v>5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1587</v>
      </c>
      <c r="B5000" s="12">
        <v>128</v>
      </c>
      <c r="C5000" s="12">
        <v>15</v>
      </c>
      <c r="D5000" s="12" t="s">
        <v>585</v>
      </c>
      <c r="E5000" s="12">
        <v>20</v>
      </c>
      <c r="F5000" s="73">
        <v>5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1587</v>
      </c>
      <c r="B5001" s="12">
        <v>128</v>
      </c>
      <c r="C5001" s="12">
        <v>15</v>
      </c>
      <c r="D5001" s="12" t="s">
        <v>583</v>
      </c>
      <c r="E5001" s="12">
        <v>20</v>
      </c>
      <c r="F5001" s="73">
        <v>5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1587</v>
      </c>
      <c r="B5002" s="12">
        <v>128</v>
      </c>
      <c r="C5002" s="12">
        <v>15</v>
      </c>
      <c r="D5002" s="12" t="s">
        <v>587</v>
      </c>
      <c r="E5002" s="12">
        <v>20</v>
      </c>
      <c r="F5002" s="73">
        <v>5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1587</v>
      </c>
      <c r="B5003" s="12">
        <v>110</v>
      </c>
      <c r="C5003" s="12">
        <v>68</v>
      </c>
      <c r="D5003" s="12" t="s">
        <v>591</v>
      </c>
      <c r="E5003" s="12">
        <v>20</v>
      </c>
      <c r="F5003" s="73">
        <v>5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1587</v>
      </c>
      <c r="B5004" s="12">
        <v>110</v>
      </c>
      <c r="C5004" s="12">
        <v>68</v>
      </c>
      <c r="D5004" s="12" t="s">
        <v>589</v>
      </c>
      <c r="E5004" s="12">
        <v>20</v>
      </c>
      <c r="F5004" s="73">
        <v>5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1587</v>
      </c>
      <c r="B5005" s="12">
        <v>110</v>
      </c>
      <c r="C5005" s="12">
        <v>68</v>
      </c>
      <c r="D5005" s="12" t="s">
        <v>585</v>
      </c>
      <c r="E5005" s="12">
        <v>20</v>
      </c>
      <c r="F5005" s="73">
        <v>5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1587</v>
      </c>
      <c r="B5006" s="12">
        <v>110</v>
      </c>
      <c r="C5006" s="12">
        <v>68</v>
      </c>
      <c r="D5006" s="12" t="s">
        <v>583</v>
      </c>
      <c r="E5006" s="12">
        <v>20</v>
      </c>
      <c r="F5006" s="73">
        <v>5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1587</v>
      </c>
      <c r="B5007" s="12">
        <v>110</v>
      </c>
      <c r="C5007" s="12">
        <v>68</v>
      </c>
      <c r="D5007" s="12" t="s">
        <v>587</v>
      </c>
      <c r="E5007" s="12">
        <v>20</v>
      </c>
      <c r="F5007" s="73">
        <v>5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1587</v>
      </c>
      <c r="B5008" s="12">
        <v>64</v>
      </c>
      <c r="C5008" s="12">
        <v>125</v>
      </c>
      <c r="D5008" s="12" t="s">
        <v>591</v>
      </c>
      <c r="E5008" s="12">
        <v>20</v>
      </c>
      <c r="F5008" s="73">
        <v>5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1587</v>
      </c>
      <c r="B5009" s="12">
        <v>64</v>
      </c>
      <c r="C5009" s="12">
        <v>125</v>
      </c>
      <c r="D5009" s="12" t="s">
        <v>589</v>
      </c>
      <c r="E5009" s="12">
        <v>20</v>
      </c>
      <c r="F5009" s="73">
        <v>5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1587</v>
      </c>
      <c r="B5010" s="12">
        <v>64</v>
      </c>
      <c r="C5010" s="12">
        <v>125</v>
      </c>
      <c r="D5010" s="12" t="s">
        <v>585</v>
      </c>
      <c r="E5010" s="12">
        <v>20</v>
      </c>
      <c r="F5010" s="73">
        <v>5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1587</v>
      </c>
      <c r="B5011" s="12">
        <v>64</v>
      </c>
      <c r="C5011" s="12">
        <v>125</v>
      </c>
      <c r="D5011" s="12" t="s">
        <v>583</v>
      </c>
      <c r="E5011" s="12">
        <v>20</v>
      </c>
      <c r="F5011" s="73">
        <v>5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1587</v>
      </c>
      <c r="B5012" s="12">
        <v>64</v>
      </c>
      <c r="C5012" s="12">
        <v>125</v>
      </c>
      <c r="D5012" s="12" t="s">
        <v>587</v>
      </c>
      <c r="E5012" s="12">
        <v>20</v>
      </c>
      <c r="F5012" s="73">
        <v>5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1587</v>
      </c>
      <c r="B5013" s="12">
        <v>82</v>
      </c>
      <c r="C5013" s="12">
        <v>95</v>
      </c>
      <c r="D5013" s="12" t="s">
        <v>591</v>
      </c>
      <c r="E5013" s="12">
        <v>20</v>
      </c>
      <c r="F5013" s="73">
        <v>5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1587</v>
      </c>
      <c r="B5014" s="12">
        <v>82</v>
      </c>
      <c r="C5014" s="12">
        <v>95</v>
      </c>
      <c r="D5014" s="12" t="s">
        <v>589</v>
      </c>
      <c r="E5014" s="12">
        <v>20</v>
      </c>
      <c r="F5014" s="73">
        <v>5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1587</v>
      </c>
      <c r="B5015" s="12">
        <v>82</v>
      </c>
      <c r="C5015" s="12">
        <v>95</v>
      </c>
      <c r="D5015" s="12" t="s">
        <v>585</v>
      </c>
      <c r="E5015" s="12">
        <v>20</v>
      </c>
      <c r="F5015" s="73">
        <v>5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1587</v>
      </c>
      <c r="B5016" s="12">
        <v>82</v>
      </c>
      <c r="C5016" s="12">
        <v>95</v>
      </c>
      <c r="D5016" s="12" t="s">
        <v>583</v>
      </c>
      <c r="E5016" s="12">
        <v>20</v>
      </c>
      <c r="F5016" s="73">
        <v>5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1587</v>
      </c>
      <c r="B5017" s="12">
        <v>82</v>
      </c>
      <c r="C5017" s="12">
        <v>95</v>
      </c>
      <c r="D5017" s="12" t="s">
        <v>587</v>
      </c>
      <c r="E5017" s="12">
        <v>20</v>
      </c>
      <c r="F5017" s="73">
        <v>5</v>
      </c>
      <c r="G5017" s="21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1587</v>
      </c>
      <c r="B5018" s="12">
        <v>58</v>
      </c>
      <c r="C5018" s="12">
        <v>60</v>
      </c>
      <c r="D5018" s="12" t="s">
        <v>591</v>
      </c>
      <c r="E5018" s="12">
        <v>20</v>
      </c>
      <c r="F5018" s="73">
        <v>5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1587</v>
      </c>
      <c r="B5019" s="12">
        <v>58</v>
      </c>
      <c r="C5019" s="12">
        <v>60</v>
      </c>
      <c r="D5019" s="12" t="s">
        <v>589</v>
      </c>
      <c r="E5019" s="12">
        <v>20</v>
      </c>
      <c r="F5019" s="73">
        <v>5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1587</v>
      </c>
      <c r="B5020" s="12">
        <v>58</v>
      </c>
      <c r="C5020" s="12">
        <v>60</v>
      </c>
      <c r="D5020" s="12" t="s">
        <v>585</v>
      </c>
      <c r="E5020" s="12">
        <v>20</v>
      </c>
      <c r="F5020" s="73">
        <v>5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1587</v>
      </c>
      <c r="B5021" s="12">
        <v>58</v>
      </c>
      <c r="C5021" s="12">
        <v>60</v>
      </c>
      <c r="D5021" s="12" t="s">
        <v>583</v>
      </c>
      <c r="E5021" s="12">
        <v>20</v>
      </c>
      <c r="F5021" s="73">
        <v>5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1587</v>
      </c>
      <c r="B5022" s="12">
        <v>58</v>
      </c>
      <c r="C5022" s="12">
        <v>60</v>
      </c>
      <c r="D5022" s="12" t="s">
        <v>587</v>
      </c>
      <c r="E5022" s="12">
        <v>20</v>
      </c>
      <c r="F5022" s="73">
        <v>5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1587</v>
      </c>
      <c r="B5023" s="12">
        <v>75</v>
      </c>
      <c r="C5023" s="12">
        <v>23</v>
      </c>
      <c r="D5023" s="12" t="s">
        <v>591</v>
      </c>
      <c r="E5023" s="12">
        <v>20</v>
      </c>
      <c r="F5023" s="73">
        <v>5</v>
      </c>
      <c r="G5023" s="21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1587</v>
      </c>
      <c r="B5024" s="12">
        <v>75</v>
      </c>
      <c r="C5024" s="12">
        <v>23</v>
      </c>
      <c r="D5024" s="12" t="s">
        <v>589</v>
      </c>
      <c r="E5024" s="12">
        <v>20</v>
      </c>
      <c r="F5024" s="73">
        <v>5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1587</v>
      </c>
      <c r="B5025" s="12">
        <v>75</v>
      </c>
      <c r="C5025" s="12">
        <v>23</v>
      </c>
      <c r="D5025" s="12" t="s">
        <v>585</v>
      </c>
      <c r="E5025" s="12">
        <v>20</v>
      </c>
      <c r="F5025" s="73">
        <v>5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1587</v>
      </c>
      <c r="B5026" s="12">
        <v>75</v>
      </c>
      <c r="C5026" s="12">
        <v>23</v>
      </c>
      <c r="D5026" s="12" t="s">
        <v>583</v>
      </c>
      <c r="E5026" s="12">
        <v>20</v>
      </c>
      <c r="F5026" s="73">
        <v>5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1587</v>
      </c>
      <c r="B5027" s="12">
        <v>75</v>
      </c>
      <c r="C5027" s="12">
        <v>23</v>
      </c>
      <c r="D5027" s="12" t="s">
        <v>587</v>
      </c>
      <c r="E5027" s="12">
        <v>20</v>
      </c>
      <c r="F5027" s="73">
        <v>5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 s="18" customFormat="1">
      <c r="A5028" s="17" t="s">
        <v>1587</v>
      </c>
      <c r="B5028" s="18">
        <v>75</v>
      </c>
      <c r="C5028" s="18">
        <v>23</v>
      </c>
      <c r="D5028" s="18" t="s">
        <v>1568</v>
      </c>
      <c r="E5028" s="18">
        <v>100</v>
      </c>
      <c r="F5028" s="29">
        <v>1</v>
      </c>
      <c r="G5028" s="22">
        <v>30</v>
      </c>
      <c r="H5028" s="18">
        <v>0</v>
      </c>
      <c r="I5028" s="18">
        <v>249</v>
      </c>
      <c r="J5028" s="18">
        <v>0</v>
      </c>
      <c r="K5028" s="18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1587</v>
      </c>
      <c r="B5029" s="12">
        <v>24</v>
      </c>
      <c r="C5029" s="12">
        <v>83</v>
      </c>
      <c r="D5029" s="12" t="s">
        <v>591</v>
      </c>
      <c r="E5029" s="12">
        <v>20</v>
      </c>
      <c r="F5029" s="73">
        <v>5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1587</v>
      </c>
      <c r="B5030" s="12">
        <v>24</v>
      </c>
      <c r="C5030" s="12">
        <v>83</v>
      </c>
      <c r="D5030" s="12" t="s">
        <v>589</v>
      </c>
      <c r="E5030" s="12">
        <v>20</v>
      </c>
      <c r="F5030" s="73">
        <v>5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1587</v>
      </c>
      <c r="B5031" s="12">
        <v>24</v>
      </c>
      <c r="C5031" s="12">
        <v>83</v>
      </c>
      <c r="D5031" s="12" t="s">
        <v>585</v>
      </c>
      <c r="E5031" s="12">
        <v>20</v>
      </c>
      <c r="F5031" s="73">
        <v>5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1587</v>
      </c>
      <c r="B5032" s="12">
        <v>24</v>
      </c>
      <c r="C5032" s="12">
        <v>83</v>
      </c>
      <c r="D5032" s="12" t="s">
        <v>583</v>
      </c>
      <c r="E5032" s="12">
        <v>20</v>
      </c>
      <c r="F5032" s="73">
        <v>5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1587</v>
      </c>
      <c r="B5033" s="12">
        <v>24</v>
      </c>
      <c r="C5033" s="12">
        <v>83</v>
      </c>
      <c r="D5033" s="12" t="s">
        <v>587</v>
      </c>
      <c r="E5033" s="12">
        <v>20</v>
      </c>
      <c r="F5033" s="73">
        <v>5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4" spans="1:14" s="18" customFormat="1">
      <c r="A5034" s="17" t="s">
        <v>1587</v>
      </c>
      <c r="B5034" s="18">
        <v>24</v>
      </c>
      <c r="C5034" s="18">
        <v>83</v>
      </c>
      <c r="D5034" s="18" t="s">
        <v>1568</v>
      </c>
      <c r="E5034" s="18">
        <v>100</v>
      </c>
      <c r="F5034" s="29">
        <v>1</v>
      </c>
      <c r="G5034" s="22">
        <v>30</v>
      </c>
      <c r="H5034" s="18">
        <v>0</v>
      </c>
      <c r="I5034" s="18">
        <v>249</v>
      </c>
      <c r="J5034" s="18">
        <v>0</v>
      </c>
      <c r="K5034" s="18">
        <v>0</v>
      </c>
      <c r="L5034" s="12">
        <v>0</v>
      </c>
      <c r="M5034" s="12">
        <v>0</v>
      </c>
      <c r="N5034" s="12">
        <v>0</v>
      </c>
    </row>
    <row r="5035" spans="1:14">
      <c r="A5035" s="11" t="s">
        <v>1587</v>
      </c>
      <c r="B5035" s="12">
        <v>23</v>
      </c>
      <c r="C5035" s="12">
        <v>24</v>
      </c>
      <c r="D5035" s="12" t="s">
        <v>591</v>
      </c>
      <c r="E5035" s="12">
        <v>20</v>
      </c>
      <c r="F5035" s="73">
        <v>5</v>
      </c>
      <c r="G5035" s="21">
        <v>12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1587</v>
      </c>
      <c r="B5036" s="12">
        <v>23</v>
      </c>
      <c r="C5036" s="12">
        <v>24</v>
      </c>
      <c r="D5036" s="12" t="s">
        <v>589</v>
      </c>
      <c r="E5036" s="12">
        <v>20</v>
      </c>
      <c r="F5036" s="73">
        <v>5</v>
      </c>
      <c r="G5036" s="21">
        <v>12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1587</v>
      </c>
      <c r="B5037" s="12">
        <v>23</v>
      </c>
      <c r="C5037" s="12">
        <v>24</v>
      </c>
      <c r="D5037" s="12" t="s">
        <v>585</v>
      </c>
      <c r="E5037" s="12">
        <v>20</v>
      </c>
      <c r="F5037" s="73">
        <v>5</v>
      </c>
      <c r="G5037" s="21">
        <v>12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1587</v>
      </c>
      <c r="B5038" s="12">
        <v>23</v>
      </c>
      <c r="C5038" s="12">
        <v>24</v>
      </c>
      <c r="D5038" s="12" t="s">
        <v>583</v>
      </c>
      <c r="E5038" s="12">
        <v>20</v>
      </c>
      <c r="F5038" s="73">
        <v>5</v>
      </c>
      <c r="G5038" s="21">
        <v>12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1587</v>
      </c>
      <c r="B5039" s="12">
        <v>23</v>
      </c>
      <c r="C5039" s="12">
        <v>24</v>
      </c>
      <c r="D5039" s="12" t="s">
        <v>587</v>
      </c>
      <c r="E5039" s="12">
        <v>20</v>
      </c>
      <c r="F5039" s="73">
        <v>5</v>
      </c>
      <c r="G5039" s="21">
        <v>12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1587</v>
      </c>
      <c r="B5040" s="12">
        <v>44</v>
      </c>
      <c r="C5040" s="12">
        <v>45</v>
      </c>
      <c r="D5040" s="12" t="s">
        <v>591</v>
      </c>
      <c r="E5040" s="12">
        <v>20</v>
      </c>
      <c r="F5040" s="73">
        <v>5</v>
      </c>
      <c r="G5040" s="21">
        <v>12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1587</v>
      </c>
      <c r="B5041" s="12">
        <v>44</v>
      </c>
      <c r="C5041" s="12">
        <v>45</v>
      </c>
      <c r="D5041" s="12" t="s">
        <v>589</v>
      </c>
      <c r="E5041" s="12">
        <v>20</v>
      </c>
      <c r="F5041" s="73">
        <v>5</v>
      </c>
      <c r="G5041" s="21">
        <v>12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1587</v>
      </c>
      <c r="B5042" s="12">
        <v>44</v>
      </c>
      <c r="C5042" s="12">
        <v>45</v>
      </c>
      <c r="D5042" s="12" t="s">
        <v>585</v>
      </c>
      <c r="E5042" s="12">
        <v>20</v>
      </c>
      <c r="F5042" s="73">
        <v>5</v>
      </c>
      <c r="G5042" s="21">
        <v>12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1587</v>
      </c>
      <c r="B5043" s="12">
        <v>44</v>
      </c>
      <c r="C5043" s="12">
        <v>45</v>
      </c>
      <c r="D5043" s="12" t="s">
        <v>583</v>
      </c>
      <c r="E5043" s="12">
        <v>20</v>
      </c>
      <c r="F5043" s="73">
        <v>5</v>
      </c>
      <c r="G5043" s="21">
        <v>12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1587</v>
      </c>
      <c r="B5044" s="12">
        <v>44</v>
      </c>
      <c r="C5044" s="12">
        <v>45</v>
      </c>
      <c r="D5044" s="12" t="s">
        <v>587</v>
      </c>
      <c r="E5044" s="12">
        <v>20</v>
      </c>
      <c r="F5044" s="73">
        <v>5</v>
      </c>
      <c r="G5044" s="21">
        <v>12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6" spans="1:14">
      <c r="A5046" s="11" t="s">
        <v>1243</v>
      </c>
    </row>
    <row r="5047" spans="1:14">
      <c r="A5047" s="11" t="s">
        <v>1588</v>
      </c>
    </row>
    <row r="5048" spans="1:14">
      <c r="A5048" s="11" t="s">
        <v>1589</v>
      </c>
    </row>
    <row r="5049" spans="1:14">
      <c r="A5049" s="11" t="s">
        <v>1590</v>
      </c>
      <c r="B5049" s="12">
        <v>200</v>
      </c>
      <c r="C5049" s="12">
        <v>200</v>
      </c>
      <c r="D5049" s="12" t="s">
        <v>579</v>
      </c>
      <c r="E5049" s="12">
        <v>60</v>
      </c>
      <c r="F5049" s="73">
        <v>30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1591</v>
      </c>
      <c r="B5050" s="12">
        <v>200</v>
      </c>
      <c r="C5050" s="12">
        <v>200</v>
      </c>
      <c r="D5050" s="12" t="s">
        <v>589</v>
      </c>
      <c r="E5050" s="12">
        <v>60</v>
      </c>
      <c r="F5050" s="73">
        <v>30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 ht="12.75" customHeight="1">
      <c r="A5051" s="11" t="s">
        <v>1591</v>
      </c>
      <c r="B5051" s="12">
        <v>200</v>
      </c>
      <c r="C5051" s="12">
        <v>200</v>
      </c>
      <c r="D5051" s="12" t="s">
        <v>578</v>
      </c>
      <c r="E5051" s="12">
        <v>60</v>
      </c>
      <c r="F5051" s="73">
        <v>30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1591</v>
      </c>
      <c r="B5052" s="12">
        <v>200</v>
      </c>
      <c r="C5052" s="12">
        <v>200</v>
      </c>
      <c r="D5052" s="12" t="s">
        <v>576</v>
      </c>
      <c r="E5052" s="12">
        <v>60</v>
      </c>
      <c r="F5052" s="73">
        <v>30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1590</v>
      </c>
      <c r="B5053" s="12">
        <v>200</v>
      </c>
      <c r="C5053" s="12">
        <v>200</v>
      </c>
      <c r="D5053" s="12" t="s">
        <v>579</v>
      </c>
      <c r="E5053" s="12">
        <v>120</v>
      </c>
      <c r="F5053" s="73">
        <v>40</v>
      </c>
      <c r="G5053" s="73">
        <v>60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1591</v>
      </c>
      <c r="B5054" s="12">
        <v>200</v>
      </c>
      <c r="C5054" s="12">
        <v>200</v>
      </c>
      <c r="D5054" s="12" t="s">
        <v>589</v>
      </c>
      <c r="E5054" s="12">
        <v>120</v>
      </c>
      <c r="F5054" s="73">
        <v>40</v>
      </c>
      <c r="G5054" s="73">
        <v>60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 ht="12.75" customHeight="1">
      <c r="A5055" s="11" t="s">
        <v>1591</v>
      </c>
      <c r="B5055" s="12">
        <v>200</v>
      </c>
      <c r="C5055" s="12">
        <v>200</v>
      </c>
      <c r="D5055" s="12" t="s">
        <v>578</v>
      </c>
      <c r="E5055" s="12">
        <v>120</v>
      </c>
      <c r="F5055" s="73">
        <v>40</v>
      </c>
      <c r="G5055" s="73">
        <v>60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1591</v>
      </c>
      <c r="B5056" s="12">
        <v>200</v>
      </c>
      <c r="C5056" s="12">
        <v>200</v>
      </c>
      <c r="D5056" s="12" t="s">
        <v>576</v>
      </c>
      <c r="E5056" s="12">
        <v>120</v>
      </c>
      <c r="F5056" s="73">
        <v>40</v>
      </c>
      <c r="G5056" s="73">
        <v>60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1590</v>
      </c>
      <c r="B5057" s="12">
        <v>200</v>
      </c>
      <c r="C5057" s="12">
        <v>200</v>
      </c>
      <c r="D5057" s="12" t="s">
        <v>579</v>
      </c>
      <c r="E5057" s="12">
        <v>200</v>
      </c>
      <c r="F5057" s="73">
        <v>60</v>
      </c>
      <c r="G5057" s="73">
        <v>60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1591</v>
      </c>
      <c r="B5058" s="12">
        <v>200</v>
      </c>
      <c r="C5058" s="12">
        <v>200</v>
      </c>
      <c r="D5058" s="12" t="s">
        <v>589</v>
      </c>
      <c r="E5058" s="12">
        <v>200</v>
      </c>
      <c r="F5058" s="73">
        <v>60</v>
      </c>
      <c r="G5058" s="73">
        <v>60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 ht="12.75" customHeight="1">
      <c r="A5059" s="11" t="s">
        <v>1591</v>
      </c>
      <c r="B5059" s="12">
        <v>200</v>
      </c>
      <c r="C5059" s="12">
        <v>200</v>
      </c>
      <c r="D5059" s="12" t="s">
        <v>578</v>
      </c>
      <c r="E5059" s="12">
        <v>200</v>
      </c>
      <c r="F5059" s="73">
        <v>60</v>
      </c>
      <c r="G5059" s="73">
        <v>60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1591</v>
      </c>
      <c r="B5060" s="12">
        <v>200</v>
      </c>
      <c r="C5060" s="12">
        <v>200</v>
      </c>
      <c r="D5060" s="12" t="s">
        <v>576</v>
      </c>
      <c r="E5060" s="12">
        <v>200</v>
      </c>
      <c r="F5060" s="73">
        <v>60</v>
      </c>
      <c r="G5060" s="73">
        <v>60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1591</v>
      </c>
      <c r="B5061" s="12">
        <v>200</v>
      </c>
      <c r="C5061" s="12">
        <v>200</v>
      </c>
      <c r="D5061" s="12" t="s">
        <v>588</v>
      </c>
      <c r="E5061" s="12">
        <v>200</v>
      </c>
      <c r="F5061" s="73">
        <v>2</v>
      </c>
      <c r="G5061" s="73">
        <v>60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1591</v>
      </c>
      <c r="B5062" s="12">
        <v>200</v>
      </c>
      <c r="C5062" s="12">
        <v>200</v>
      </c>
      <c r="D5062" s="12" t="s">
        <v>577</v>
      </c>
      <c r="E5062" s="12">
        <v>200</v>
      </c>
      <c r="F5062" s="73">
        <v>2</v>
      </c>
      <c r="G5062" s="73">
        <v>60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1591</v>
      </c>
      <c r="B5063" s="12">
        <v>200</v>
      </c>
      <c r="C5063" s="12">
        <v>200</v>
      </c>
      <c r="D5063" s="12" t="s">
        <v>575</v>
      </c>
      <c r="E5063" s="12">
        <v>200</v>
      </c>
      <c r="F5063" s="73">
        <v>2</v>
      </c>
      <c r="G5063" s="73">
        <v>60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5" spans="1:14">
      <c r="A5065" s="11" t="s">
        <v>1590</v>
      </c>
      <c r="B5065" s="12">
        <v>305</v>
      </c>
      <c r="C5065" s="12">
        <v>195</v>
      </c>
      <c r="D5065" s="12" t="s">
        <v>579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1591</v>
      </c>
      <c r="B5066" s="12">
        <v>305</v>
      </c>
      <c r="C5066" s="12">
        <v>195</v>
      </c>
      <c r="D5066" s="12" t="s">
        <v>589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 ht="12.75" customHeight="1">
      <c r="A5067" s="11" t="s">
        <v>1591</v>
      </c>
      <c r="B5067" s="12">
        <v>305</v>
      </c>
      <c r="C5067" s="12">
        <v>195</v>
      </c>
      <c r="D5067" s="12" t="s">
        <v>578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1591</v>
      </c>
      <c r="B5068" s="12">
        <v>305</v>
      </c>
      <c r="C5068" s="12">
        <v>195</v>
      </c>
      <c r="D5068" s="12" t="s">
        <v>576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1590</v>
      </c>
      <c r="B5069" s="12">
        <v>250</v>
      </c>
      <c r="C5069" s="12">
        <v>247</v>
      </c>
      <c r="D5069" s="12" t="s">
        <v>579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1591</v>
      </c>
      <c r="B5070" s="12">
        <v>250</v>
      </c>
      <c r="C5070" s="12">
        <v>247</v>
      </c>
      <c r="D5070" s="12" t="s">
        <v>589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 ht="12.75" customHeight="1">
      <c r="A5071" s="11" t="s">
        <v>1591</v>
      </c>
      <c r="B5071" s="12">
        <v>250</v>
      </c>
      <c r="C5071" s="12">
        <v>247</v>
      </c>
      <c r="D5071" s="12" t="s">
        <v>578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1591</v>
      </c>
      <c r="B5072" s="12">
        <v>250</v>
      </c>
      <c r="C5072" s="12">
        <v>247</v>
      </c>
      <c r="D5072" s="12" t="s">
        <v>576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1590</v>
      </c>
      <c r="B5073" s="12">
        <v>240</v>
      </c>
      <c r="C5073" s="12">
        <v>353</v>
      </c>
      <c r="D5073" s="12" t="s">
        <v>579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1591</v>
      </c>
      <c r="B5074" s="12">
        <v>240</v>
      </c>
      <c r="C5074" s="12">
        <v>353</v>
      </c>
      <c r="D5074" s="12" t="s">
        <v>589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 ht="12.75" customHeight="1">
      <c r="A5075" s="11" t="s">
        <v>1591</v>
      </c>
      <c r="B5075" s="12">
        <v>240</v>
      </c>
      <c r="C5075" s="12">
        <v>353</v>
      </c>
      <c r="D5075" s="12" t="s">
        <v>578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1591</v>
      </c>
      <c r="B5076" s="12">
        <v>240</v>
      </c>
      <c r="C5076" s="12">
        <v>353</v>
      </c>
      <c r="D5076" s="12" t="s">
        <v>576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1590</v>
      </c>
      <c r="B5077" s="12">
        <v>115</v>
      </c>
      <c r="C5077" s="12">
        <v>258</v>
      </c>
      <c r="D5077" s="12" t="s">
        <v>579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1591</v>
      </c>
      <c r="B5078" s="12">
        <v>115</v>
      </c>
      <c r="C5078" s="12">
        <v>258</v>
      </c>
      <c r="D5078" s="12" t="s">
        <v>589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 ht="12.75" customHeight="1">
      <c r="A5079" s="11" t="s">
        <v>1591</v>
      </c>
      <c r="B5079" s="12">
        <v>115</v>
      </c>
      <c r="C5079" s="12">
        <v>258</v>
      </c>
      <c r="D5079" s="12" t="s">
        <v>578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1591</v>
      </c>
      <c r="B5080" s="12">
        <v>115</v>
      </c>
      <c r="C5080" s="12">
        <v>258</v>
      </c>
      <c r="D5080" s="12" t="s">
        <v>576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1590</v>
      </c>
      <c r="B5081" s="12">
        <v>57</v>
      </c>
      <c r="C5081" s="12">
        <v>160</v>
      </c>
      <c r="D5081" s="12" t="s">
        <v>579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1591</v>
      </c>
      <c r="B5082" s="12">
        <v>57</v>
      </c>
      <c r="C5082" s="12">
        <v>160</v>
      </c>
      <c r="D5082" s="12" t="s">
        <v>589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 ht="12.75" customHeight="1">
      <c r="A5083" s="11" t="s">
        <v>1591</v>
      </c>
      <c r="B5083" s="12">
        <v>57</v>
      </c>
      <c r="C5083" s="12">
        <v>160</v>
      </c>
      <c r="D5083" s="12" t="s">
        <v>578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>
      <c r="A5084" s="11" t="s">
        <v>1591</v>
      </c>
      <c r="B5084" s="12">
        <v>57</v>
      </c>
      <c r="C5084" s="12">
        <v>160</v>
      </c>
      <c r="D5084" s="12" t="s">
        <v>576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1590</v>
      </c>
      <c r="B5085" s="12">
        <v>150</v>
      </c>
      <c r="C5085" s="12">
        <v>150</v>
      </c>
      <c r="D5085" s="12" t="s">
        <v>579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1591</v>
      </c>
      <c r="B5086" s="12">
        <v>150</v>
      </c>
      <c r="C5086" s="12">
        <v>150</v>
      </c>
      <c r="D5086" s="12" t="s">
        <v>589</v>
      </c>
      <c r="E5086" s="12">
        <v>20</v>
      </c>
      <c r="F5086" s="73">
        <v>7</v>
      </c>
      <c r="G5086" s="21">
        <v>15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1591</v>
      </c>
      <c r="B5087" s="12">
        <v>150</v>
      </c>
      <c r="C5087" s="12">
        <v>150</v>
      </c>
      <c r="D5087" s="12" t="s">
        <v>578</v>
      </c>
      <c r="E5087" s="12">
        <v>20</v>
      </c>
      <c r="F5087" s="73">
        <v>7</v>
      </c>
      <c r="G5087" s="21">
        <v>15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1591</v>
      </c>
      <c r="B5088" s="12">
        <v>150</v>
      </c>
      <c r="C5088" s="12">
        <v>150</v>
      </c>
      <c r="D5088" s="12" t="s">
        <v>576</v>
      </c>
      <c r="E5088" s="12">
        <v>20</v>
      </c>
      <c r="F5088" s="73">
        <v>7</v>
      </c>
      <c r="G5088" s="21">
        <v>15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1590</v>
      </c>
      <c r="B5089" s="12">
        <v>207</v>
      </c>
      <c r="C5089" s="12">
        <v>98</v>
      </c>
      <c r="D5089" s="12" t="s">
        <v>579</v>
      </c>
      <c r="E5089" s="12">
        <v>20</v>
      </c>
      <c r="F5089" s="73">
        <v>7</v>
      </c>
      <c r="G5089" s="21">
        <v>15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1591</v>
      </c>
      <c r="B5090" s="12">
        <v>207</v>
      </c>
      <c r="C5090" s="12">
        <v>98</v>
      </c>
      <c r="D5090" s="12" t="s">
        <v>589</v>
      </c>
      <c r="E5090" s="12">
        <v>20</v>
      </c>
      <c r="F5090" s="73">
        <v>7</v>
      </c>
      <c r="G5090" s="21">
        <v>15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1591</v>
      </c>
      <c r="B5091" s="12">
        <v>207</v>
      </c>
      <c r="C5091" s="12">
        <v>98</v>
      </c>
      <c r="D5091" s="12" t="s">
        <v>578</v>
      </c>
      <c r="E5091" s="12">
        <v>20</v>
      </c>
      <c r="F5091" s="73">
        <v>7</v>
      </c>
      <c r="G5091" s="21">
        <v>15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1591</v>
      </c>
      <c r="B5092" s="12">
        <v>207</v>
      </c>
      <c r="C5092" s="12">
        <v>98</v>
      </c>
      <c r="D5092" s="12" t="s">
        <v>576</v>
      </c>
      <c r="E5092" s="12">
        <v>20</v>
      </c>
      <c r="F5092" s="73">
        <v>7</v>
      </c>
      <c r="G5092" s="21">
        <v>15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1590</v>
      </c>
      <c r="B5093" s="12">
        <v>106</v>
      </c>
      <c r="C5093" s="12">
        <v>106</v>
      </c>
      <c r="D5093" s="12" t="s">
        <v>579</v>
      </c>
      <c r="E5093" s="12">
        <v>20</v>
      </c>
      <c r="F5093" s="73">
        <v>7</v>
      </c>
      <c r="G5093" s="21">
        <v>15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1591</v>
      </c>
      <c r="B5094" s="12">
        <v>106</v>
      </c>
      <c r="C5094" s="12">
        <v>106</v>
      </c>
      <c r="D5094" s="12" t="s">
        <v>589</v>
      </c>
      <c r="E5094" s="12">
        <v>20</v>
      </c>
      <c r="F5094" s="73">
        <v>7</v>
      </c>
      <c r="G5094" s="21">
        <v>15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1591</v>
      </c>
      <c r="B5095" s="12">
        <v>106</v>
      </c>
      <c r="C5095" s="12">
        <v>106</v>
      </c>
      <c r="D5095" s="12" t="s">
        <v>578</v>
      </c>
      <c r="E5095" s="12">
        <v>20</v>
      </c>
      <c r="F5095" s="73">
        <v>7</v>
      </c>
      <c r="G5095" s="21">
        <v>15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1591</v>
      </c>
      <c r="B5096" s="12">
        <v>106</v>
      </c>
      <c r="C5096" s="12">
        <v>106</v>
      </c>
      <c r="D5096" s="12" t="s">
        <v>576</v>
      </c>
      <c r="E5096" s="12">
        <v>20</v>
      </c>
      <c r="F5096" s="73">
        <v>7</v>
      </c>
      <c r="G5096" s="21">
        <v>15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8" spans="1:14">
      <c r="A5098" s="11" t="s">
        <v>1592</v>
      </c>
    </row>
    <row r="5099" spans="1:14">
      <c r="A5099" s="11" t="s">
        <v>1593</v>
      </c>
      <c r="B5099" s="12">
        <v>200</v>
      </c>
      <c r="C5099" s="12">
        <v>200</v>
      </c>
      <c r="D5099" s="12" t="s">
        <v>579</v>
      </c>
      <c r="E5099" s="12">
        <v>60</v>
      </c>
      <c r="F5099" s="73">
        <v>30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1593</v>
      </c>
      <c r="B5100" s="12">
        <v>200</v>
      </c>
      <c r="C5100" s="12">
        <v>200</v>
      </c>
      <c r="D5100" s="12" t="s">
        <v>589</v>
      </c>
      <c r="E5100" s="12">
        <v>60</v>
      </c>
      <c r="F5100" s="73">
        <v>30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 ht="12.75" customHeight="1">
      <c r="A5101" s="11" t="s">
        <v>1593</v>
      </c>
      <c r="B5101" s="12">
        <v>200</v>
      </c>
      <c r="C5101" s="12">
        <v>200</v>
      </c>
      <c r="D5101" s="12" t="s">
        <v>578</v>
      </c>
      <c r="E5101" s="12">
        <v>60</v>
      </c>
      <c r="F5101" s="73">
        <v>30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1593</v>
      </c>
      <c r="B5102" s="12">
        <v>200</v>
      </c>
      <c r="C5102" s="12">
        <v>200</v>
      </c>
      <c r="D5102" s="12" t="s">
        <v>576</v>
      </c>
      <c r="E5102" s="12">
        <v>60</v>
      </c>
      <c r="F5102" s="73">
        <v>30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1593</v>
      </c>
      <c r="B5103" s="12">
        <v>200</v>
      </c>
      <c r="C5103" s="12">
        <v>200</v>
      </c>
      <c r="D5103" s="12" t="s">
        <v>579</v>
      </c>
      <c r="E5103" s="12">
        <v>120</v>
      </c>
      <c r="F5103" s="73">
        <v>40</v>
      </c>
      <c r="G5103" s="73">
        <v>60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1593</v>
      </c>
      <c r="B5104" s="12">
        <v>200</v>
      </c>
      <c r="C5104" s="12">
        <v>200</v>
      </c>
      <c r="D5104" s="12" t="s">
        <v>589</v>
      </c>
      <c r="E5104" s="12">
        <v>120</v>
      </c>
      <c r="F5104" s="73">
        <v>40</v>
      </c>
      <c r="G5104" s="73">
        <v>60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 ht="12.75" customHeight="1">
      <c r="A5105" s="11" t="s">
        <v>1593</v>
      </c>
      <c r="B5105" s="12">
        <v>200</v>
      </c>
      <c r="C5105" s="12">
        <v>200</v>
      </c>
      <c r="D5105" s="12" t="s">
        <v>578</v>
      </c>
      <c r="E5105" s="12">
        <v>120</v>
      </c>
      <c r="F5105" s="73">
        <v>40</v>
      </c>
      <c r="G5105" s="73">
        <v>60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1593</v>
      </c>
      <c r="B5106" s="12">
        <v>200</v>
      </c>
      <c r="C5106" s="12">
        <v>200</v>
      </c>
      <c r="D5106" s="12" t="s">
        <v>576</v>
      </c>
      <c r="E5106" s="12">
        <v>120</v>
      </c>
      <c r="F5106" s="73">
        <v>40</v>
      </c>
      <c r="G5106" s="73">
        <v>60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1593</v>
      </c>
      <c r="B5107" s="12">
        <v>200</v>
      </c>
      <c r="C5107" s="12">
        <v>200</v>
      </c>
      <c r="D5107" s="12" t="s">
        <v>579</v>
      </c>
      <c r="E5107" s="12">
        <v>200</v>
      </c>
      <c r="F5107" s="73">
        <v>60</v>
      </c>
      <c r="G5107" s="73">
        <v>60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1593</v>
      </c>
      <c r="B5108" s="12">
        <v>200</v>
      </c>
      <c r="C5108" s="12">
        <v>200</v>
      </c>
      <c r="D5108" s="12" t="s">
        <v>589</v>
      </c>
      <c r="E5108" s="12">
        <v>200</v>
      </c>
      <c r="F5108" s="73">
        <v>60</v>
      </c>
      <c r="G5108" s="73">
        <v>60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 ht="12.75" customHeight="1">
      <c r="A5109" s="11" t="s">
        <v>1593</v>
      </c>
      <c r="B5109" s="12">
        <v>200</v>
      </c>
      <c r="C5109" s="12">
        <v>200</v>
      </c>
      <c r="D5109" s="12" t="s">
        <v>578</v>
      </c>
      <c r="E5109" s="12">
        <v>200</v>
      </c>
      <c r="F5109" s="73">
        <v>60</v>
      </c>
      <c r="G5109" s="73">
        <v>60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1593</v>
      </c>
      <c r="B5110" s="12">
        <v>200</v>
      </c>
      <c r="C5110" s="12">
        <v>200</v>
      </c>
      <c r="D5110" s="12" t="s">
        <v>576</v>
      </c>
      <c r="E5110" s="12">
        <v>200</v>
      </c>
      <c r="F5110" s="73">
        <v>60</v>
      </c>
      <c r="G5110" s="73">
        <v>60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1593</v>
      </c>
      <c r="B5111" s="12">
        <v>200</v>
      </c>
      <c r="C5111" s="12">
        <v>200</v>
      </c>
      <c r="D5111" s="12" t="s">
        <v>588</v>
      </c>
      <c r="E5111" s="12">
        <v>200</v>
      </c>
      <c r="F5111" s="73">
        <v>2</v>
      </c>
      <c r="G5111" s="73">
        <v>60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1593</v>
      </c>
      <c r="B5112" s="12">
        <v>200</v>
      </c>
      <c r="C5112" s="12">
        <v>200</v>
      </c>
      <c r="D5112" s="12" t="s">
        <v>577</v>
      </c>
      <c r="E5112" s="12">
        <v>200</v>
      </c>
      <c r="F5112" s="73">
        <v>2</v>
      </c>
      <c r="G5112" s="73">
        <v>60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1593</v>
      </c>
      <c r="B5113" s="12">
        <v>200</v>
      </c>
      <c r="C5113" s="12">
        <v>200</v>
      </c>
      <c r="D5113" s="12" t="s">
        <v>575</v>
      </c>
      <c r="E5113" s="12">
        <v>200</v>
      </c>
      <c r="F5113" s="73">
        <v>2</v>
      </c>
      <c r="G5113" s="73">
        <v>60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5" spans="1:14">
      <c r="A5115" s="11" t="s">
        <v>1593</v>
      </c>
      <c r="B5115" s="12">
        <v>240</v>
      </c>
      <c r="C5115" s="12">
        <v>353</v>
      </c>
      <c r="D5115" s="12" t="s">
        <v>579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1593</v>
      </c>
      <c r="B5116" s="12">
        <v>240</v>
      </c>
      <c r="C5116" s="12">
        <v>353</v>
      </c>
      <c r="D5116" s="12" t="s">
        <v>589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 ht="12.75" customHeight="1">
      <c r="A5117" s="11" t="s">
        <v>1593</v>
      </c>
      <c r="B5117" s="12">
        <v>240</v>
      </c>
      <c r="C5117" s="12">
        <v>353</v>
      </c>
      <c r="D5117" s="12" t="s">
        <v>578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1593</v>
      </c>
      <c r="B5118" s="12">
        <v>240</v>
      </c>
      <c r="C5118" s="12">
        <v>353</v>
      </c>
      <c r="D5118" s="12" t="s">
        <v>576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1593</v>
      </c>
      <c r="B5119" s="12">
        <v>284</v>
      </c>
      <c r="C5119" s="12">
        <v>109</v>
      </c>
      <c r="D5119" s="12" t="s">
        <v>579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1593</v>
      </c>
      <c r="B5120" s="12">
        <v>284</v>
      </c>
      <c r="C5120" s="12">
        <v>109</v>
      </c>
      <c r="D5120" s="12" t="s">
        <v>589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 ht="12.75" customHeight="1">
      <c r="A5121" s="11" t="s">
        <v>1593</v>
      </c>
      <c r="B5121" s="12">
        <v>284</v>
      </c>
      <c r="C5121" s="12">
        <v>109</v>
      </c>
      <c r="D5121" s="12" t="s">
        <v>578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1593</v>
      </c>
      <c r="B5122" s="12">
        <v>284</v>
      </c>
      <c r="C5122" s="12">
        <v>109</v>
      </c>
      <c r="D5122" s="12" t="s">
        <v>576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1593</v>
      </c>
      <c r="B5123" s="12">
        <v>306</v>
      </c>
      <c r="C5123" s="12">
        <v>195</v>
      </c>
      <c r="D5123" s="12" t="s">
        <v>579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1593</v>
      </c>
      <c r="B5124" s="12">
        <v>306</v>
      </c>
      <c r="C5124" s="12">
        <v>195</v>
      </c>
      <c r="D5124" s="12" t="s">
        <v>589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 ht="12.75" customHeight="1">
      <c r="A5125" s="11" t="s">
        <v>1593</v>
      </c>
      <c r="B5125" s="12">
        <v>306</v>
      </c>
      <c r="C5125" s="12">
        <v>195</v>
      </c>
      <c r="D5125" s="12" t="s">
        <v>578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1593</v>
      </c>
      <c r="B5126" s="12">
        <v>306</v>
      </c>
      <c r="C5126" s="12">
        <v>195</v>
      </c>
      <c r="D5126" s="12" t="s">
        <v>576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1593</v>
      </c>
      <c r="B5127" s="12">
        <v>252</v>
      </c>
      <c r="C5127" s="12">
        <v>248</v>
      </c>
      <c r="D5127" s="12" t="s">
        <v>579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1593</v>
      </c>
      <c r="B5128" s="12">
        <v>252</v>
      </c>
      <c r="C5128" s="12">
        <v>248</v>
      </c>
      <c r="D5128" s="12" t="s">
        <v>589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 ht="12.75" customHeight="1">
      <c r="A5129" s="11" t="s">
        <v>1593</v>
      </c>
      <c r="B5129" s="12">
        <v>252</v>
      </c>
      <c r="C5129" s="12">
        <v>248</v>
      </c>
      <c r="D5129" s="12" t="s">
        <v>578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1593</v>
      </c>
      <c r="B5130" s="12">
        <v>252</v>
      </c>
      <c r="C5130" s="12">
        <v>248</v>
      </c>
      <c r="D5130" s="12" t="s">
        <v>576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1593</v>
      </c>
      <c r="B5131" s="12">
        <v>116</v>
      </c>
      <c r="C5131" s="12">
        <v>253</v>
      </c>
      <c r="D5131" s="12" t="s">
        <v>579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1593</v>
      </c>
      <c r="B5132" s="12">
        <v>116</v>
      </c>
      <c r="C5132" s="12">
        <v>253</v>
      </c>
      <c r="D5132" s="12" t="s">
        <v>589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 ht="12.75" customHeight="1">
      <c r="A5133" s="11" t="s">
        <v>1593</v>
      </c>
      <c r="B5133" s="12">
        <v>116</v>
      </c>
      <c r="C5133" s="12">
        <v>253</v>
      </c>
      <c r="D5133" s="12" t="s">
        <v>578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>
      <c r="A5134" s="11" t="s">
        <v>1593</v>
      </c>
      <c r="B5134" s="12">
        <v>116</v>
      </c>
      <c r="C5134" s="12">
        <v>253</v>
      </c>
      <c r="D5134" s="12" t="s">
        <v>576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1593</v>
      </c>
      <c r="B5135" s="12">
        <v>148</v>
      </c>
      <c r="C5135" s="12">
        <v>148</v>
      </c>
      <c r="D5135" s="12" t="s">
        <v>579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1593</v>
      </c>
      <c r="B5136" s="12">
        <v>148</v>
      </c>
      <c r="C5136" s="12">
        <v>148</v>
      </c>
      <c r="D5136" s="12" t="s">
        <v>589</v>
      </c>
      <c r="E5136" s="12">
        <v>20</v>
      </c>
      <c r="F5136" s="73">
        <v>7</v>
      </c>
      <c r="G5136" s="21">
        <v>15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1593</v>
      </c>
      <c r="B5137" s="12">
        <v>148</v>
      </c>
      <c r="C5137" s="12">
        <v>148</v>
      </c>
      <c r="D5137" s="12" t="s">
        <v>578</v>
      </c>
      <c r="E5137" s="12">
        <v>20</v>
      </c>
      <c r="F5137" s="73">
        <v>7</v>
      </c>
      <c r="G5137" s="21">
        <v>15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1593</v>
      </c>
      <c r="B5138" s="12">
        <v>148</v>
      </c>
      <c r="C5138" s="12">
        <v>148</v>
      </c>
      <c r="D5138" s="12" t="s">
        <v>576</v>
      </c>
      <c r="E5138" s="12">
        <v>20</v>
      </c>
      <c r="F5138" s="73">
        <v>7</v>
      </c>
      <c r="G5138" s="21">
        <v>15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1593</v>
      </c>
      <c r="B5139" s="12">
        <v>205</v>
      </c>
      <c r="C5139" s="12">
        <v>98</v>
      </c>
      <c r="D5139" s="12" t="s">
        <v>579</v>
      </c>
      <c r="E5139" s="12">
        <v>20</v>
      </c>
      <c r="F5139" s="73">
        <v>7</v>
      </c>
      <c r="G5139" s="21">
        <v>15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1593</v>
      </c>
      <c r="B5140" s="12">
        <v>205</v>
      </c>
      <c r="C5140" s="12">
        <v>98</v>
      </c>
      <c r="D5140" s="12" t="s">
        <v>589</v>
      </c>
      <c r="E5140" s="12">
        <v>20</v>
      </c>
      <c r="F5140" s="73">
        <v>7</v>
      </c>
      <c r="G5140" s="21">
        <v>15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1593</v>
      </c>
      <c r="B5141" s="12">
        <v>205</v>
      </c>
      <c r="C5141" s="12">
        <v>98</v>
      </c>
      <c r="D5141" s="12" t="s">
        <v>578</v>
      </c>
      <c r="E5141" s="12">
        <v>20</v>
      </c>
      <c r="F5141" s="73">
        <v>7</v>
      </c>
      <c r="G5141" s="21">
        <v>15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1593</v>
      </c>
      <c r="B5142" s="12">
        <v>205</v>
      </c>
      <c r="C5142" s="12">
        <v>98</v>
      </c>
      <c r="D5142" s="12" t="s">
        <v>576</v>
      </c>
      <c r="E5142" s="12">
        <v>20</v>
      </c>
      <c r="F5142" s="73">
        <v>7</v>
      </c>
      <c r="G5142" s="21">
        <v>15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1593</v>
      </c>
      <c r="B5143" s="12">
        <v>158</v>
      </c>
      <c r="C5143" s="12">
        <v>56</v>
      </c>
      <c r="D5143" s="12" t="s">
        <v>579</v>
      </c>
      <c r="E5143" s="12">
        <v>20</v>
      </c>
      <c r="F5143" s="73">
        <v>7</v>
      </c>
      <c r="G5143" s="21">
        <v>15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1593</v>
      </c>
      <c r="B5144" s="12">
        <v>158</v>
      </c>
      <c r="C5144" s="12">
        <v>56</v>
      </c>
      <c r="D5144" s="12" t="s">
        <v>589</v>
      </c>
      <c r="E5144" s="12">
        <v>20</v>
      </c>
      <c r="F5144" s="73">
        <v>7</v>
      </c>
      <c r="G5144" s="21">
        <v>15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 ht="12.75" customHeight="1">
      <c r="A5145" s="11" t="s">
        <v>1593</v>
      </c>
      <c r="B5145" s="12">
        <v>158</v>
      </c>
      <c r="C5145" s="12">
        <v>56</v>
      </c>
      <c r="D5145" s="12" t="s">
        <v>578</v>
      </c>
      <c r="E5145" s="12">
        <v>20</v>
      </c>
      <c r="F5145" s="73">
        <v>7</v>
      </c>
      <c r="G5145" s="21">
        <v>15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1593</v>
      </c>
      <c r="B5146" s="12">
        <v>158</v>
      </c>
      <c r="C5146" s="12">
        <v>56</v>
      </c>
      <c r="D5146" s="12" t="s">
        <v>576</v>
      </c>
      <c r="E5146" s="12">
        <v>20</v>
      </c>
      <c r="F5146" s="73">
        <v>7</v>
      </c>
      <c r="G5146" s="21">
        <v>15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8" spans="1:14">
      <c r="A5148" s="11" t="s">
        <v>1594</v>
      </c>
    </row>
    <row r="5149" spans="1:14">
      <c r="A5149" s="11" t="s">
        <v>1595</v>
      </c>
      <c r="B5149" s="12">
        <v>200</v>
      </c>
      <c r="C5149" s="12">
        <v>200</v>
      </c>
      <c r="D5149" s="12" t="s">
        <v>579</v>
      </c>
      <c r="E5149" s="12">
        <v>60</v>
      </c>
      <c r="F5149" s="73">
        <v>30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1595</v>
      </c>
      <c r="B5150" s="12">
        <v>200</v>
      </c>
      <c r="C5150" s="12">
        <v>200</v>
      </c>
      <c r="D5150" s="12" t="s">
        <v>589</v>
      </c>
      <c r="E5150" s="12">
        <v>60</v>
      </c>
      <c r="F5150" s="73">
        <v>30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 ht="12.75" customHeight="1">
      <c r="A5151" s="11" t="s">
        <v>1595</v>
      </c>
      <c r="B5151" s="12">
        <v>200</v>
      </c>
      <c r="C5151" s="12">
        <v>200</v>
      </c>
      <c r="D5151" s="12" t="s">
        <v>578</v>
      </c>
      <c r="E5151" s="12">
        <v>60</v>
      </c>
      <c r="F5151" s="73">
        <v>30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1595</v>
      </c>
      <c r="B5152" s="12">
        <v>200</v>
      </c>
      <c r="C5152" s="12">
        <v>200</v>
      </c>
      <c r="D5152" s="12" t="s">
        <v>576</v>
      </c>
      <c r="E5152" s="12">
        <v>60</v>
      </c>
      <c r="F5152" s="73">
        <v>30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1595</v>
      </c>
      <c r="B5153" s="12">
        <v>200</v>
      </c>
      <c r="C5153" s="12">
        <v>200</v>
      </c>
      <c r="D5153" s="12" t="s">
        <v>579</v>
      </c>
      <c r="E5153" s="12">
        <v>120</v>
      </c>
      <c r="F5153" s="73">
        <v>40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1595</v>
      </c>
      <c r="B5154" s="12">
        <v>200</v>
      </c>
      <c r="C5154" s="12">
        <v>200</v>
      </c>
      <c r="D5154" s="12" t="s">
        <v>589</v>
      </c>
      <c r="E5154" s="12">
        <v>120</v>
      </c>
      <c r="F5154" s="73">
        <v>40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 ht="12.75" customHeight="1">
      <c r="A5155" s="11" t="s">
        <v>1595</v>
      </c>
      <c r="B5155" s="12">
        <v>200</v>
      </c>
      <c r="C5155" s="12">
        <v>200</v>
      </c>
      <c r="D5155" s="12" t="s">
        <v>578</v>
      </c>
      <c r="E5155" s="12">
        <v>120</v>
      </c>
      <c r="F5155" s="73">
        <v>40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1595</v>
      </c>
      <c r="B5156" s="12">
        <v>200</v>
      </c>
      <c r="C5156" s="12">
        <v>200</v>
      </c>
      <c r="D5156" s="12" t="s">
        <v>576</v>
      </c>
      <c r="E5156" s="12">
        <v>120</v>
      </c>
      <c r="F5156" s="73">
        <v>40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1595</v>
      </c>
      <c r="B5157" s="12">
        <v>200</v>
      </c>
      <c r="C5157" s="12">
        <v>200</v>
      </c>
      <c r="D5157" s="12" t="s">
        <v>581</v>
      </c>
      <c r="E5157" s="12">
        <v>200</v>
      </c>
      <c r="F5157" s="73">
        <v>60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1595</v>
      </c>
      <c r="B5158" s="12">
        <v>200</v>
      </c>
      <c r="C5158" s="12">
        <v>200</v>
      </c>
      <c r="D5158" s="12" t="s">
        <v>579</v>
      </c>
      <c r="E5158" s="12">
        <v>200</v>
      </c>
      <c r="F5158" s="73">
        <v>60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1595</v>
      </c>
      <c r="B5159" s="12">
        <v>200</v>
      </c>
      <c r="C5159" s="12">
        <v>200</v>
      </c>
      <c r="D5159" s="12" t="s">
        <v>589</v>
      </c>
      <c r="E5159" s="12">
        <v>200</v>
      </c>
      <c r="F5159" s="73">
        <v>60</v>
      </c>
      <c r="G5159" s="73">
        <v>60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1595</v>
      </c>
      <c r="B5160" s="12">
        <v>200</v>
      </c>
      <c r="C5160" s="12">
        <v>200</v>
      </c>
      <c r="D5160" s="12" t="s">
        <v>578</v>
      </c>
      <c r="E5160" s="12">
        <v>200</v>
      </c>
      <c r="F5160" s="73">
        <v>60</v>
      </c>
      <c r="G5160" s="73">
        <v>60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1595</v>
      </c>
      <c r="B5161" s="12">
        <v>200</v>
      </c>
      <c r="C5161" s="12">
        <v>200</v>
      </c>
      <c r="D5161" s="12" t="s">
        <v>576</v>
      </c>
      <c r="E5161" s="12">
        <v>200</v>
      </c>
      <c r="F5161" s="73">
        <v>60</v>
      </c>
      <c r="G5161" s="73">
        <v>60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1595</v>
      </c>
      <c r="B5162" s="12">
        <v>200</v>
      </c>
      <c r="C5162" s="12">
        <v>200</v>
      </c>
      <c r="D5162" s="12" t="s">
        <v>573</v>
      </c>
      <c r="E5162" s="12">
        <v>200</v>
      </c>
      <c r="F5162" s="73">
        <v>60</v>
      </c>
      <c r="G5162" s="73">
        <v>60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1595</v>
      </c>
      <c r="B5163" s="12">
        <v>200</v>
      </c>
      <c r="C5163" s="12">
        <v>200</v>
      </c>
      <c r="D5163" s="12" t="s">
        <v>588</v>
      </c>
      <c r="E5163" s="12">
        <v>200</v>
      </c>
      <c r="F5163" s="73">
        <v>2</v>
      </c>
      <c r="G5163" s="73">
        <v>60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1595</v>
      </c>
      <c r="B5164" s="12">
        <v>200</v>
      </c>
      <c r="C5164" s="12">
        <v>200</v>
      </c>
      <c r="D5164" s="12" t="s">
        <v>577</v>
      </c>
      <c r="E5164" s="12">
        <v>200</v>
      </c>
      <c r="F5164" s="73">
        <v>2</v>
      </c>
      <c r="G5164" s="73">
        <v>60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1595</v>
      </c>
      <c r="B5165" s="12">
        <v>200</v>
      </c>
      <c r="C5165" s="12">
        <v>200</v>
      </c>
      <c r="D5165" s="12" t="s">
        <v>575</v>
      </c>
      <c r="E5165" s="12">
        <v>200</v>
      </c>
      <c r="F5165" s="73">
        <v>2</v>
      </c>
      <c r="G5165" s="73">
        <v>60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1595</v>
      </c>
      <c r="B5166" s="12">
        <v>200</v>
      </c>
      <c r="C5166" s="12">
        <v>200</v>
      </c>
      <c r="D5166" s="12" t="s">
        <v>572</v>
      </c>
      <c r="E5166" s="12">
        <v>200</v>
      </c>
      <c r="F5166" s="73">
        <v>2</v>
      </c>
      <c r="G5166" s="73">
        <v>60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1595</v>
      </c>
      <c r="B5167" s="12">
        <v>200</v>
      </c>
      <c r="C5167" s="12">
        <v>200</v>
      </c>
      <c r="D5167" s="12" t="s">
        <v>544</v>
      </c>
      <c r="E5167" s="12">
        <v>200</v>
      </c>
      <c r="F5167" s="73">
        <v>10</v>
      </c>
      <c r="G5167" s="73">
        <v>60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1595</v>
      </c>
      <c r="B5168" s="12">
        <v>200</v>
      </c>
      <c r="C5168" s="12">
        <v>200</v>
      </c>
      <c r="D5168" s="12" t="s">
        <v>543</v>
      </c>
      <c r="E5168" s="12">
        <v>200</v>
      </c>
      <c r="F5168" s="73">
        <v>10</v>
      </c>
      <c r="G5168" s="73">
        <v>60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1595</v>
      </c>
      <c r="B5169" s="12">
        <v>200</v>
      </c>
      <c r="C5169" s="12">
        <v>200</v>
      </c>
      <c r="D5169" s="12" t="s">
        <v>542</v>
      </c>
      <c r="E5169" s="12">
        <v>200</v>
      </c>
      <c r="F5169" s="73">
        <v>10</v>
      </c>
      <c r="G5169" s="73">
        <v>60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 s="18" customFormat="1">
      <c r="A5170" s="17" t="s">
        <v>1595</v>
      </c>
      <c r="B5170" s="18">
        <v>200</v>
      </c>
      <c r="C5170" s="18">
        <v>200</v>
      </c>
      <c r="D5170" s="18" t="s">
        <v>1110</v>
      </c>
      <c r="E5170" s="18">
        <v>200</v>
      </c>
      <c r="F5170" s="29">
        <v>3</v>
      </c>
      <c r="G5170" s="29">
        <v>60</v>
      </c>
      <c r="H5170" s="18">
        <v>0</v>
      </c>
      <c r="I5170" s="18">
        <v>249</v>
      </c>
      <c r="J5170" s="18">
        <v>0</v>
      </c>
      <c r="K5170" s="18">
        <v>0</v>
      </c>
      <c r="L5170" s="12">
        <v>0</v>
      </c>
      <c r="M5170" s="12">
        <v>0</v>
      </c>
      <c r="N5170" s="12">
        <v>0</v>
      </c>
    </row>
    <row r="5172" spans="1:14">
      <c r="A5172" s="11" t="s">
        <v>1595</v>
      </c>
      <c r="B5172" s="12">
        <v>81</v>
      </c>
      <c r="C5172" s="12">
        <v>243</v>
      </c>
      <c r="D5172" s="12" t="s">
        <v>579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1595</v>
      </c>
      <c r="B5173" s="12">
        <v>81</v>
      </c>
      <c r="C5173" s="12">
        <v>243</v>
      </c>
      <c r="D5173" s="12" t="s">
        <v>589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 ht="12.75" customHeight="1">
      <c r="A5174" s="11" t="s">
        <v>1595</v>
      </c>
      <c r="B5174" s="12">
        <v>81</v>
      </c>
      <c r="C5174" s="12">
        <v>243</v>
      </c>
      <c r="D5174" s="12" t="s">
        <v>578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1595</v>
      </c>
      <c r="B5175" s="12">
        <v>81</v>
      </c>
      <c r="C5175" s="12">
        <v>243</v>
      </c>
      <c r="D5175" s="12" t="s">
        <v>576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1595</v>
      </c>
      <c r="B5176" s="12">
        <v>115</v>
      </c>
      <c r="C5176" s="12">
        <v>283</v>
      </c>
      <c r="D5176" s="12" t="s">
        <v>579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1595</v>
      </c>
      <c r="B5177" s="12">
        <v>115</v>
      </c>
      <c r="C5177" s="12">
        <v>283</v>
      </c>
      <c r="D5177" s="12" t="s">
        <v>589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 ht="12.75" customHeight="1">
      <c r="A5178" s="11" t="s">
        <v>1595</v>
      </c>
      <c r="B5178" s="12">
        <v>115</v>
      </c>
      <c r="C5178" s="12">
        <v>283</v>
      </c>
      <c r="D5178" s="12" t="s">
        <v>578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1595</v>
      </c>
      <c r="B5179" s="12">
        <v>115</v>
      </c>
      <c r="C5179" s="12">
        <v>283</v>
      </c>
      <c r="D5179" s="12" t="s">
        <v>576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1595</v>
      </c>
      <c r="B5180" s="12">
        <v>152</v>
      </c>
      <c r="C5180" s="12">
        <v>324</v>
      </c>
      <c r="D5180" s="12" t="s">
        <v>579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1595</v>
      </c>
      <c r="B5181" s="12">
        <v>152</v>
      </c>
      <c r="C5181" s="12">
        <v>324</v>
      </c>
      <c r="D5181" s="12" t="s">
        <v>589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 ht="12.75" customHeight="1">
      <c r="A5182" s="11" t="s">
        <v>1595</v>
      </c>
      <c r="B5182" s="12">
        <v>152</v>
      </c>
      <c r="C5182" s="12">
        <v>324</v>
      </c>
      <c r="D5182" s="12" t="s">
        <v>578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1595</v>
      </c>
      <c r="B5183" s="12">
        <v>152</v>
      </c>
      <c r="C5183" s="12">
        <v>324</v>
      </c>
      <c r="D5183" s="12" t="s">
        <v>576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1595</v>
      </c>
      <c r="B5184" s="12">
        <v>240</v>
      </c>
      <c r="C5184" s="12">
        <v>350</v>
      </c>
      <c r="D5184" s="12" t="s">
        <v>579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1595</v>
      </c>
      <c r="B5185" s="12">
        <v>240</v>
      </c>
      <c r="C5185" s="12">
        <v>350</v>
      </c>
      <c r="D5185" s="12" t="s">
        <v>589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 ht="12.75" customHeight="1">
      <c r="A5186" s="11" t="s">
        <v>1595</v>
      </c>
      <c r="B5186" s="12">
        <v>240</v>
      </c>
      <c r="C5186" s="12">
        <v>350</v>
      </c>
      <c r="D5186" s="12" t="s">
        <v>578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1595</v>
      </c>
      <c r="B5187" s="12">
        <v>240</v>
      </c>
      <c r="C5187" s="12">
        <v>350</v>
      </c>
      <c r="D5187" s="12" t="s">
        <v>576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1595</v>
      </c>
      <c r="B5188" s="12">
        <v>296</v>
      </c>
      <c r="C5188" s="12">
        <v>290</v>
      </c>
      <c r="D5188" s="12" t="s">
        <v>579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1595</v>
      </c>
      <c r="B5189" s="12">
        <v>296</v>
      </c>
      <c r="C5189" s="12">
        <v>290</v>
      </c>
      <c r="D5189" s="12" t="s">
        <v>589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 ht="12.75" customHeight="1">
      <c r="A5190" s="11" t="s">
        <v>1595</v>
      </c>
      <c r="B5190" s="12">
        <v>296</v>
      </c>
      <c r="C5190" s="12">
        <v>290</v>
      </c>
      <c r="D5190" s="12" t="s">
        <v>578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>
      <c r="A5191" s="11" t="s">
        <v>1595</v>
      </c>
      <c r="B5191" s="12">
        <v>296</v>
      </c>
      <c r="C5191" s="12">
        <v>290</v>
      </c>
      <c r="D5191" s="12" t="s">
        <v>576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1595</v>
      </c>
      <c r="B5192" s="12">
        <v>226</v>
      </c>
      <c r="C5192" s="12">
        <v>176</v>
      </c>
      <c r="D5192" s="12" t="s">
        <v>579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1595</v>
      </c>
      <c r="B5193" s="12">
        <v>226</v>
      </c>
      <c r="C5193" s="12">
        <v>176</v>
      </c>
      <c r="D5193" s="12" t="s">
        <v>589</v>
      </c>
      <c r="E5193" s="12">
        <v>20</v>
      </c>
      <c r="F5193" s="73">
        <v>7</v>
      </c>
      <c r="G5193" s="21">
        <v>15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1595</v>
      </c>
      <c r="B5194" s="12">
        <v>226</v>
      </c>
      <c r="C5194" s="12">
        <v>176</v>
      </c>
      <c r="D5194" s="12" t="s">
        <v>578</v>
      </c>
      <c r="E5194" s="12">
        <v>20</v>
      </c>
      <c r="F5194" s="73">
        <v>7</v>
      </c>
      <c r="G5194" s="21">
        <v>15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1595</v>
      </c>
      <c r="B5195" s="12">
        <v>226</v>
      </c>
      <c r="C5195" s="12">
        <v>176</v>
      </c>
      <c r="D5195" s="12" t="s">
        <v>576</v>
      </c>
      <c r="E5195" s="12">
        <v>20</v>
      </c>
      <c r="F5195" s="73">
        <v>7</v>
      </c>
      <c r="G5195" s="21">
        <v>15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1595</v>
      </c>
      <c r="B5196" s="12">
        <v>289</v>
      </c>
      <c r="C5196" s="12">
        <v>100</v>
      </c>
      <c r="D5196" s="12" t="s">
        <v>579</v>
      </c>
      <c r="E5196" s="12">
        <v>20</v>
      </c>
      <c r="F5196" s="73">
        <v>7</v>
      </c>
      <c r="G5196" s="21">
        <v>15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1595</v>
      </c>
      <c r="B5197" s="12">
        <v>289</v>
      </c>
      <c r="C5197" s="12">
        <v>100</v>
      </c>
      <c r="D5197" s="12" t="s">
        <v>589</v>
      </c>
      <c r="E5197" s="12">
        <v>20</v>
      </c>
      <c r="F5197" s="73">
        <v>7</v>
      </c>
      <c r="G5197" s="21">
        <v>15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1595</v>
      </c>
      <c r="B5198" s="12">
        <v>289</v>
      </c>
      <c r="C5198" s="12">
        <v>100</v>
      </c>
      <c r="D5198" s="12" t="s">
        <v>578</v>
      </c>
      <c r="E5198" s="12">
        <v>20</v>
      </c>
      <c r="F5198" s="73">
        <v>7</v>
      </c>
      <c r="G5198" s="21">
        <v>15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1595</v>
      </c>
      <c r="B5199" s="12">
        <v>289</v>
      </c>
      <c r="C5199" s="12">
        <v>100</v>
      </c>
      <c r="D5199" s="12" t="s">
        <v>576</v>
      </c>
      <c r="E5199" s="12">
        <v>20</v>
      </c>
      <c r="F5199" s="73">
        <v>7</v>
      </c>
      <c r="G5199" s="21">
        <v>15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1595</v>
      </c>
      <c r="B5200" s="12">
        <v>160</v>
      </c>
      <c r="C5200" s="12">
        <v>53</v>
      </c>
      <c r="D5200" s="12" t="s">
        <v>579</v>
      </c>
      <c r="E5200" s="12">
        <v>20</v>
      </c>
      <c r="F5200" s="73">
        <v>7</v>
      </c>
      <c r="G5200" s="21">
        <v>15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1595</v>
      </c>
      <c r="B5201" s="12">
        <v>160</v>
      </c>
      <c r="C5201" s="12">
        <v>53</v>
      </c>
      <c r="D5201" s="12" t="s">
        <v>589</v>
      </c>
      <c r="E5201" s="12">
        <v>20</v>
      </c>
      <c r="F5201" s="73">
        <v>7</v>
      </c>
      <c r="G5201" s="21">
        <v>15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 ht="12.75" customHeight="1">
      <c r="A5202" s="11" t="s">
        <v>1595</v>
      </c>
      <c r="B5202" s="12">
        <v>160</v>
      </c>
      <c r="C5202" s="12">
        <v>53</v>
      </c>
      <c r="D5202" s="12" t="s">
        <v>578</v>
      </c>
      <c r="E5202" s="12">
        <v>20</v>
      </c>
      <c r="F5202" s="73">
        <v>7</v>
      </c>
      <c r="G5202" s="21">
        <v>15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1595</v>
      </c>
      <c r="B5203" s="12">
        <v>160</v>
      </c>
      <c r="C5203" s="12">
        <v>53</v>
      </c>
      <c r="D5203" s="12" t="s">
        <v>576</v>
      </c>
      <c r="E5203" s="12">
        <v>20</v>
      </c>
      <c r="F5203" s="73">
        <v>7</v>
      </c>
      <c r="G5203" s="21">
        <v>15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5" spans="1:14">
      <c r="A5205" s="11" t="s">
        <v>1596</v>
      </c>
    </row>
    <row r="5206" spans="1:14">
      <c r="A5206" s="11" t="s">
        <v>1597</v>
      </c>
      <c r="B5206" s="12">
        <v>200</v>
      </c>
      <c r="C5206" s="12">
        <v>200</v>
      </c>
      <c r="D5206" s="12" t="s">
        <v>579</v>
      </c>
      <c r="E5206" s="12">
        <v>60</v>
      </c>
      <c r="F5206" s="73">
        <v>30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1597</v>
      </c>
      <c r="B5207" s="12">
        <v>200</v>
      </c>
      <c r="C5207" s="12">
        <v>200</v>
      </c>
      <c r="D5207" s="12" t="s">
        <v>589</v>
      </c>
      <c r="E5207" s="12">
        <v>60</v>
      </c>
      <c r="F5207" s="73">
        <v>30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 ht="12.75" customHeight="1">
      <c r="A5208" s="11" t="s">
        <v>1597</v>
      </c>
      <c r="B5208" s="12">
        <v>200</v>
      </c>
      <c r="C5208" s="12">
        <v>200</v>
      </c>
      <c r="D5208" s="12" t="s">
        <v>578</v>
      </c>
      <c r="E5208" s="12">
        <v>60</v>
      </c>
      <c r="F5208" s="73">
        <v>30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1597</v>
      </c>
      <c r="B5209" s="12">
        <v>200</v>
      </c>
      <c r="C5209" s="12">
        <v>200</v>
      </c>
      <c r="D5209" s="12" t="s">
        <v>576</v>
      </c>
      <c r="E5209" s="12">
        <v>60</v>
      </c>
      <c r="F5209" s="73">
        <v>30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1597</v>
      </c>
      <c r="B5210" s="12">
        <v>200</v>
      </c>
      <c r="C5210" s="12">
        <v>200</v>
      </c>
      <c r="D5210" s="12" t="s">
        <v>579</v>
      </c>
      <c r="E5210" s="12">
        <v>120</v>
      </c>
      <c r="F5210" s="73">
        <v>40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1597</v>
      </c>
      <c r="B5211" s="12">
        <v>200</v>
      </c>
      <c r="C5211" s="12">
        <v>200</v>
      </c>
      <c r="D5211" s="12" t="s">
        <v>589</v>
      </c>
      <c r="E5211" s="12">
        <v>120</v>
      </c>
      <c r="F5211" s="73">
        <v>40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 ht="12.75" customHeight="1">
      <c r="A5212" s="11" t="s">
        <v>1597</v>
      </c>
      <c r="B5212" s="12">
        <v>200</v>
      </c>
      <c r="C5212" s="12">
        <v>200</v>
      </c>
      <c r="D5212" s="12" t="s">
        <v>578</v>
      </c>
      <c r="E5212" s="12">
        <v>120</v>
      </c>
      <c r="F5212" s="73">
        <v>40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1597</v>
      </c>
      <c r="B5213" s="12">
        <v>200</v>
      </c>
      <c r="C5213" s="12">
        <v>200</v>
      </c>
      <c r="D5213" s="12" t="s">
        <v>576</v>
      </c>
      <c r="E5213" s="12">
        <v>120</v>
      </c>
      <c r="F5213" s="73">
        <v>40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1597</v>
      </c>
      <c r="B5214" s="12">
        <v>200</v>
      </c>
      <c r="C5214" s="12">
        <v>200</v>
      </c>
      <c r="D5214" s="12" t="s">
        <v>581</v>
      </c>
      <c r="E5214" s="12">
        <v>200</v>
      </c>
      <c r="F5214" s="73">
        <v>60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1597</v>
      </c>
      <c r="B5215" s="12">
        <v>200</v>
      </c>
      <c r="C5215" s="12">
        <v>200</v>
      </c>
      <c r="D5215" s="12" t="s">
        <v>579</v>
      </c>
      <c r="E5215" s="12">
        <v>200</v>
      </c>
      <c r="F5215" s="73">
        <v>60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1597</v>
      </c>
      <c r="B5216" s="12">
        <v>200</v>
      </c>
      <c r="C5216" s="12">
        <v>200</v>
      </c>
      <c r="D5216" s="12" t="s">
        <v>589</v>
      </c>
      <c r="E5216" s="12">
        <v>200</v>
      </c>
      <c r="F5216" s="73">
        <v>60</v>
      </c>
      <c r="G5216" s="73">
        <v>60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1597</v>
      </c>
      <c r="B5217" s="12">
        <v>200</v>
      </c>
      <c r="C5217" s="12">
        <v>200</v>
      </c>
      <c r="D5217" s="12" t="s">
        <v>578</v>
      </c>
      <c r="E5217" s="12">
        <v>200</v>
      </c>
      <c r="F5217" s="73">
        <v>60</v>
      </c>
      <c r="G5217" s="73">
        <v>60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1597</v>
      </c>
      <c r="B5218" s="12">
        <v>200</v>
      </c>
      <c r="C5218" s="12">
        <v>200</v>
      </c>
      <c r="D5218" s="12" t="s">
        <v>576</v>
      </c>
      <c r="E5218" s="12">
        <v>200</v>
      </c>
      <c r="F5218" s="73">
        <v>60</v>
      </c>
      <c r="G5218" s="73">
        <v>60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1597</v>
      </c>
      <c r="B5219" s="12">
        <v>200</v>
      </c>
      <c r="C5219" s="12">
        <v>200</v>
      </c>
      <c r="D5219" s="12" t="s">
        <v>573</v>
      </c>
      <c r="E5219" s="12">
        <v>200</v>
      </c>
      <c r="F5219" s="73">
        <v>60</v>
      </c>
      <c r="G5219" s="73">
        <v>60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1597</v>
      </c>
      <c r="B5220" s="12">
        <v>200</v>
      </c>
      <c r="C5220" s="12">
        <v>200</v>
      </c>
      <c r="D5220" s="12" t="s">
        <v>588</v>
      </c>
      <c r="E5220" s="12">
        <v>200</v>
      </c>
      <c r="F5220" s="73">
        <v>2</v>
      </c>
      <c r="G5220" s="73">
        <v>60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1597</v>
      </c>
      <c r="B5221" s="12">
        <v>200</v>
      </c>
      <c r="C5221" s="12">
        <v>200</v>
      </c>
      <c r="D5221" s="12" t="s">
        <v>577</v>
      </c>
      <c r="E5221" s="12">
        <v>200</v>
      </c>
      <c r="F5221" s="73">
        <v>2</v>
      </c>
      <c r="G5221" s="73">
        <v>60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1597</v>
      </c>
      <c r="B5222" s="12">
        <v>200</v>
      </c>
      <c r="C5222" s="12">
        <v>200</v>
      </c>
      <c r="D5222" s="12" t="s">
        <v>575</v>
      </c>
      <c r="E5222" s="12">
        <v>200</v>
      </c>
      <c r="F5222" s="73">
        <v>2</v>
      </c>
      <c r="G5222" s="73">
        <v>60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1597</v>
      </c>
      <c r="B5223" s="12">
        <v>200</v>
      </c>
      <c r="C5223" s="12">
        <v>200</v>
      </c>
      <c r="D5223" s="12" t="s">
        <v>572</v>
      </c>
      <c r="E5223" s="12">
        <v>200</v>
      </c>
      <c r="F5223" s="73">
        <v>2</v>
      </c>
      <c r="G5223" s="73">
        <v>60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1597</v>
      </c>
      <c r="B5224" s="12">
        <v>200</v>
      </c>
      <c r="C5224" s="12">
        <v>200</v>
      </c>
      <c r="D5224" s="12" t="s">
        <v>544</v>
      </c>
      <c r="E5224" s="12">
        <v>200</v>
      </c>
      <c r="F5224" s="73">
        <v>10</v>
      </c>
      <c r="G5224" s="73">
        <v>60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1597</v>
      </c>
      <c r="B5225" s="12">
        <v>200</v>
      </c>
      <c r="C5225" s="12">
        <v>200</v>
      </c>
      <c r="D5225" s="12" t="s">
        <v>543</v>
      </c>
      <c r="E5225" s="12">
        <v>200</v>
      </c>
      <c r="F5225" s="73">
        <v>10</v>
      </c>
      <c r="G5225" s="73">
        <v>60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1597</v>
      </c>
      <c r="B5226" s="12">
        <v>200</v>
      </c>
      <c r="C5226" s="12">
        <v>200</v>
      </c>
      <c r="D5226" s="12" t="s">
        <v>542</v>
      </c>
      <c r="E5226" s="12">
        <v>200</v>
      </c>
      <c r="F5226" s="73">
        <v>10</v>
      </c>
      <c r="G5226" s="73">
        <v>60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 s="18" customFormat="1">
      <c r="A5227" s="17" t="s">
        <v>1597</v>
      </c>
      <c r="B5227" s="18">
        <v>200</v>
      </c>
      <c r="C5227" s="18">
        <v>200</v>
      </c>
      <c r="D5227" s="18" t="s">
        <v>1110</v>
      </c>
      <c r="E5227" s="18">
        <v>200</v>
      </c>
      <c r="F5227" s="29">
        <v>4</v>
      </c>
      <c r="G5227" s="29">
        <v>60</v>
      </c>
      <c r="H5227" s="18">
        <v>0</v>
      </c>
      <c r="I5227" s="18">
        <v>249</v>
      </c>
      <c r="J5227" s="18">
        <v>0</v>
      </c>
      <c r="K5227" s="18">
        <v>0</v>
      </c>
      <c r="L5227" s="12">
        <v>0</v>
      </c>
      <c r="M5227" s="12">
        <v>0</v>
      </c>
      <c r="N5227" s="12">
        <v>0</v>
      </c>
    </row>
    <row r="5229" spans="1:14">
      <c r="A5229" s="11" t="s">
        <v>1597</v>
      </c>
      <c r="B5229" s="12">
        <v>207</v>
      </c>
      <c r="C5229" s="12">
        <v>185</v>
      </c>
      <c r="D5229" s="12" t="s">
        <v>579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1597</v>
      </c>
      <c r="B5230" s="12">
        <v>207</v>
      </c>
      <c r="C5230" s="12">
        <v>185</v>
      </c>
      <c r="D5230" s="12" t="s">
        <v>589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 ht="12.75" customHeight="1">
      <c r="A5231" s="11" t="s">
        <v>1597</v>
      </c>
      <c r="B5231" s="12">
        <v>207</v>
      </c>
      <c r="C5231" s="12">
        <v>185</v>
      </c>
      <c r="D5231" s="12" t="s">
        <v>578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1597</v>
      </c>
      <c r="B5232" s="12">
        <v>207</v>
      </c>
      <c r="C5232" s="12">
        <v>185</v>
      </c>
      <c r="D5232" s="12" t="s">
        <v>576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1597</v>
      </c>
      <c r="B5233" s="12">
        <v>181</v>
      </c>
      <c r="C5233" s="12">
        <v>302</v>
      </c>
      <c r="D5233" s="12" t="s">
        <v>579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1597</v>
      </c>
      <c r="B5234" s="12">
        <v>181</v>
      </c>
      <c r="C5234" s="12">
        <v>302</v>
      </c>
      <c r="D5234" s="12" t="s">
        <v>589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 ht="12.75" customHeight="1">
      <c r="A5235" s="11" t="s">
        <v>1597</v>
      </c>
      <c r="B5235" s="12">
        <v>181</v>
      </c>
      <c r="C5235" s="12">
        <v>302</v>
      </c>
      <c r="D5235" s="12" t="s">
        <v>578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1597</v>
      </c>
      <c r="B5236" s="12">
        <v>181</v>
      </c>
      <c r="C5236" s="12">
        <v>302</v>
      </c>
      <c r="D5236" s="12" t="s">
        <v>576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1597</v>
      </c>
      <c r="B5237" s="12">
        <v>144</v>
      </c>
      <c r="C5237" s="12">
        <v>137</v>
      </c>
      <c r="D5237" s="12" t="s">
        <v>579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1597</v>
      </c>
      <c r="B5238" s="12">
        <v>144</v>
      </c>
      <c r="C5238" s="12">
        <v>137</v>
      </c>
      <c r="D5238" s="12" t="s">
        <v>589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 ht="12.75" customHeight="1">
      <c r="A5239" s="11" t="s">
        <v>1597</v>
      </c>
      <c r="B5239" s="12">
        <v>144</v>
      </c>
      <c r="C5239" s="12">
        <v>137</v>
      </c>
      <c r="D5239" s="12" t="s">
        <v>578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>
      <c r="A5240" s="11" t="s">
        <v>1597</v>
      </c>
      <c r="B5240" s="12">
        <v>144</v>
      </c>
      <c r="C5240" s="12">
        <v>137</v>
      </c>
      <c r="D5240" s="12" t="s">
        <v>576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1597</v>
      </c>
      <c r="B5241" s="12">
        <v>195</v>
      </c>
      <c r="C5241" s="12">
        <v>36</v>
      </c>
      <c r="D5241" s="12" t="s">
        <v>579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1597</v>
      </c>
      <c r="B5242" s="12">
        <v>195</v>
      </c>
      <c r="C5242" s="12">
        <v>36</v>
      </c>
      <c r="D5242" s="12" t="s">
        <v>589</v>
      </c>
      <c r="E5242" s="12">
        <v>20</v>
      </c>
      <c r="F5242" s="73">
        <v>7</v>
      </c>
      <c r="G5242" s="21">
        <v>15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1597</v>
      </c>
      <c r="B5243" s="12">
        <v>195</v>
      </c>
      <c r="C5243" s="12">
        <v>36</v>
      </c>
      <c r="D5243" s="12" t="s">
        <v>578</v>
      </c>
      <c r="E5243" s="12">
        <v>20</v>
      </c>
      <c r="F5243" s="73">
        <v>7</v>
      </c>
      <c r="G5243" s="21">
        <v>15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1597</v>
      </c>
      <c r="B5244" s="12">
        <v>195</v>
      </c>
      <c r="C5244" s="12">
        <v>36</v>
      </c>
      <c r="D5244" s="12" t="s">
        <v>576</v>
      </c>
      <c r="E5244" s="12">
        <v>20</v>
      </c>
      <c r="F5244" s="73">
        <v>7</v>
      </c>
      <c r="G5244" s="21">
        <v>15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1597</v>
      </c>
      <c r="B5245" s="12">
        <v>280</v>
      </c>
      <c r="C5245" s="12">
        <v>110</v>
      </c>
      <c r="D5245" s="12" t="s">
        <v>579</v>
      </c>
      <c r="E5245" s="12">
        <v>20</v>
      </c>
      <c r="F5245" s="73">
        <v>7</v>
      </c>
      <c r="G5245" s="21">
        <v>15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1597</v>
      </c>
      <c r="B5246" s="12">
        <v>280</v>
      </c>
      <c r="C5246" s="12">
        <v>110</v>
      </c>
      <c r="D5246" s="12" t="s">
        <v>589</v>
      </c>
      <c r="E5246" s="12">
        <v>20</v>
      </c>
      <c r="F5246" s="73">
        <v>7</v>
      </c>
      <c r="G5246" s="21">
        <v>15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1597</v>
      </c>
      <c r="B5247" s="12">
        <v>280</v>
      </c>
      <c r="C5247" s="12">
        <v>110</v>
      </c>
      <c r="D5247" s="12" t="s">
        <v>578</v>
      </c>
      <c r="E5247" s="12">
        <v>20</v>
      </c>
      <c r="F5247" s="73">
        <v>7</v>
      </c>
      <c r="G5247" s="21">
        <v>15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1597</v>
      </c>
      <c r="B5248" s="12">
        <v>280</v>
      </c>
      <c r="C5248" s="12">
        <v>110</v>
      </c>
      <c r="D5248" s="12" t="s">
        <v>576</v>
      </c>
      <c r="E5248" s="12">
        <v>20</v>
      </c>
      <c r="F5248" s="73">
        <v>7</v>
      </c>
      <c r="G5248" s="21">
        <v>15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1597</v>
      </c>
      <c r="B5249" s="12">
        <v>310</v>
      </c>
      <c r="C5249" s="12">
        <v>200</v>
      </c>
      <c r="D5249" s="12" t="s">
        <v>579</v>
      </c>
      <c r="E5249" s="12">
        <v>20</v>
      </c>
      <c r="F5249" s="73">
        <v>7</v>
      </c>
      <c r="G5249" s="21">
        <v>15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1597</v>
      </c>
      <c r="B5250" s="12">
        <v>310</v>
      </c>
      <c r="C5250" s="12">
        <v>200</v>
      </c>
      <c r="D5250" s="12" t="s">
        <v>589</v>
      </c>
      <c r="E5250" s="12">
        <v>20</v>
      </c>
      <c r="F5250" s="73">
        <v>7</v>
      </c>
      <c r="G5250" s="21">
        <v>15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 ht="12.75" customHeight="1">
      <c r="A5251" s="11" t="s">
        <v>1597</v>
      </c>
      <c r="B5251" s="12">
        <v>310</v>
      </c>
      <c r="C5251" s="12">
        <v>200</v>
      </c>
      <c r="D5251" s="12" t="s">
        <v>578</v>
      </c>
      <c r="E5251" s="12">
        <v>20</v>
      </c>
      <c r="F5251" s="73">
        <v>7</v>
      </c>
      <c r="G5251" s="21">
        <v>15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1597</v>
      </c>
      <c r="B5252" s="12">
        <v>310</v>
      </c>
      <c r="C5252" s="12">
        <v>200</v>
      </c>
      <c r="D5252" s="12" t="s">
        <v>576</v>
      </c>
      <c r="E5252" s="12">
        <v>20</v>
      </c>
      <c r="F5252" s="73">
        <v>7</v>
      </c>
      <c r="G5252" s="21">
        <v>15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4" spans="1:14">
      <c r="A5254" s="11" t="s">
        <v>1598</v>
      </c>
    </row>
    <row r="5255" spans="1:14">
      <c r="A5255" s="11" t="s">
        <v>1599</v>
      </c>
      <c r="B5255" s="12">
        <v>200</v>
      </c>
      <c r="C5255" s="12">
        <v>200</v>
      </c>
      <c r="D5255" s="12" t="s">
        <v>579</v>
      </c>
      <c r="E5255" s="12">
        <v>60</v>
      </c>
      <c r="F5255" s="73">
        <v>30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1599</v>
      </c>
      <c r="B5256" s="12">
        <v>200</v>
      </c>
      <c r="C5256" s="12">
        <v>200</v>
      </c>
      <c r="D5256" s="12" t="s">
        <v>589</v>
      </c>
      <c r="E5256" s="12">
        <v>60</v>
      </c>
      <c r="F5256" s="73">
        <v>30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 ht="12.75" customHeight="1">
      <c r="A5257" s="11" t="s">
        <v>1599</v>
      </c>
      <c r="B5257" s="12">
        <v>200</v>
      </c>
      <c r="C5257" s="12">
        <v>200</v>
      </c>
      <c r="D5257" s="12" t="s">
        <v>578</v>
      </c>
      <c r="E5257" s="12">
        <v>60</v>
      </c>
      <c r="F5257" s="73">
        <v>30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1599</v>
      </c>
      <c r="B5258" s="12">
        <v>200</v>
      </c>
      <c r="C5258" s="12">
        <v>200</v>
      </c>
      <c r="D5258" s="12" t="s">
        <v>576</v>
      </c>
      <c r="E5258" s="12">
        <v>60</v>
      </c>
      <c r="F5258" s="73">
        <v>30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1599</v>
      </c>
      <c r="B5259" s="12">
        <v>200</v>
      </c>
      <c r="C5259" s="12">
        <v>200</v>
      </c>
      <c r="D5259" s="12" t="s">
        <v>579</v>
      </c>
      <c r="E5259" s="12">
        <v>120</v>
      </c>
      <c r="F5259" s="73">
        <v>40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1599</v>
      </c>
      <c r="B5260" s="12">
        <v>200</v>
      </c>
      <c r="C5260" s="12">
        <v>200</v>
      </c>
      <c r="D5260" s="12" t="s">
        <v>589</v>
      </c>
      <c r="E5260" s="12">
        <v>120</v>
      </c>
      <c r="F5260" s="73">
        <v>40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 ht="12.75" customHeight="1">
      <c r="A5261" s="11" t="s">
        <v>1599</v>
      </c>
      <c r="B5261" s="12">
        <v>200</v>
      </c>
      <c r="C5261" s="12">
        <v>200</v>
      </c>
      <c r="D5261" s="12" t="s">
        <v>578</v>
      </c>
      <c r="E5261" s="12">
        <v>120</v>
      </c>
      <c r="F5261" s="73">
        <v>40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1599</v>
      </c>
      <c r="B5262" s="12">
        <v>200</v>
      </c>
      <c r="C5262" s="12">
        <v>200</v>
      </c>
      <c r="D5262" s="12" t="s">
        <v>576</v>
      </c>
      <c r="E5262" s="12">
        <v>120</v>
      </c>
      <c r="F5262" s="73">
        <v>40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1599</v>
      </c>
      <c r="B5263" s="12">
        <v>200</v>
      </c>
      <c r="C5263" s="12">
        <v>200</v>
      </c>
      <c r="D5263" s="12" t="s">
        <v>581</v>
      </c>
      <c r="E5263" s="12">
        <v>200</v>
      </c>
      <c r="F5263" s="73">
        <v>60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1599</v>
      </c>
      <c r="B5264" s="12">
        <v>200</v>
      </c>
      <c r="C5264" s="12">
        <v>200</v>
      </c>
      <c r="D5264" s="12" t="s">
        <v>579</v>
      </c>
      <c r="E5264" s="12">
        <v>200</v>
      </c>
      <c r="F5264" s="73">
        <v>60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1599</v>
      </c>
      <c r="B5265" s="12">
        <v>200</v>
      </c>
      <c r="C5265" s="12">
        <v>200</v>
      </c>
      <c r="D5265" s="12" t="s">
        <v>589</v>
      </c>
      <c r="E5265" s="12">
        <v>200</v>
      </c>
      <c r="F5265" s="73">
        <v>60</v>
      </c>
      <c r="G5265" s="73">
        <v>60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1599</v>
      </c>
      <c r="B5266" s="12">
        <v>200</v>
      </c>
      <c r="C5266" s="12">
        <v>200</v>
      </c>
      <c r="D5266" s="12" t="s">
        <v>578</v>
      </c>
      <c r="E5266" s="12">
        <v>200</v>
      </c>
      <c r="F5266" s="73">
        <v>60</v>
      </c>
      <c r="G5266" s="73">
        <v>60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1599</v>
      </c>
      <c r="B5267" s="12">
        <v>200</v>
      </c>
      <c r="C5267" s="12">
        <v>200</v>
      </c>
      <c r="D5267" s="12" t="s">
        <v>576</v>
      </c>
      <c r="E5267" s="12">
        <v>200</v>
      </c>
      <c r="F5267" s="73">
        <v>60</v>
      </c>
      <c r="G5267" s="73">
        <v>60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1599</v>
      </c>
      <c r="B5268" s="12">
        <v>200</v>
      </c>
      <c r="C5268" s="12">
        <v>200</v>
      </c>
      <c r="D5268" s="12" t="s">
        <v>573</v>
      </c>
      <c r="E5268" s="12">
        <v>200</v>
      </c>
      <c r="F5268" s="73">
        <v>60</v>
      </c>
      <c r="G5268" s="73">
        <v>60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1599</v>
      </c>
      <c r="B5269" s="12">
        <v>200</v>
      </c>
      <c r="C5269" s="12">
        <v>200</v>
      </c>
      <c r="D5269" s="12" t="s">
        <v>588</v>
      </c>
      <c r="E5269" s="12">
        <v>200</v>
      </c>
      <c r="F5269" s="73">
        <v>2</v>
      </c>
      <c r="G5269" s="73">
        <v>60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1599</v>
      </c>
      <c r="B5270" s="12">
        <v>200</v>
      </c>
      <c r="C5270" s="12">
        <v>200</v>
      </c>
      <c r="D5270" s="12" t="s">
        <v>577</v>
      </c>
      <c r="E5270" s="12">
        <v>200</v>
      </c>
      <c r="F5270" s="73">
        <v>2</v>
      </c>
      <c r="G5270" s="73">
        <v>60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1599</v>
      </c>
      <c r="B5271" s="12">
        <v>200</v>
      </c>
      <c r="C5271" s="12">
        <v>200</v>
      </c>
      <c r="D5271" s="12" t="s">
        <v>575</v>
      </c>
      <c r="E5271" s="12">
        <v>200</v>
      </c>
      <c r="F5271" s="73">
        <v>2</v>
      </c>
      <c r="G5271" s="73">
        <v>60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1599</v>
      </c>
      <c r="B5272" s="12">
        <v>200</v>
      </c>
      <c r="C5272" s="12">
        <v>200</v>
      </c>
      <c r="D5272" s="12" t="s">
        <v>572</v>
      </c>
      <c r="E5272" s="12">
        <v>200</v>
      </c>
      <c r="F5272" s="73">
        <v>2</v>
      </c>
      <c r="G5272" s="73">
        <v>60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1599</v>
      </c>
      <c r="B5273" s="12">
        <v>200</v>
      </c>
      <c r="C5273" s="12">
        <v>200</v>
      </c>
      <c r="D5273" s="12" t="s">
        <v>544</v>
      </c>
      <c r="E5273" s="12">
        <v>200</v>
      </c>
      <c r="F5273" s="73">
        <v>10</v>
      </c>
      <c r="G5273" s="73">
        <v>60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1599</v>
      </c>
      <c r="B5274" s="12">
        <v>200</v>
      </c>
      <c r="C5274" s="12">
        <v>200</v>
      </c>
      <c r="D5274" s="12" t="s">
        <v>543</v>
      </c>
      <c r="E5274" s="12">
        <v>200</v>
      </c>
      <c r="F5274" s="73">
        <v>10</v>
      </c>
      <c r="G5274" s="73">
        <v>60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1599</v>
      </c>
      <c r="B5275" s="12">
        <v>200</v>
      </c>
      <c r="C5275" s="12">
        <v>200</v>
      </c>
      <c r="D5275" s="12" t="s">
        <v>542</v>
      </c>
      <c r="E5275" s="12">
        <v>200</v>
      </c>
      <c r="F5275" s="73">
        <v>10</v>
      </c>
      <c r="G5275" s="73">
        <v>60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 s="18" customFormat="1">
      <c r="A5276" s="17" t="s">
        <v>1599</v>
      </c>
      <c r="B5276" s="18">
        <v>200</v>
      </c>
      <c r="C5276" s="18">
        <v>200</v>
      </c>
      <c r="D5276" s="18" t="s">
        <v>1600</v>
      </c>
      <c r="E5276" s="18">
        <v>200</v>
      </c>
      <c r="F5276" s="29">
        <v>5</v>
      </c>
      <c r="G5276" s="29">
        <v>60</v>
      </c>
      <c r="H5276" s="18">
        <v>0</v>
      </c>
      <c r="I5276" s="18">
        <v>249</v>
      </c>
      <c r="J5276" s="18">
        <v>0</v>
      </c>
      <c r="K5276" s="18">
        <v>0</v>
      </c>
      <c r="L5276" s="12">
        <v>0</v>
      </c>
      <c r="M5276" s="12">
        <v>0</v>
      </c>
      <c r="N5276" s="12">
        <v>0</v>
      </c>
    </row>
    <row r="5278" spans="1:14">
      <c r="A5278" s="11" t="s">
        <v>1599</v>
      </c>
      <c r="B5278" s="12">
        <v>48</v>
      </c>
      <c r="C5278" s="12">
        <v>294</v>
      </c>
      <c r="D5278" s="12" t="s">
        <v>579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1599</v>
      </c>
      <c r="B5279" s="12">
        <v>48</v>
      </c>
      <c r="C5279" s="12">
        <v>294</v>
      </c>
      <c r="D5279" s="12" t="s">
        <v>589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 ht="12.75" customHeight="1">
      <c r="A5280" s="11" t="s">
        <v>1599</v>
      </c>
      <c r="B5280" s="12">
        <v>48</v>
      </c>
      <c r="C5280" s="12">
        <v>294</v>
      </c>
      <c r="D5280" s="12" t="s">
        <v>578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1599</v>
      </c>
      <c r="B5281" s="12">
        <v>48</v>
      </c>
      <c r="C5281" s="12">
        <v>294</v>
      </c>
      <c r="D5281" s="12" t="s">
        <v>576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1599</v>
      </c>
      <c r="B5282" s="12">
        <v>290</v>
      </c>
      <c r="C5282" s="12">
        <v>309</v>
      </c>
      <c r="D5282" s="12" t="s">
        <v>579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1599</v>
      </c>
      <c r="B5283" s="12">
        <v>290</v>
      </c>
      <c r="C5283" s="12">
        <v>309</v>
      </c>
      <c r="D5283" s="12" t="s">
        <v>589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 ht="12.75" customHeight="1">
      <c r="A5284" s="11" t="s">
        <v>1599</v>
      </c>
      <c r="B5284" s="12">
        <v>290</v>
      </c>
      <c r="C5284" s="12">
        <v>309</v>
      </c>
      <c r="D5284" s="12" t="s">
        <v>578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1599</v>
      </c>
      <c r="B5285" s="12">
        <v>290</v>
      </c>
      <c r="C5285" s="12">
        <v>309</v>
      </c>
      <c r="D5285" s="12" t="s">
        <v>576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1599</v>
      </c>
      <c r="B5286" s="12">
        <v>340</v>
      </c>
      <c r="C5286" s="12">
        <v>194</v>
      </c>
      <c r="D5286" s="12" t="s">
        <v>579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1599</v>
      </c>
      <c r="B5287" s="12">
        <v>340</v>
      </c>
      <c r="C5287" s="12">
        <v>194</v>
      </c>
      <c r="D5287" s="12" t="s">
        <v>589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 ht="12.75" customHeight="1">
      <c r="A5288" s="11" t="s">
        <v>1599</v>
      </c>
      <c r="B5288" s="12">
        <v>340</v>
      </c>
      <c r="C5288" s="12">
        <v>194</v>
      </c>
      <c r="D5288" s="12" t="s">
        <v>578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>
      <c r="A5289" s="11" t="s">
        <v>1599</v>
      </c>
      <c r="B5289" s="12">
        <v>340</v>
      </c>
      <c r="C5289" s="12">
        <v>194</v>
      </c>
      <c r="D5289" s="12" t="s">
        <v>576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1599</v>
      </c>
      <c r="B5290" s="12">
        <v>193</v>
      </c>
      <c r="C5290" s="12">
        <v>60</v>
      </c>
      <c r="D5290" s="12" t="s">
        <v>579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1599</v>
      </c>
      <c r="B5291" s="12">
        <v>193</v>
      </c>
      <c r="C5291" s="12">
        <v>60</v>
      </c>
      <c r="D5291" s="12" t="s">
        <v>589</v>
      </c>
      <c r="E5291" s="12">
        <v>20</v>
      </c>
      <c r="F5291" s="73">
        <v>7</v>
      </c>
      <c r="G5291" s="21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 ht="12.75" customHeight="1">
      <c r="A5292" s="11" t="s">
        <v>1599</v>
      </c>
      <c r="B5292" s="12">
        <v>193</v>
      </c>
      <c r="C5292" s="12">
        <v>60</v>
      </c>
      <c r="D5292" s="12" t="s">
        <v>578</v>
      </c>
      <c r="E5292" s="12">
        <v>20</v>
      </c>
      <c r="F5292" s="73">
        <v>7</v>
      </c>
      <c r="G5292" s="21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1599</v>
      </c>
      <c r="B5293" s="12">
        <v>193</v>
      </c>
      <c r="C5293" s="12">
        <v>60</v>
      </c>
      <c r="D5293" s="12" t="s">
        <v>576</v>
      </c>
      <c r="E5293" s="12">
        <v>20</v>
      </c>
      <c r="F5293" s="73">
        <v>7</v>
      </c>
      <c r="G5293" s="21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1599</v>
      </c>
      <c r="B5294" s="12">
        <v>112</v>
      </c>
      <c r="C5294" s="12">
        <v>109</v>
      </c>
      <c r="D5294" s="12" t="s">
        <v>579</v>
      </c>
      <c r="E5294" s="12">
        <v>20</v>
      </c>
      <c r="F5294" s="73">
        <v>7</v>
      </c>
      <c r="G5294" s="21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1599</v>
      </c>
      <c r="B5295" s="12">
        <v>112</v>
      </c>
      <c r="C5295" s="12">
        <v>109</v>
      </c>
      <c r="D5295" s="12" t="s">
        <v>589</v>
      </c>
      <c r="E5295" s="12">
        <v>20</v>
      </c>
      <c r="F5295" s="73">
        <v>7</v>
      </c>
      <c r="G5295" s="21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 ht="12.75" customHeight="1">
      <c r="A5296" s="11" t="s">
        <v>1599</v>
      </c>
      <c r="B5296" s="12">
        <v>112</v>
      </c>
      <c r="C5296" s="12">
        <v>109</v>
      </c>
      <c r="D5296" s="12" t="s">
        <v>578</v>
      </c>
      <c r="E5296" s="12">
        <v>20</v>
      </c>
      <c r="F5296" s="73">
        <v>7</v>
      </c>
      <c r="G5296" s="21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1599</v>
      </c>
      <c r="B5297" s="12">
        <v>112</v>
      </c>
      <c r="C5297" s="12">
        <v>109</v>
      </c>
      <c r="D5297" s="12" t="s">
        <v>576</v>
      </c>
      <c r="E5297" s="12">
        <v>20</v>
      </c>
      <c r="F5297" s="73">
        <v>7</v>
      </c>
      <c r="G5297" s="21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1599</v>
      </c>
      <c r="B5298" s="12">
        <v>158</v>
      </c>
      <c r="C5298" s="12">
        <v>204</v>
      </c>
      <c r="D5298" s="12" t="s">
        <v>579</v>
      </c>
      <c r="E5298" s="12">
        <v>20</v>
      </c>
      <c r="F5298" s="73">
        <v>7</v>
      </c>
      <c r="G5298" s="21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1599</v>
      </c>
      <c r="B5299" s="12">
        <v>158</v>
      </c>
      <c r="C5299" s="12">
        <v>204</v>
      </c>
      <c r="D5299" s="12" t="s">
        <v>589</v>
      </c>
      <c r="E5299" s="12">
        <v>20</v>
      </c>
      <c r="F5299" s="73">
        <v>7</v>
      </c>
      <c r="G5299" s="21">
        <v>15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 ht="12.75" customHeight="1">
      <c r="A5300" s="11" t="s">
        <v>1599</v>
      </c>
      <c r="B5300" s="12">
        <v>158</v>
      </c>
      <c r="C5300" s="12">
        <v>204</v>
      </c>
      <c r="D5300" s="12" t="s">
        <v>578</v>
      </c>
      <c r="E5300" s="12">
        <v>20</v>
      </c>
      <c r="F5300" s="73">
        <v>7</v>
      </c>
      <c r="G5300" s="21">
        <v>15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1599</v>
      </c>
      <c r="B5301" s="12">
        <v>158</v>
      </c>
      <c r="C5301" s="12">
        <v>204</v>
      </c>
      <c r="D5301" s="12" t="s">
        <v>576</v>
      </c>
      <c r="E5301" s="12">
        <v>20</v>
      </c>
      <c r="F5301" s="73">
        <v>7</v>
      </c>
      <c r="G5301" s="21">
        <v>15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3" spans="1:14">
      <c r="A5303" s="11" t="s">
        <v>1601</v>
      </c>
    </row>
    <row r="5304" spans="1:14">
      <c r="A5304" s="11" t="s">
        <v>1602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1602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1602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1602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1602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1602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1602</v>
      </c>
      <c r="B5310" s="12">
        <v>25</v>
      </c>
      <c r="C5310" s="12">
        <v>25</v>
      </c>
      <c r="D5310" s="12" t="s">
        <v>577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1602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1602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1602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1603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1603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1603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1603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1603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1603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1603</v>
      </c>
      <c r="B5321" s="12">
        <v>25</v>
      </c>
      <c r="C5321" s="12">
        <v>25</v>
      </c>
      <c r="D5321" s="12" t="s">
        <v>575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1603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1603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1603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1604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1604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1604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1604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1604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1604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1604</v>
      </c>
      <c r="B5332" s="12">
        <v>25</v>
      </c>
      <c r="C5332" s="12">
        <v>25</v>
      </c>
      <c r="D5332" s="12" t="s">
        <v>588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1604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1604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1604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1605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1605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1605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1605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1605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1605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1605</v>
      </c>
      <c r="B5343" s="12">
        <v>25</v>
      </c>
      <c r="C5343" s="12">
        <v>25</v>
      </c>
      <c r="D5343" s="12" t="s">
        <v>572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1605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1605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1605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1606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1606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1606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1606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1606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1606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1606</v>
      </c>
      <c r="B5354" s="12">
        <v>25</v>
      </c>
      <c r="C5354" s="12">
        <v>25</v>
      </c>
      <c r="D5354" s="12" t="s">
        <v>577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1606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1606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1606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1607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1607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1607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1607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1607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1607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1607</v>
      </c>
      <c r="B5365" s="12">
        <v>25</v>
      </c>
      <c r="C5365" s="12">
        <v>25</v>
      </c>
      <c r="D5365" s="12" t="s">
        <v>575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1607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1607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1607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1608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1608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1608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1608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1608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1608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1608</v>
      </c>
      <c r="B5376" s="12">
        <v>25</v>
      </c>
      <c r="C5376" s="12">
        <v>25</v>
      </c>
      <c r="D5376" s="12" t="s">
        <v>588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1608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1608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1608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1609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1609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1609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1609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1609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1609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1609</v>
      </c>
      <c r="B5387" s="12">
        <v>25</v>
      </c>
      <c r="C5387" s="12">
        <v>25</v>
      </c>
      <c r="D5387" s="12" t="s">
        <v>572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1609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1609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1609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1610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1610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1610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1610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1610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1610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1610</v>
      </c>
      <c r="B5398" s="12">
        <v>25</v>
      </c>
      <c r="C5398" s="12">
        <v>25</v>
      </c>
      <c r="D5398" s="12" t="s">
        <v>577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1610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1610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1610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1611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1611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1611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1611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1611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1611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1611</v>
      </c>
      <c r="B5409" s="12">
        <v>25</v>
      </c>
      <c r="C5409" s="12">
        <v>25</v>
      </c>
      <c r="D5409" s="12" t="s">
        <v>575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1611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1611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1611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1612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1612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1612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1612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1612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1612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1612</v>
      </c>
      <c r="B5420" s="12">
        <v>25</v>
      </c>
      <c r="C5420" s="12">
        <v>25</v>
      </c>
      <c r="D5420" s="12" t="s">
        <v>588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1612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1612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1612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1613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1613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1613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1613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1613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1613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1613</v>
      </c>
      <c r="B5431" s="12">
        <v>25</v>
      </c>
      <c r="C5431" s="12">
        <v>25</v>
      </c>
      <c r="D5431" s="12" t="s">
        <v>572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1613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1613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1613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1614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1614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1614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1614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1614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1614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1614</v>
      </c>
      <c r="B5442" s="12">
        <v>25</v>
      </c>
      <c r="C5442" s="12">
        <v>25</v>
      </c>
      <c r="D5442" s="12" t="s">
        <v>577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1614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1614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1614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1615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1615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1615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1615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1615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1615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1615</v>
      </c>
      <c r="B5453" s="12">
        <v>25</v>
      </c>
      <c r="C5453" s="12">
        <v>25</v>
      </c>
      <c r="D5453" s="12" t="s">
        <v>575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1615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1615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1615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1616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1616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1616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1616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1616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1616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1616</v>
      </c>
      <c r="B5464" s="12">
        <v>25</v>
      </c>
      <c r="C5464" s="12">
        <v>25</v>
      </c>
      <c r="D5464" s="12" t="s">
        <v>588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1616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1616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1616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1617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1617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1617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1617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1617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1617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1617</v>
      </c>
      <c r="B5475" s="12">
        <v>25</v>
      </c>
      <c r="C5475" s="12">
        <v>25</v>
      </c>
      <c r="D5475" s="12" t="s">
        <v>572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1617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1617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1617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1618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1618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1618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1618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1618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1618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1618</v>
      </c>
      <c r="B5486" s="12">
        <v>25</v>
      </c>
      <c r="C5486" s="12">
        <v>25</v>
      </c>
      <c r="D5486" s="12" t="s">
        <v>577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1618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1618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1618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1619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1619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1619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1619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1619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1619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1619</v>
      </c>
      <c r="B5497" s="12">
        <v>25</v>
      </c>
      <c r="C5497" s="12">
        <v>25</v>
      </c>
      <c r="D5497" s="12" t="s">
        <v>575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1619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1619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1619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1620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1620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1620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1620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1620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1620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1620</v>
      </c>
      <c r="B5508" s="12">
        <v>25</v>
      </c>
      <c r="C5508" s="12">
        <v>25</v>
      </c>
      <c r="D5508" s="12" t="s">
        <v>588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1620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1620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1620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1621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1621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1621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1621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1621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1621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1621</v>
      </c>
      <c r="B5519" s="12">
        <v>25</v>
      </c>
      <c r="C5519" s="12">
        <v>25</v>
      </c>
      <c r="D5519" s="12" t="s">
        <v>572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1621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1621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1621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1622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1622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1622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1622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1622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1622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1622</v>
      </c>
      <c r="B5530" s="12">
        <v>25</v>
      </c>
      <c r="C5530" s="12">
        <v>25</v>
      </c>
      <c r="D5530" s="12" t="s">
        <v>577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1622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1622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1622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1623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1623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1623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1623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1623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1623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1623</v>
      </c>
      <c r="B5541" s="12">
        <v>25</v>
      </c>
      <c r="C5541" s="12">
        <v>25</v>
      </c>
      <c r="D5541" s="12" t="s">
        <v>575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1623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1623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1623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1624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1624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1624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1624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1624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1624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1624</v>
      </c>
      <c r="B5552" s="12">
        <v>25</v>
      </c>
      <c r="C5552" s="12">
        <v>25</v>
      </c>
      <c r="D5552" s="12" t="s">
        <v>588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1624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1624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1624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1625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1625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1625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1625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1625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1625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1625</v>
      </c>
      <c r="B5563" s="12">
        <v>25</v>
      </c>
      <c r="C5563" s="12">
        <v>25</v>
      </c>
      <c r="D5563" s="12" t="s">
        <v>572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1625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1625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1625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8" spans="1:14">
      <c r="A5568" s="11" t="s">
        <v>1626</v>
      </c>
      <c r="B5568" s="12">
        <v>25</v>
      </c>
      <c r="C5568" s="12">
        <v>25</v>
      </c>
      <c r="D5568" s="12" t="s">
        <v>578</v>
      </c>
      <c r="E5568" s="12">
        <v>25</v>
      </c>
      <c r="F5568" s="73">
        <v>7</v>
      </c>
      <c r="G5568" s="73">
        <v>10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1626</v>
      </c>
      <c r="B5569" s="12">
        <v>25</v>
      </c>
      <c r="C5569" s="12">
        <v>25</v>
      </c>
      <c r="D5569" s="12" t="s">
        <v>576</v>
      </c>
      <c r="E5569" s="12">
        <v>25</v>
      </c>
      <c r="F5569" s="73">
        <v>7</v>
      </c>
      <c r="G5569" s="73">
        <v>10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1626</v>
      </c>
      <c r="B5570" s="12">
        <v>25</v>
      </c>
      <c r="C5570" s="12">
        <v>25</v>
      </c>
      <c r="D5570" s="12" t="s">
        <v>579</v>
      </c>
      <c r="E5570" s="12">
        <v>25</v>
      </c>
      <c r="F5570" s="73">
        <v>10</v>
      </c>
      <c r="G5570" s="73">
        <v>10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1626</v>
      </c>
      <c r="B5571" s="12">
        <v>25</v>
      </c>
      <c r="C5571" s="12">
        <v>25</v>
      </c>
      <c r="D5571" s="12" t="s">
        <v>573</v>
      </c>
      <c r="E5571" s="12">
        <v>25</v>
      </c>
      <c r="F5571" s="73">
        <v>7</v>
      </c>
      <c r="G5571" s="73">
        <v>10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1626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73">
        <v>10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1626</v>
      </c>
      <c r="B5573" s="12">
        <v>25</v>
      </c>
      <c r="C5573" s="12">
        <v>25</v>
      </c>
      <c r="D5573" s="12" t="s">
        <v>581</v>
      </c>
      <c r="E5573" s="12">
        <v>25</v>
      </c>
      <c r="F5573" s="73">
        <v>3</v>
      </c>
      <c r="G5573" s="73">
        <v>10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1626</v>
      </c>
      <c r="B5574" s="12">
        <v>25</v>
      </c>
      <c r="C5574" s="12">
        <v>25</v>
      </c>
      <c r="D5574" s="12" t="s">
        <v>577</v>
      </c>
      <c r="E5574" s="12">
        <v>25</v>
      </c>
      <c r="F5574" s="73">
        <v>1</v>
      </c>
      <c r="G5574" s="73">
        <v>60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1626</v>
      </c>
      <c r="B5575" s="12">
        <v>25</v>
      </c>
      <c r="C5575" s="12">
        <v>25</v>
      </c>
      <c r="D5575" s="12" t="s">
        <v>544</v>
      </c>
      <c r="E5575" s="12">
        <v>25</v>
      </c>
      <c r="F5575" s="73">
        <v>1</v>
      </c>
      <c r="G5575" s="73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1626</v>
      </c>
      <c r="B5576" s="12">
        <v>25</v>
      </c>
      <c r="C5576" s="12">
        <v>25</v>
      </c>
      <c r="D5576" s="12" t="s">
        <v>543</v>
      </c>
      <c r="E5576" s="12">
        <v>25</v>
      </c>
      <c r="F5576" s="73">
        <v>1</v>
      </c>
      <c r="G5576" s="73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1626</v>
      </c>
      <c r="B5577" s="12">
        <v>25</v>
      </c>
      <c r="C5577" s="12">
        <v>25</v>
      </c>
      <c r="D5577" s="12" t="s">
        <v>542</v>
      </c>
      <c r="E5577" s="12">
        <v>25</v>
      </c>
      <c r="F5577" s="73">
        <v>1</v>
      </c>
      <c r="G5577" s="73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80" spans="1:14">
      <c r="A5580" s="11" t="s">
        <v>1627</v>
      </c>
    </row>
    <row r="5581" spans="1:14">
      <c r="A5581" s="11" t="s">
        <v>1628</v>
      </c>
      <c r="B5581" s="12">
        <v>25</v>
      </c>
      <c r="C5581" s="12">
        <v>25</v>
      </c>
      <c r="D5581" s="12" t="s">
        <v>581</v>
      </c>
      <c r="E5581" s="12">
        <v>25</v>
      </c>
      <c r="F5581" s="73">
        <v>10</v>
      </c>
      <c r="G5581" s="21">
        <v>12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1629</v>
      </c>
      <c r="B5582" s="12">
        <v>25</v>
      </c>
      <c r="C5582" s="12">
        <v>25</v>
      </c>
      <c r="D5582" s="12" t="s">
        <v>579</v>
      </c>
      <c r="E5582" s="12">
        <v>25</v>
      </c>
      <c r="F5582" s="73">
        <v>10</v>
      </c>
      <c r="G5582" s="21">
        <v>12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1629</v>
      </c>
      <c r="B5583" s="12">
        <v>25</v>
      </c>
      <c r="C5583" s="12">
        <v>25</v>
      </c>
      <c r="D5583" s="12" t="s">
        <v>589</v>
      </c>
      <c r="E5583" s="12">
        <v>25</v>
      </c>
      <c r="F5583" s="73">
        <v>10</v>
      </c>
      <c r="G5583" s="21">
        <v>12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1629</v>
      </c>
      <c r="B5584" s="12">
        <v>25</v>
      </c>
      <c r="C5584" s="12">
        <v>25</v>
      </c>
      <c r="D5584" s="12" t="s">
        <v>578</v>
      </c>
      <c r="E5584" s="12">
        <v>25</v>
      </c>
      <c r="F5584" s="73">
        <v>10</v>
      </c>
      <c r="G5584" s="21">
        <v>12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1629</v>
      </c>
      <c r="B5585" s="12">
        <v>25</v>
      </c>
      <c r="C5585" s="12">
        <v>25</v>
      </c>
      <c r="D5585" s="12" t="s">
        <v>576</v>
      </c>
      <c r="E5585" s="12">
        <v>25</v>
      </c>
      <c r="F5585" s="73">
        <v>10</v>
      </c>
      <c r="G5585" s="21">
        <v>12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1629</v>
      </c>
      <c r="B5586" s="12">
        <v>25</v>
      </c>
      <c r="C5586" s="12">
        <v>25</v>
      </c>
      <c r="D5586" s="12" t="s">
        <v>1630</v>
      </c>
      <c r="E5586" s="12">
        <v>25</v>
      </c>
      <c r="F5586" s="73">
        <v>10</v>
      </c>
      <c r="G5586" s="21">
        <v>12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1629</v>
      </c>
      <c r="B5587" s="12">
        <v>25</v>
      </c>
      <c r="C5587" s="12">
        <v>25</v>
      </c>
      <c r="D5587" s="12" t="s">
        <v>575</v>
      </c>
      <c r="E5587" s="12">
        <v>25</v>
      </c>
      <c r="F5587" s="73">
        <v>2</v>
      </c>
      <c r="G5587" s="21">
        <v>12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9" spans="1:14">
      <c r="A5589" s="11" t="s">
        <v>1631</v>
      </c>
    </row>
    <row r="5590" spans="1:14">
      <c r="A5590" s="11" t="s">
        <v>1632</v>
      </c>
      <c r="B5590" s="12">
        <v>30</v>
      </c>
      <c r="C5590" s="12">
        <v>70</v>
      </c>
      <c r="D5590" s="12" t="s">
        <v>579</v>
      </c>
      <c r="E5590" s="12">
        <v>10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1632</v>
      </c>
      <c r="B5591" s="12">
        <v>30</v>
      </c>
      <c r="C5591" s="12">
        <v>70</v>
      </c>
      <c r="D5591" s="12" t="s">
        <v>589</v>
      </c>
      <c r="E5591" s="12">
        <v>10</v>
      </c>
      <c r="F5591" s="73">
        <v>10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1632</v>
      </c>
      <c r="B5592" s="12">
        <v>30</v>
      </c>
      <c r="C5592" s="12">
        <v>70</v>
      </c>
      <c r="D5592" s="12" t="s">
        <v>581</v>
      </c>
      <c r="E5592" s="12">
        <v>10</v>
      </c>
      <c r="F5592" s="73">
        <v>10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1632</v>
      </c>
      <c r="B5593" s="12">
        <v>60</v>
      </c>
      <c r="C5593" s="12">
        <v>65</v>
      </c>
      <c r="D5593" s="12" t="s">
        <v>579</v>
      </c>
      <c r="E5593" s="12">
        <v>10</v>
      </c>
      <c r="F5593" s="73">
        <v>10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1632</v>
      </c>
      <c r="B5594" s="12">
        <v>60</v>
      </c>
      <c r="C5594" s="12">
        <v>65</v>
      </c>
      <c r="D5594" s="12" t="s">
        <v>589</v>
      </c>
      <c r="E5594" s="12">
        <v>10</v>
      </c>
      <c r="F5594" s="73">
        <v>10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1632</v>
      </c>
      <c r="B5595" s="12">
        <v>60</v>
      </c>
      <c r="C5595" s="12">
        <v>65</v>
      </c>
      <c r="D5595" s="12" t="s">
        <v>581</v>
      </c>
      <c r="E5595" s="12">
        <v>10</v>
      </c>
      <c r="F5595" s="73">
        <v>10</v>
      </c>
      <c r="G5595" s="21">
        <v>10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1632</v>
      </c>
      <c r="B5596" s="12">
        <v>40</v>
      </c>
      <c r="C5596" s="12">
        <v>45</v>
      </c>
      <c r="D5596" s="12" t="s">
        <v>579</v>
      </c>
      <c r="E5596" s="12">
        <v>10</v>
      </c>
      <c r="F5596" s="73">
        <v>10</v>
      </c>
      <c r="G5596" s="21">
        <v>10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1632</v>
      </c>
      <c r="B5597" s="12">
        <v>40</v>
      </c>
      <c r="C5597" s="12">
        <v>45</v>
      </c>
      <c r="D5597" s="12" t="s">
        <v>589</v>
      </c>
      <c r="E5597" s="12">
        <v>10</v>
      </c>
      <c r="F5597" s="73">
        <v>10</v>
      </c>
      <c r="G5597" s="21">
        <v>10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>
      <c r="A5598" s="11" t="s">
        <v>1632</v>
      </c>
      <c r="B5598" s="12">
        <v>40</v>
      </c>
      <c r="C5598" s="12">
        <v>45</v>
      </c>
      <c r="D5598" s="12" t="s">
        <v>581</v>
      </c>
      <c r="E5598" s="12">
        <v>10</v>
      </c>
      <c r="F5598" s="73">
        <v>10</v>
      </c>
      <c r="G5598" s="21">
        <v>10</v>
      </c>
      <c r="H5598" s="12">
        <v>0</v>
      </c>
      <c r="I5598" s="12">
        <v>246</v>
      </c>
      <c r="J5598" s="12">
        <v>0</v>
      </c>
      <c r="K5598" s="12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1632</v>
      </c>
      <c r="B5599" s="12">
        <v>70</v>
      </c>
      <c r="C5599" s="12">
        <v>35</v>
      </c>
      <c r="D5599" s="12" t="s">
        <v>579</v>
      </c>
      <c r="E5599" s="12">
        <v>20</v>
      </c>
      <c r="F5599" s="73">
        <v>10</v>
      </c>
      <c r="G5599" s="21">
        <v>10</v>
      </c>
      <c r="H5599" s="12">
        <v>0</v>
      </c>
      <c r="I5599" s="12">
        <v>246</v>
      </c>
      <c r="J5599" s="12">
        <v>0</v>
      </c>
      <c r="K5599" s="12">
        <v>0</v>
      </c>
      <c r="L5599" s="12">
        <v>0</v>
      </c>
      <c r="M5599" s="12">
        <v>0</v>
      </c>
      <c r="N5599" s="12">
        <v>0</v>
      </c>
    </row>
    <row r="5600" spans="1:14">
      <c r="A5600" s="11" t="s">
        <v>1632</v>
      </c>
      <c r="B5600" s="12">
        <v>70</v>
      </c>
      <c r="C5600" s="12">
        <v>35</v>
      </c>
      <c r="D5600" s="12" t="s">
        <v>589</v>
      </c>
      <c r="E5600" s="12">
        <v>20</v>
      </c>
      <c r="F5600" s="73">
        <v>10</v>
      </c>
      <c r="G5600" s="21">
        <v>10</v>
      </c>
      <c r="H5600" s="12">
        <v>0</v>
      </c>
      <c r="I5600" s="12">
        <v>246</v>
      </c>
      <c r="J5600" s="12">
        <v>0</v>
      </c>
      <c r="K5600" s="12">
        <v>0</v>
      </c>
      <c r="L5600" s="12">
        <v>0</v>
      </c>
      <c r="M5600" s="12">
        <v>0</v>
      </c>
      <c r="N5600" s="12">
        <v>0</v>
      </c>
    </row>
    <row r="5601" spans="1:14">
      <c r="A5601" s="11" t="s">
        <v>1632</v>
      </c>
      <c r="B5601" s="12">
        <v>70</v>
      </c>
      <c r="C5601" s="12">
        <v>35</v>
      </c>
      <c r="D5601" s="12" t="s">
        <v>581</v>
      </c>
      <c r="E5601" s="12">
        <v>20</v>
      </c>
      <c r="F5601" s="73">
        <v>10</v>
      </c>
      <c r="G5601" s="21">
        <v>10</v>
      </c>
      <c r="H5601" s="12">
        <v>0</v>
      </c>
      <c r="I5601" s="12">
        <v>246</v>
      </c>
      <c r="J5601" s="12">
        <v>0</v>
      </c>
      <c r="K5601" s="12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1632</v>
      </c>
      <c r="B5602" s="12">
        <v>100</v>
      </c>
      <c r="C5602" s="12">
        <v>100</v>
      </c>
      <c r="D5602" s="12" t="s">
        <v>581</v>
      </c>
      <c r="E5602" s="12">
        <v>100</v>
      </c>
      <c r="F5602" s="73">
        <v>50</v>
      </c>
      <c r="G5602" s="21">
        <v>10</v>
      </c>
      <c r="H5602" s="12">
        <v>0</v>
      </c>
      <c r="I5602" s="12">
        <v>246</v>
      </c>
      <c r="J5602" s="12">
        <v>0</v>
      </c>
      <c r="K5602" s="12">
        <v>0</v>
      </c>
      <c r="L5602" s="12">
        <v>0</v>
      </c>
      <c r="M5602" s="12">
        <v>0</v>
      </c>
      <c r="N5602" s="12">
        <v>0</v>
      </c>
    </row>
    <row r="5603" spans="1:14">
      <c r="A5603" s="11" t="s">
        <v>1632</v>
      </c>
      <c r="B5603" s="12">
        <v>100</v>
      </c>
      <c r="C5603" s="12">
        <v>100</v>
      </c>
      <c r="D5603" s="12" t="s">
        <v>1633</v>
      </c>
      <c r="E5603" s="12">
        <v>100</v>
      </c>
      <c r="F5603" s="73">
        <v>50</v>
      </c>
      <c r="G5603" s="21">
        <v>10</v>
      </c>
      <c r="H5603" s="12">
        <v>0</v>
      </c>
      <c r="I5603" s="12">
        <v>246</v>
      </c>
      <c r="J5603" s="12">
        <v>0</v>
      </c>
      <c r="K5603" s="12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1632</v>
      </c>
      <c r="B5604" s="12">
        <v>100</v>
      </c>
      <c r="C5604" s="12">
        <v>100</v>
      </c>
      <c r="D5604" s="12" t="s">
        <v>589</v>
      </c>
      <c r="E5604" s="12">
        <v>100</v>
      </c>
      <c r="F5604" s="73">
        <v>50</v>
      </c>
      <c r="G5604" s="21">
        <v>10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1632</v>
      </c>
      <c r="B5605" s="12">
        <v>100</v>
      </c>
      <c r="C5605" s="12">
        <v>100</v>
      </c>
      <c r="D5605" s="12" t="s">
        <v>1634</v>
      </c>
      <c r="E5605" s="12">
        <v>100</v>
      </c>
      <c r="F5605" s="73">
        <v>50</v>
      </c>
      <c r="G5605" s="21">
        <v>10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1632</v>
      </c>
      <c r="B5606" s="12">
        <v>100</v>
      </c>
      <c r="C5606" s="12">
        <v>100</v>
      </c>
      <c r="D5606" s="12" t="s">
        <v>579</v>
      </c>
      <c r="E5606" s="12">
        <v>100</v>
      </c>
      <c r="F5606" s="73">
        <v>50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 s="18" customFormat="1">
      <c r="A5607" s="17" t="s">
        <v>1632</v>
      </c>
      <c r="B5607" s="18">
        <v>100</v>
      </c>
      <c r="C5607" s="18">
        <v>100</v>
      </c>
      <c r="D5607" s="18" t="s">
        <v>1110</v>
      </c>
      <c r="E5607" s="18">
        <v>100</v>
      </c>
      <c r="F5607" s="29">
        <v>1</v>
      </c>
      <c r="G5607" s="29">
        <v>60</v>
      </c>
      <c r="H5607" s="18">
        <v>0</v>
      </c>
      <c r="I5607" s="18">
        <v>249</v>
      </c>
      <c r="J5607" s="18">
        <v>0</v>
      </c>
      <c r="K5607" s="18">
        <v>0</v>
      </c>
      <c r="L5607" s="12">
        <v>0</v>
      </c>
      <c r="M5607" s="12">
        <v>0</v>
      </c>
      <c r="N5607" s="12">
        <v>0</v>
      </c>
    </row>
    <row r="5608" spans="1:14" s="18" customFormat="1">
      <c r="A5608" s="17" t="s">
        <v>1632</v>
      </c>
      <c r="B5608" s="18">
        <v>100</v>
      </c>
      <c r="C5608" s="18">
        <v>100</v>
      </c>
      <c r="D5608" s="18" t="s">
        <v>1116</v>
      </c>
      <c r="E5608" s="18">
        <v>100</v>
      </c>
      <c r="F5608" s="29">
        <v>9</v>
      </c>
      <c r="G5608" s="29">
        <v>30</v>
      </c>
      <c r="H5608" s="18">
        <v>0</v>
      </c>
      <c r="I5608" s="18">
        <v>249</v>
      </c>
      <c r="J5608" s="18">
        <v>0</v>
      </c>
      <c r="K5608" s="18">
        <v>0</v>
      </c>
      <c r="L5608" s="12">
        <v>0</v>
      </c>
      <c r="M5608" s="12">
        <v>0</v>
      </c>
      <c r="N5608" s="12">
        <v>0</v>
      </c>
    </row>
    <row r="5609" spans="1:14" s="18" customFormat="1">
      <c r="A5609" s="17" t="s">
        <v>1632</v>
      </c>
      <c r="B5609" s="18">
        <v>100</v>
      </c>
      <c r="C5609" s="18">
        <v>100</v>
      </c>
      <c r="D5609" s="18" t="s">
        <v>1110</v>
      </c>
      <c r="E5609" s="18">
        <v>100</v>
      </c>
      <c r="F5609" s="29">
        <v>5</v>
      </c>
      <c r="G5609" s="29">
        <v>60</v>
      </c>
      <c r="H5609" s="18">
        <v>0</v>
      </c>
      <c r="I5609" s="18">
        <v>249</v>
      </c>
      <c r="J5609" s="18">
        <v>0</v>
      </c>
      <c r="K5609" s="18">
        <v>0</v>
      </c>
      <c r="L5609" s="12">
        <v>0</v>
      </c>
      <c r="M5609" s="12">
        <v>0</v>
      </c>
      <c r="N5609" s="12">
        <v>0</v>
      </c>
    </row>
    <row r="5610" spans="1:14" s="18" customFormat="1">
      <c r="A5610" s="17" t="s">
        <v>1632</v>
      </c>
      <c r="B5610" s="18">
        <v>100</v>
      </c>
      <c r="C5610" s="18">
        <v>100</v>
      </c>
      <c r="D5610" s="18" t="s">
        <v>1635</v>
      </c>
      <c r="E5610" s="18">
        <v>100</v>
      </c>
      <c r="F5610" s="29">
        <v>10</v>
      </c>
      <c r="G5610" s="29">
        <v>60</v>
      </c>
      <c r="H5610" s="18">
        <v>0</v>
      </c>
      <c r="I5610" s="18">
        <v>249</v>
      </c>
      <c r="J5610" s="18">
        <v>0</v>
      </c>
      <c r="K5610" s="18">
        <v>0</v>
      </c>
      <c r="L5610" s="12">
        <v>0</v>
      </c>
      <c r="M5610" s="12">
        <v>0</v>
      </c>
      <c r="N5610" s="12">
        <v>0</v>
      </c>
    </row>
    <row r="5611" spans="1:14" s="18" customFormat="1">
      <c r="A5611" s="17" t="s">
        <v>1632</v>
      </c>
      <c r="B5611" s="18">
        <v>100</v>
      </c>
      <c r="C5611" s="18">
        <v>100</v>
      </c>
      <c r="D5611" s="18" t="s">
        <v>1636</v>
      </c>
      <c r="E5611" s="18">
        <v>100</v>
      </c>
      <c r="F5611" s="29">
        <v>2</v>
      </c>
      <c r="G5611" s="29">
        <v>90</v>
      </c>
      <c r="H5611" s="18">
        <v>0</v>
      </c>
      <c r="I5611" s="18">
        <v>249</v>
      </c>
      <c r="J5611" s="18">
        <v>0</v>
      </c>
      <c r="K5611" s="18">
        <v>0</v>
      </c>
      <c r="L5611" s="12">
        <v>0</v>
      </c>
      <c r="M5611" s="12">
        <v>0</v>
      </c>
      <c r="N5611" s="12">
        <v>0</v>
      </c>
    </row>
    <row r="5612" spans="1:14" s="18" customFormat="1">
      <c r="A5612" s="17" t="s">
        <v>1632</v>
      </c>
      <c r="B5612" s="18">
        <v>100</v>
      </c>
      <c r="C5612" s="18">
        <v>100</v>
      </c>
      <c r="D5612" s="18" t="s">
        <v>1118</v>
      </c>
      <c r="E5612" s="18">
        <v>100</v>
      </c>
      <c r="F5612" s="29">
        <v>2</v>
      </c>
      <c r="G5612" s="29">
        <v>90</v>
      </c>
      <c r="H5612" s="18">
        <v>0</v>
      </c>
      <c r="I5612" s="18">
        <v>249</v>
      </c>
      <c r="J5612" s="18">
        <v>0</v>
      </c>
      <c r="K5612" s="18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1637</v>
      </c>
    </row>
    <row r="5614" spans="1:14" s="18" customFormat="1">
      <c r="A5614" s="17" t="s">
        <v>1638</v>
      </c>
      <c r="B5614" s="18">
        <v>80</v>
      </c>
      <c r="C5614" s="18">
        <v>28</v>
      </c>
      <c r="D5614" s="18" t="s">
        <v>535</v>
      </c>
      <c r="E5614" s="18">
        <v>0</v>
      </c>
      <c r="F5614" s="29">
        <v>1</v>
      </c>
      <c r="G5614" s="29">
        <v>60</v>
      </c>
      <c r="H5614" s="18">
        <v>0</v>
      </c>
      <c r="I5614" s="18">
        <v>249</v>
      </c>
      <c r="J5614" s="18">
        <v>0</v>
      </c>
      <c r="K5614" s="18">
        <v>0</v>
      </c>
      <c r="L5614" s="12">
        <v>0</v>
      </c>
      <c r="M5614" s="12">
        <v>0</v>
      </c>
      <c r="N5614" s="12">
        <v>0</v>
      </c>
    </row>
    <row r="5616" spans="1:14">
      <c r="A5616" s="11" t="s">
        <v>1243</v>
      </c>
    </row>
    <row r="5617" spans="1:14">
      <c r="A5617" s="11" t="s">
        <v>1639</v>
      </c>
    </row>
    <row r="5618" spans="1:14">
      <c r="A5618" s="11" t="s">
        <v>1640</v>
      </c>
      <c r="B5618" s="12">
        <v>100</v>
      </c>
      <c r="C5618" s="12">
        <v>100</v>
      </c>
      <c r="D5618" s="26" t="s">
        <v>1200</v>
      </c>
      <c r="E5618" s="12">
        <v>70</v>
      </c>
      <c r="F5618" s="73">
        <v>15</v>
      </c>
      <c r="G5618" s="73">
        <v>60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1640</v>
      </c>
      <c r="B5619" s="12">
        <v>100</v>
      </c>
      <c r="C5619" s="12">
        <v>100</v>
      </c>
      <c r="D5619" s="26" t="s">
        <v>1201</v>
      </c>
      <c r="E5619" s="12">
        <v>70</v>
      </c>
      <c r="F5619" s="73">
        <v>15</v>
      </c>
      <c r="G5619" s="73">
        <v>60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1640</v>
      </c>
      <c r="B5620" s="12">
        <v>100</v>
      </c>
      <c r="C5620" s="12">
        <v>100</v>
      </c>
      <c r="D5620" s="27" t="s">
        <v>1202</v>
      </c>
      <c r="E5620" s="12">
        <v>70</v>
      </c>
      <c r="F5620" s="73">
        <v>15</v>
      </c>
      <c r="G5620" s="73">
        <v>60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1640</v>
      </c>
      <c r="B5621" s="12">
        <v>100</v>
      </c>
      <c r="C5621" s="12">
        <v>100</v>
      </c>
      <c r="D5621" s="27" t="s">
        <v>1203</v>
      </c>
      <c r="E5621" s="12">
        <v>70</v>
      </c>
      <c r="F5621" s="73">
        <v>15</v>
      </c>
      <c r="G5621" s="73">
        <v>60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1640</v>
      </c>
      <c r="B5622" s="12">
        <v>100</v>
      </c>
      <c r="C5622" s="12">
        <v>100</v>
      </c>
      <c r="D5622" s="27" t="s">
        <v>1204</v>
      </c>
      <c r="E5622" s="12">
        <v>70</v>
      </c>
      <c r="F5622" s="73">
        <v>15</v>
      </c>
      <c r="G5622" s="73">
        <v>60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1640</v>
      </c>
      <c r="B5623" s="12">
        <v>100</v>
      </c>
      <c r="C5623" s="12">
        <v>100</v>
      </c>
      <c r="D5623" s="26" t="s">
        <v>1200</v>
      </c>
      <c r="E5623" s="12">
        <v>70</v>
      </c>
      <c r="F5623" s="73">
        <v>15</v>
      </c>
      <c r="G5623" s="73">
        <v>60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1640</v>
      </c>
      <c r="B5624" s="12">
        <v>100</v>
      </c>
      <c r="C5624" s="12">
        <v>100</v>
      </c>
      <c r="D5624" s="26" t="s">
        <v>1201</v>
      </c>
      <c r="E5624" s="12">
        <v>70</v>
      </c>
      <c r="F5624" s="73">
        <v>15</v>
      </c>
      <c r="G5624" s="73">
        <v>60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1640</v>
      </c>
      <c r="B5625" s="12">
        <v>100</v>
      </c>
      <c r="C5625" s="12">
        <v>100</v>
      </c>
      <c r="D5625" s="27" t="s">
        <v>1202</v>
      </c>
      <c r="E5625" s="12">
        <v>70</v>
      </c>
      <c r="F5625" s="73">
        <v>15</v>
      </c>
      <c r="G5625" s="73">
        <v>60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1640</v>
      </c>
      <c r="B5626" s="12">
        <v>100</v>
      </c>
      <c r="C5626" s="12">
        <v>100</v>
      </c>
      <c r="D5626" s="27" t="s">
        <v>1203</v>
      </c>
      <c r="E5626" s="12">
        <v>70</v>
      </c>
      <c r="F5626" s="73">
        <v>15</v>
      </c>
      <c r="G5626" s="73">
        <v>60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1640</v>
      </c>
      <c r="B5627" s="12">
        <v>100</v>
      </c>
      <c r="C5627" s="12">
        <v>100</v>
      </c>
      <c r="D5627" s="27" t="s">
        <v>1204</v>
      </c>
      <c r="E5627" s="12">
        <v>70</v>
      </c>
      <c r="F5627" s="73">
        <v>15</v>
      </c>
      <c r="G5627" s="73">
        <v>60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s="28" customFormat="1">
      <c r="A5628" s="17" t="s">
        <v>1640</v>
      </c>
      <c r="B5628" s="28">
        <v>100</v>
      </c>
      <c r="C5628" s="28">
        <v>100</v>
      </c>
      <c r="D5628" s="28" t="s">
        <v>1205</v>
      </c>
      <c r="E5628" s="18">
        <v>70</v>
      </c>
      <c r="F5628" s="29">
        <v>20</v>
      </c>
      <c r="G5628" s="29">
        <v>60</v>
      </c>
      <c r="H5628" s="28">
        <v>0</v>
      </c>
      <c r="I5628" s="28">
        <v>249</v>
      </c>
      <c r="J5628" s="28">
        <v>0</v>
      </c>
      <c r="K5628" s="28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1640</v>
      </c>
      <c r="B5629" s="12">
        <v>100</v>
      </c>
      <c r="C5629" s="12">
        <v>100</v>
      </c>
      <c r="D5629" s="26" t="s">
        <v>1200</v>
      </c>
      <c r="E5629" s="12">
        <v>70</v>
      </c>
      <c r="F5629" s="73">
        <v>15</v>
      </c>
      <c r="G5629" s="73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1640</v>
      </c>
      <c r="B5630" s="12">
        <v>100</v>
      </c>
      <c r="C5630" s="12">
        <v>100</v>
      </c>
      <c r="D5630" s="26" t="s">
        <v>1201</v>
      </c>
      <c r="E5630" s="12">
        <v>70</v>
      </c>
      <c r="F5630" s="73">
        <v>15</v>
      </c>
      <c r="G5630" s="73">
        <v>30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1640</v>
      </c>
      <c r="B5631" s="12">
        <v>100</v>
      </c>
      <c r="C5631" s="12">
        <v>100</v>
      </c>
      <c r="D5631" s="27" t="s">
        <v>1202</v>
      </c>
      <c r="E5631" s="12">
        <v>70</v>
      </c>
      <c r="F5631" s="73">
        <v>15</v>
      </c>
      <c r="G5631" s="73">
        <v>30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1640</v>
      </c>
      <c r="B5632" s="12">
        <v>100</v>
      </c>
      <c r="C5632" s="12">
        <v>100</v>
      </c>
      <c r="D5632" s="27" t="s">
        <v>1203</v>
      </c>
      <c r="E5632" s="12">
        <v>70</v>
      </c>
      <c r="F5632" s="73">
        <v>15</v>
      </c>
      <c r="G5632" s="73">
        <v>30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1640</v>
      </c>
      <c r="B5633" s="12">
        <v>100</v>
      </c>
      <c r="C5633" s="12">
        <v>100</v>
      </c>
      <c r="D5633" s="27" t="s">
        <v>1204</v>
      </c>
      <c r="E5633" s="12">
        <v>70</v>
      </c>
      <c r="F5633" s="73">
        <v>15</v>
      </c>
      <c r="G5633" s="73">
        <v>30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1640</v>
      </c>
      <c r="B5634" s="12">
        <v>100</v>
      </c>
      <c r="C5634" s="12">
        <v>100</v>
      </c>
      <c r="D5634" s="26" t="s">
        <v>1200</v>
      </c>
      <c r="E5634" s="12">
        <v>70</v>
      </c>
      <c r="F5634" s="73">
        <v>15</v>
      </c>
      <c r="G5634" s="73">
        <v>30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1640</v>
      </c>
      <c r="B5635" s="12">
        <v>100</v>
      </c>
      <c r="C5635" s="12">
        <v>100</v>
      </c>
      <c r="D5635" s="26" t="s">
        <v>1201</v>
      </c>
      <c r="E5635" s="12">
        <v>70</v>
      </c>
      <c r="F5635" s="73">
        <v>15</v>
      </c>
      <c r="G5635" s="73">
        <v>30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1640</v>
      </c>
      <c r="B5636" s="12">
        <v>100</v>
      </c>
      <c r="C5636" s="12">
        <v>100</v>
      </c>
      <c r="D5636" s="27" t="s">
        <v>1202</v>
      </c>
      <c r="E5636" s="12">
        <v>70</v>
      </c>
      <c r="F5636" s="73">
        <v>15</v>
      </c>
      <c r="G5636" s="73">
        <v>30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1640</v>
      </c>
      <c r="B5637" s="12">
        <v>100</v>
      </c>
      <c r="C5637" s="12">
        <v>100</v>
      </c>
      <c r="D5637" s="27" t="s">
        <v>1203</v>
      </c>
      <c r="E5637" s="12">
        <v>70</v>
      </c>
      <c r="F5637" s="73">
        <v>15</v>
      </c>
      <c r="G5637" s="73">
        <v>30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1640</v>
      </c>
      <c r="B5638" s="12">
        <v>100</v>
      </c>
      <c r="C5638" s="12">
        <v>100</v>
      </c>
      <c r="D5638" s="27" t="s">
        <v>1204</v>
      </c>
      <c r="E5638" s="12">
        <v>70</v>
      </c>
      <c r="F5638" s="73">
        <v>15</v>
      </c>
      <c r="G5638" s="73">
        <v>30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40" spans="1:14">
      <c r="A5640" s="11" t="s">
        <v>1243</v>
      </c>
    </row>
    <row r="5641" spans="1:14">
      <c r="A5641" s="11" t="s">
        <v>1641</v>
      </c>
    </row>
    <row r="5642" spans="1:14">
      <c r="A5642" s="11" t="s">
        <v>1642</v>
      </c>
    </row>
    <row r="5643" spans="1:14">
      <c r="A5643" s="11" t="s">
        <v>1643</v>
      </c>
      <c r="B5643" s="12">
        <v>50</v>
      </c>
      <c r="C5643" s="12">
        <v>50</v>
      </c>
      <c r="D5643" s="12" t="s">
        <v>615</v>
      </c>
      <c r="E5643" s="12">
        <v>50</v>
      </c>
      <c r="F5643" s="73">
        <v>20</v>
      </c>
      <c r="G5643" s="73">
        <v>60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1644</v>
      </c>
      <c r="B5644" s="12">
        <v>50</v>
      </c>
      <c r="C5644" s="12">
        <v>50</v>
      </c>
      <c r="D5644" s="12" t="s">
        <v>613</v>
      </c>
      <c r="E5644" s="12">
        <v>50</v>
      </c>
      <c r="F5644" s="73">
        <v>20</v>
      </c>
      <c r="G5644" s="73">
        <v>60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1644</v>
      </c>
      <c r="B5645" s="12">
        <v>50</v>
      </c>
      <c r="C5645" s="12">
        <v>50</v>
      </c>
      <c r="D5645" s="12" t="s">
        <v>1346</v>
      </c>
      <c r="E5645" s="12">
        <v>50</v>
      </c>
      <c r="F5645" s="73">
        <v>20</v>
      </c>
      <c r="G5645" s="73">
        <v>60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1644</v>
      </c>
      <c r="B5646" s="12">
        <v>50</v>
      </c>
      <c r="C5646" s="12">
        <v>50</v>
      </c>
      <c r="D5646" s="12" t="s">
        <v>611</v>
      </c>
      <c r="E5646" s="12">
        <v>50</v>
      </c>
      <c r="F5646" s="73">
        <v>20</v>
      </c>
      <c r="G5646" s="73">
        <v>60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1644</v>
      </c>
      <c r="B5647" s="12">
        <v>50</v>
      </c>
      <c r="C5647" s="12">
        <v>50</v>
      </c>
      <c r="D5647" s="12" t="s">
        <v>609</v>
      </c>
      <c r="E5647" s="12">
        <v>50</v>
      </c>
      <c r="F5647" s="73">
        <v>20</v>
      </c>
      <c r="G5647" s="73">
        <v>60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1644</v>
      </c>
      <c r="B5648" s="12">
        <v>50</v>
      </c>
      <c r="C5648" s="12">
        <v>50</v>
      </c>
      <c r="D5648" s="12" t="s">
        <v>614</v>
      </c>
      <c r="E5648" s="12">
        <v>50</v>
      </c>
      <c r="F5648" s="73">
        <v>1</v>
      </c>
      <c r="G5648" s="73">
        <v>60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1644</v>
      </c>
      <c r="B5649" s="12">
        <v>50</v>
      </c>
      <c r="C5649" s="12">
        <v>50</v>
      </c>
      <c r="D5649" s="12" t="s">
        <v>612</v>
      </c>
      <c r="E5649" s="12">
        <v>50</v>
      </c>
      <c r="F5649" s="73">
        <v>1</v>
      </c>
      <c r="G5649" s="73">
        <v>60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1644</v>
      </c>
      <c r="B5650" s="12">
        <v>50</v>
      </c>
      <c r="C5650" s="12">
        <v>50</v>
      </c>
      <c r="D5650" s="12" t="s">
        <v>608</v>
      </c>
      <c r="E5650" s="12">
        <v>50</v>
      </c>
      <c r="F5650" s="73">
        <v>1</v>
      </c>
      <c r="G5650" s="73">
        <v>60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2" spans="1:14">
      <c r="A5652" s="11" t="s">
        <v>1643</v>
      </c>
      <c r="B5652" s="12">
        <v>20</v>
      </c>
      <c r="C5652" s="12">
        <v>47</v>
      </c>
      <c r="D5652" s="12" t="s">
        <v>615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1644</v>
      </c>
      <c r="B5653" s="12">
        <v>50</v>
      </c>
      <c r="C5653" s="12">
        <v>50</v>
      </c>
      <c r="D5653" s="12" t="s">
        <v>613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1644</v>
      </c>
      <c r="B5654" s="12">
        <v>50</v>
      </c>
      <c r="C5654" s="12">
        <v>50</v>
      </c>
      <c r="D5654" s="12" t="s">
        <v>1346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1644</v>
      </c>
      <c r="B5655" s="12">
        <v>50</v>
      </c>
      <c r="C5655" s="12">
        <v>50</v>
      </c>
      <c r="D5655" s="12" t="s">
        <v>611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1644</v>
      </c>
      <c r="B5656" s="12">
        <v>50</v>
      </c>
      <c r="C5656" s="12">
        <v>50</v>
      </c>
      <c r="D5656" s="12" t="s">
        <v>609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1643</v>
      </c>
      <c r="B5657" s="12">
        <v>48</v>
      </c>
      <c r="C5657" s="12">
        <v>21</v>
      </c>
      <c r="D5657" s="12" t="s">
        <v>615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1644</v>
      </c>
      <c r="B5658" s="12">
        <v>48</v>
      </c>
      <c r="C5658" s="12">
        <v>21</v>
      </c>
      <c r="D5658" s="12" t="s">
        <v>613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1644</v>
      </c>
      <c r="B5659" s="12">
        <v>48</v>
      </c>
      <c r="C5659" s="12">
        <v>21</v>
      </c>
      <c r="D5659" s="12" t="s">
        <v>1346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1644</v>
      </c>
      <c r="B5660" s="12">
        <v>48</v>
      </c>
      <c r="C5660" s="12">
        <v>21</v>
      </c>
      <c r="D5660" s="12" t="s">
        <v>611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1644</v>
      </c>
      <c r="B5661" s="12">
        <v>48</v>
      </c>
      <c r="C5661" s="12">
        <v>21</v>
      </c>
      <c r="D5661" s="12" t="s">
        <v>609</v>
      </c>
      <c r="E5661" s="12">
        <v>10</v>
      </c>
      <c r="F5661" s="73">
        <v>3</v>
      </c>
      <c r="G5661" s="21">
        <v>15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1643</v>
      </c>
      <c r="B5662" s="12">
        <v>80</v>
      </c>
      <c r="C5662" s="12">
        <v>26</v>
      </c>
      <c r="D5662" s="12" t="s">
        <v>615</v>
      </c>
      <c r="E5662" s="12">
        <v>10</v>
      </c>
      <c r="F5662" s="73">
        <v>3</v>
      </c>
      <c r="G5662" s="21">
        <v>15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1644</v>
      </c>
      <c r="B5663" s="12">
        <v>80</v>
      </c>
      <c r="C5663" s="12">
        <v>26</v>
      </c>
      <c r="D5663" s="12" t="s">
        <v>613</v>
      </c>
      <c r="E5663" s="12">
        <v>10</v>
      </c>
      <c r="F5663" s="73">
        <v>3</v>
      </c>
      <c r="G5663" s="21">
        <v>15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1644</v>
      </c>
      <c r="B5664" s="12">
        <v>80</v>
      </c>
      <c r="C5664" s="12">
        <v>26</v>
      </c>
      <c r="D5664" s="12" t="s">
        <v>1346</v>
      </c>
      <c r="E5664" s="12">
        <v>10</v>
      </c>
      <c r="F5664" s="73">
        <v>3</v>
      </c>
      <c r="G5664" s="21">
        <v>15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1644</v>
      </c>
      <c r="B5665" s="12">
        <v>80</v>
      </c>
      <c r="C5665" s="12">
        <v>26</v>
      </c>
      <c r="D5665" s="12" t="s">
        <v>611</v>
      </c>
      <c r="E5665" s="12">
        <v>10</v>
      </c>
      <c r="F5665" s="73">
        <v>3</v>
      </c>
      <c r="G5665" s="21">
        <v>15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1644</v>
      </c>
      <c r="B5666" s="12">
        <v>80</v>
      </c>
      <c r="C5666" s="12">
        <v>26</v>
      </c>
      <c r="D5666" s="12" t="s">
        <v>609</v>
      </c>
      <c r="E5666" s="12">
        <v>10</v>
      </c>
      <c r="F5666" s="73">
        <v>3</v>
      </c>
      <c r="G5666" s="21">
        <v>15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1643</v>
      </c>
      <c r="B5667" s="12">
        <v>55</v>
      </c>
      <c r="C5667" s="12">
        <v>70</v>
      </c>
      <c r="D5667" s="12" t="s">
        <v>615</v>
      </c>
      <c r="E5667" s="12">
        <v>10</v>
      </c>
      <c r="F5667" s="73">
        <v>3</v>
      </c>
      <c r="G5667" s="21">
        <v>15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1644</v>
      </c>
      <c r="B5668" s="12">
        <v>55</v>
      </c>
      <c r="C5668" s="12">
        <v>70</v>
      </c>
      <c r="D5668" s="12" t="s">
        <v>613</v>
      </c>
      <c r="E5668" s="12">
        <v>10</v>
      </c>
      <c r="F5668" s="73">
        <v>3</v>
      </c>
      <c r="G5668" s="21">
        <v>15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1644</v>
      </c>
      <c r="B5669" s="12">
        <v>55</v>
      </c>
      <c r="C5669" s="12">
        <v>70</v>
      </c>
      <c r="D5669" s="12" t="s">
        <v>1346</v>
      </c>
      <c r="E5669" s="12">
        <v>10</v>
      </c>
      <c r="F5669" s="73">
        <v>3</v>
      </c>
      <c r="G5669" s="21">
        <v>15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1644</v>
      </c>
      <c r="B5670" s="12">
        <v>55</v>
      </c>
      <c r="C5670" s="12">
        <v>70</v>
      </c>
      <c r="D5670" s="12" t="s">
        <v>611</v>
      </c>
      <c r="E5670" s="12">
        <v>10</v>
      </c>
      <c r="F5670" s="73">
        <v>3</v>
      </c>
      <c r="G5670" s="21">
        <v>15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1644</v>
      </c>
      <c r="B5671" s="12">
        <v>55</v>
      </c>
      <c r="C5671" s="12">
        <v>70</v>
      </c>
      <c r="D5671" s="12" t="s">
        <v>609</v>
      </c>
      <c r="E5671" s="12">
        <v>10</v>
      </c>
      <c r="F5671" s="73">
        <v>3</v>
      </c>
      <c r="G5671" s="21">
        <v>15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3" spans="1:14">
      <c r="A5673" s="11" t="s">
        <v>1645</v>
      </c>
    </row>
    <row r="5674" spans="1:14">
      <c r="A5674" s="11" t="s">
        <v>1646</v>
      </c>
      <c r="B5674" s="12">
        <v>50</v>
      </c>
      <c r="C5674" s="12">
        <v>50</v>
      </c>
      <c r="D5674" s="12" t="s">
        <v>615</v>
      </c>
      <c r="E5674" s="12">
        <v>50</v>
      </c>
      <c r="F5674" s="73">
        <v>8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1646</v>
      </c>
      <c r="B5675" s="12">
        <v>50</v>
      </c>
      <c r="C5675" s="12">
        <v>50</v>
      </c>
      <c r="D5675" s="12" t="s">
        <v>613</v>
      </c>
      <c r="E5675" s="12">
        <v>50</v>
      </c>
      <c r="F5675" s="73">
        <v>8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1646</v>
      </c>
      <c r="B5676" s="12">
        <v>50</v>
      </c>
      <c r="C5676" s="12">
        <v>50</v>
      </c>
      <c r="D5676" s="12" t="s">
        <v>1346</v>
      </c>
      <c r="E5676" s="12">
        <v>50</v>
      </c>
      <c r="F5676" s="73">
        <v>8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1646</v>
      </c>
      <c r="B5677" s="12">
        <v>50</v>
      </c>
      <c r="C5677" s="12">
        <v>50</v>
      </c>
      <c r="D5677" s="12" t="s">
        <v>611</v>
      </c>
      <c r="E5677" s="12">
        <v>50</v>
      </c>
      <c r="F5677" s="73">
        <v>8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1646</v>
      </c>
      <c r="B5678" s="12">
        <v>50</v>
      </c>
      <c r="C5678" s="12">
        <v>50</v>
      </c>
      <c r="D5678" s="12" t="s">
        <v>609</v>
      </c>
      <c r="E5678" s="12">
        <v>50</v>
      </c>
      <c r="F5678" s="73">
        <v>8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1646</v>
      </c>
      <c r="B5679" s="12">
        <v>50</v>
      </c>
      <c r="C5679" s="12">
        <v>50</v>
      </c>
      <c r="D5679" s="12" t="s">
        <v>581</v>
      </c>
      <c r="E5679" s="12">
        <v>50</v>
      </c>
      <c r="F5679" s="73">
        <v>8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1646</v>
      </c>
      <c r="B5680" s="12">
        <v>50</v>
      </c>
      <c r="C5680" s="12">
        <v>50</v>
      </c>
      <c r="D5680" s="12" t="s">
        <v>579</v>
      </c>
      <c r="E5680" s="12">
        <v>50</v>
      </c>
      <c r="F5680" s="73">
        <v>8</v>
      </c>
      <c r="G5680" s="73">
        <v>60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1646</v>
      </c>
      <c r="B5681" s="12">
        <v>50</v>
      </c>
      <c r="C5681" s="12">
        <v>50</v>
      </c>
      <c r="D5681" s="12" t="s">
        <v>589</v>
      </c>
      <c r="E5681" s="12">
        <v>50</v>
      </c>
      <c r="F5681" s="73">
        <v>8</v>
      </c>
      <c r="G5681" s="73">
        <v>60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1646</v>
      </c>
      <c r="B5682" s="12">
        <v>50</v>
      </c>
      <c r="C5682" s="12">
        <v>50</v>
      </c>
      <c r="D5682" s="12" t="s">
        <v>578</v>
      </c>
      <c r="E5682" s="12">
        <v>50</v>
      </c>
      <c r="F5682" s="73">
        <v>8</v>
      </c>
      <c r="G5682" s="73">
        <v>60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1646</v>
      </c>
      <c r="B5683" s="12">
        <v>50</v>
      </c>
      <c r="C5683" s="12">
        <v>50</v>
      </c>
      <c r="D5683" s="12" t="s">
        <v>576</v>
      </c>
      <c r="E5683" s="12">
        <v>50</v>
      </c>
      <c r="F5683" s="73">
        <v>8</v>
      </c>
      <c r="G5683" s="73">
        <v>60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1646</v>
      </c>
      <c r="B5684" s="12">
        <v>50</v>
      </c>
      <c r="C5684" s="12">
        <v>50</v>
      </c>
      <c r="D5684" s="12" t="s">
        <v>573</v>
      </c>
      <c r="E5684" s="12">
        <v>50</v>
      </c>
      <c r="F5684" s="73">
        <v>8</v>
      </c>
      <c r="G5684" s="73">
        <v>60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1646</v>
      </c>
      <c r="B5685" s="12">
        <v>50</v>
      </c>
      <c r="C5685" s="12">
        <v>50</v>
      </c>
      <c r="D5685" s="12" t="s">
        <v>614</v>
      </c>
      <c r="E5685" s="12">
        <v>50</v>
      </c>
      <c r="F5685" s="73">
        <v>1</v>
      </c>
      <c r="G5685" s="73">
        <v>60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1646</v>
      </c>
      <c r="B5686" s="12">
        <v>50</v>
      </c>
      <c r="C5686" s="12">
        <v>50</v>
      </c>
      <c r="D5686" s="12" t="s">
        <v>610</v>
      </c>
      <c r="E5686" s="12">
        <v>50</v>
      </c>
      <c r="F5686" s="73">
        <v>1</v>
      </c>
      <c r="G5686" s="73">
        <v>60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1646</v>
      </c>
      <c r="B5687" s="12">
        <v>50</v>
      </c>
      <c r="C5687" s="12">
        <v>50</v>
      </c>
      <c r="D5687" s="12" t="s">
        <v>608</v>
      </c>
      <c r="E5687" s="12">
        <v>50</v>
      </c>
      <c r="F5687" s="73">
        <v>1</v>
      </c>
      <c r="G5687" s="73">
        <v>60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1646</v>
      </c>
      <c r="B5688" s="12">
        <v>50</v>
      </c>
      <c r="C5688" s="12">
        <v>50</v>
      </c>
      <c r="D5688" s="12" t="s">
        <v>1647</v>
      </c>
      <c r="E5688" s="12">
        <v>50</v>
      </c>
      <c r="F5688" s="73">
        <v>1</v>
      </c>
      <c r="G5688" s="73">
        <v>60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1646</v>
      </c>
      <c r="B5689" s="12">
        <v>50</v>
      </c>
      <c r="C5689" s="12">
        <v>50</v>
      </c>
      <c r="D5689" s="12" t="s">
        <v>575</v>
      </c>
      <c r="E5689" s="12">
        <v>50</v>
      </c>
      <c r="F5689" s="73">
        <v>1</v>
      </c>
      <c r="G5689" s="73">
        <v>60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1646</v>
      </c>
      <c r="B5690" s="12">
        <v>50</v>
      </c>
      <c r="C5690" s="12">
        <v>50</v>
      </c>
      <c r="D5690" s="12" t="s">
        <v>572</v>
      </c>
      <c r="E5690" s="12">
        <v>50</v>
      </c>
      <c r="F5690" s="73">
        <v>1</v>
      </c>
      <c r="G5690" s="73">
        <v>60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2" spans="1:14">
      <c r="A5692" s="11" t="s">
        <v>1646</v>
      </c>
      <c r="B5692" s="12">
        <v>48</v>
      </c>
      <c r="C5692" s="12">
        <v>79</v>
      </c>
      <c r="D5692" s="12" t="s">
        <v>615</v>
      </c>
      <c r="E5692" s="12">
        <v>10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1646</v>
      </c>
      <c r="B5693" s="12">
        <v>48</v>
      </c>
      <c r="C5693" s="12">
        <v>79</v>
      </c>
      <c r="D5693" s="12" t="s">
        <v>613</v>
      </c>
      <c r="E5693" s="12">
        <v>10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1646</v>
      </c>
      <c r="B5694" s="12">
        <v>48</v>
      </c>
      <c r="C5694" s="12">
        <v>79</v>
      </c>
      <c r="D5694" s="12" t="s">
        <v>1346</v>
      </c>
      <c r="E5694" s="12">
        <v>10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1646</v>
      </c>
      <c r="B5695" s="12">
        <v>48</v>
      </c>
      <c r="C5695" s="12">
        <v>79</v>
      </c>
      <c r="D5695" s="12" t="s">
        <v>611</v>
      </c>
      <c r="E5695" s="12">
        <v>10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1646</v>
      </c>
      <c r="B5696" s="12">
        <v>48</v>
      </c>
      <c r="C5696" s="12">
        <v>79</v>
      </c>
      <c r="D5696" s="12" t="s">
        <v>609</v>
      </c>
      <c r="E5696" s="12">
        <v>10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1646</v>
      </c>
      <c r="B5697" s="12">
        <v>48</v>
      </c>
      <c r="C5697" s="12">
        <v>79</v>
      </c>
      <c r="D5697" s="12" t="s">
        <v>581</v>
      </c>
      <c r="E5697" s="12">
        <v>10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1646</v>
      </c>
      <c r="B5698" s="12">
        <v>48</v>
      </c>
      <c r="C5698" s="12">
        <v>79</v>
      </c>
      <c r="D5698" s="12" t="s">
        <v>579</v>
      </c>
      <c r="E5698" s="12">
        <v>10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1646</v>
      </c>
      <c r="B5699" s="12">
        <v>48</v>
      </c>
      <c r="C5699" s="12">
        <v>79</v>
      </c>
      <c r="D5699" s="12" t="s">
        <v>589</v>
      </c>
      <c r="E5699" s="12">
        <v>10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1646</v>
      </c>
      <c r="B5700" s="12">
        <v>48</v>
      </c>
      <c r="C5700" s="12">
        <v>79</v>
      </c>
      <c r="D5700" s="12" t="s">
        <v>578</v>
      </c>
      <c r="E5700" s="12">
        <v>10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1646</v>
      </c>
      <c r="B5701" s="12">
        <v>48</v>
      </c>
      <c r="C5701" s="12">
        <v>79</v>
      </c>
      <c r="D5701" s="12" t="s">
        <v>576</v>
      </c>
      <c r="E5701" s="12">
        <v>10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1646</v>
      </c>
      <c r="B5702" s="12">
        <v>34</v>
      </c>
      <c r="C5702" s="12">
        <v>29</v>
      </c>
      <c r="D5702" s="12" t="s">
        <v>615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1646</v>
      </c>
      <c r="B5703" s="12">
        <v>34</v>
      </c>
      <c r="C5703" s="12">
        <v>29</v>
      </c>
      <c r="D5703" s="12" t="s">
        <v>613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1646</v>
      </c>
      <c r="B5704" s="12">
        <v>34</v>
      </c>
      <c r="C5704" s="12">
        <v>29</v>
      </c>
      <c r="D5704" s="12" t="s">
        <v>1346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1646</v>
      </c>
      <c r="B5705" s="12">
        <v>34</v>
      </c>
      <c r="C5705" s="12">
        <v>29</v>
      </c>
      <c r="D5705" s="12" t="s">
        <v>611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1646</v>
      </c>
      <c r="B5706" s="12">
        <v>34</v>
      </c>
      <c r="C5706" s="12">
        <v>29</v>
      </c>
      <c r="D5706" s="12" t="s">
        <v>609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1646</v>
      </c>
      <c r="B5707" s="12">
        <v>34</v>
      </c>
      <c r="C5707" s="12">
        <v>29</v>
      </c>
      <c r="D5707" s="12" t="s">
        <v>581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1646</v>
      </c>
      <c r="B5708" s="12">
        <v>34</v>
      </c>
      <c r="C5708" s="12">
        <v>29</v>
      </c>
      <c r="D5708" s="12" t="s">
        <v>579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1646</v>
      </c>
      <c r="B5709" s="12">
        <v>34</v>
      </c>
      <c r="C5709" s="12">
        <v>29</v>
      </c>
      <c r="D5709" s="12" t="s">
        <v>589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1646</v>
      </c>
      <c r="B5710" s="12">
        <v>34</v>
      </c>
      <c r="C5710" s="12">
        <v>29</v>
      </c>
      <c r="D5710" s="12" t="s">
        <v>578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1646</v>
      </c>
      <c r="B5711" s="12">
        <v>34</v>
      </c>
      <c r="C5711" s="12">
        <v>29</v>
      </c>
      <c r="D5711" s="12" t="s">
        <v>576</v>
      </c>
      <c r="E5711" s="12">
        <v>20</v>
      </c>
      <c r="F5711" s="73">
        <v>3</v>
      </c>
      <c r="G5711" s="21">
        <v>15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1646</v>
      </c>
      <c r="B5712" s="12">
        <v>74</v>
      </c>
      <c r="C5712" s="12">
        <v>33</v>
      </c>
      <c r="D5712" s="12" t="s">
        <v>615</v>
      </c>
      <c r="E5712" s="12">
        <v>20</v>
      </c>
      <c r="F5712" s="73">
        <v>3</v>
      </c>
      <c r="G5712" s="21">
        <v>15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1646</v>
      </c>
      <c r="B5713" s="12">
        <v>74</v>
      </c>
      <c r="C5713" s="12">
        <v>33</v>
      </c>
      <c r="D5713" s="12" t="s">
        <v>613</v>
      </c>
      <c r="E5713" s="12">
        <v>20</v>
      </c>
      <c r="F5713" s="73">
        <v>3</v>
      </c>
      <c r="G5713" s="21">
        <v>15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1646</v>
      </c>
      <c r="B5714" s="12">
        <v>74</v>
      </c>
      <c r="C5714" s="12">
        <v>33</v>
      </c>
      <c r="D5714" s="12" t="s">
        <v>1346</v>
      </c>
      <c r="E5714" s="12">
        <v>20</v>
      </c>
      <c r="F5714" s="73">
        <v>3</v>
      </c>
      <c r="G5714" s="21">
        <v>15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1646</v>
      </c>
      <c r="B5715" s="12">
        <v>74</v>
      </c>
      <c r="C5715" s="12">
        <v>33</v>
      </c>
      <c r="D5715" s="12" t="s">
        <v>611</v>
      </c>
      <c r="E5715" s="12">
        <v>20</v>
      </c>
      <c r="F5715" s="73">
        <v>3</v>
      </c>
      <c r="G5715" s="21">
        <v>15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1646</v>
      </c>
      <c r="B5716" s="12">
        <v>74</v>
      </c>
      <c r="C5716" s="12">
        <v>33</v>
      </c>
      <c r="D5716" s="12" t="s">
        <v>609</v>
      </c>
      <c r="E5716" s="12">
        <v>20</v>
      </c>
      <c r="F5716" s="73">
        <v>3</v>
      </c>
      <c r="G5716" s="21">
        <v>15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1646</v>
      </c>
      <c r="B5717" s="12">
        <v>74</v>
      </c>
      <c r="C5717" s="12">
        <v>33</v>
      </c>
      <c r="D5717" s="12" t="s">
        <v>581</v>
      </c>
      <c r="E5717" s="12">
        <v>20</v>
      </c>
      <c r="F5717" s="73">
        <v>3</v>
      </c>
      <c r="G5717" s="21">
        <v>15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1646</v>
      </c>
      <c r="B5718" s="12">
        <v>74</v>
      </c>
      <c r="C5718" s="12">
        <v>33</v>
      </c>
      <c r="D5718" s="12" t="s">
        <v>579</v>
      </c>
      <c r="E5718" s="12">
        <v>20</v>
      </c>
      <c r="F5718" s="73">
        <v>3</v>
      </c>
      <c r="G5718" s="21">
        <v>15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1646</v>
      </c>
      <c r="B5719" s="12">
        <v>74</v>
      </c>
      <c r="C5719" s="12">
        <v>33</v>
      </c>
      <c r="D5719" s="12" t="s">
        <v>589</v>
      </c>
      <c r="E5719" s="12">
        <v>20</v>
      </c>
      <c r="F5719" s="73">
        <v>3</v>
      </c>
      <c r="G5719" s="21">
        <v>15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1646</v>
      </c>
      <c r="B5720" s="12">
        <v>74</v>
      </c>
      <c r="C5720" s="12">
        <v>33</v>
      </c>
      <c r="D5720" s="12" t="s">
        <v>578</v>
      </c>
      <c r="E5720" s="12">
        <v>20</v>
      </c>
      <c r="F5720" s="73">
        <v>3</v>
      </c>
      <c r="G5720" s="21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1646</v>
      </c>
      <c r="B5721" s="12">
        <v>74</v>
      </c>
      <c r="C5721" s="12">
        <v>33</v>
      </c>
      <c r="D5721" s="12" t="s">
        <v>576</v>
      </c>
      <c r="E5721" s="12">
        <v>20</v>
      </c>
      <c r="F5721" s="73">
        <v>3</v>
      </c>
      <c r="G5721" s="21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1648</v>
      </c>
    </row>
    <row r="5724" spans="1:14">
      <c r="A5724" s="11" t="s">
        <v>1649</v>
      </c>
      <c r="B5724" s="12">
        <v>50</v>
      </c>
      <c r="C5724" s="12">
        <v>50</v>
      </c>
      <c r="D5724" s="12" t="s">
        <v>581</v>
      </c>
      <c r="E5724" s="12">
        <v>50</v>
      </c>
      <c r="F5724" s="73">
        <v>8</v>
      </c>
      <c r="G5724" s="73">
        <v>60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1649</v>
      </c>
      <c r="B5725" s="12">
        <v>50</v>
      </c>
      <c r="C5725" s="12">
        <v>50</v>
      </c>
      <c r="D5725" s="12" t="s">
        <v>579</v>
      </c>
      <c r="E5725" s="12">
        <v>50</v>
      </c>
      <c r="F5725" s="73">
        <v>8</v>
      </c>
      <c r="G5725" s="73">
        <v>60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1649</v>
      </c>
      <c r="B5726" s="12">
        <v>50</v>
      </c>
      <c r="C5726" s="12">
        <v>50</v>
      </c>
      <c r="D5726" s="12" t="s">
        <v>589</v>
      </c>
      <c r="E5726" s="12">
        <v>50</v>
      </c>
      <c r="F5726" s="73">
        <v>8</v>
      </c>
      <c r="G5726" s="73">
        <v>60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1649</v>
      </c>
      <c r="B5727" s="12">
        <v>50</v>
      </c>
      <c r="C5727" s="12">
        <v>50</v>
      </c>
      <c r="D5727" s="12" t="s">
        <v>578</v>
      </c>
      <c r="E5727" s="12">
        <v>50</v>
      </c>
      <c r="F5727" s="73">
        <v>8</v>
      </c>
      <c r="G5727" s="73">
        <v>60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1649</v>
      </c>
      <c r="B5728" s="12">
        <v>50</v>
      </c>
      <c r="C5728" s="12">
        <v>50</v>
      </c>
      <c r="D5728" s="12" t="s">
        <v>576</v>
      </c>
      <c r="E5728" s="12">
        <v>50</v>
      </c>
      <c r="F5728" s="73">
        <v>8</v>
      </c>
      <c r="G5728" s="73">
        <v>60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1649</v>
      </c>
      <c r="B5729" s="12">
        <v>50</v>
      </c>
      <c r="C5729" s="12">
        <v>50</v>
      </c>
      <c r="D5729" s="12" t="s">
        <v>573</v>
      </c>
      <c r="E5729" s="12">
        <v>50</v>
      </c>
      <c r="F5729" s="73">
        <v>8</v>
      </c>
      <c r="G5729" s="73">
        <v>60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1649</v>
      </c>
      <c r="B5730" s="12">
        <v>50</v>
      </c>
      <c r="C5730" s="12">
        <v>50</v>
      </c>
      <c r="D5730" s="12" t="s">
        <v>577</v>
      </c>
      <c r="E5730" s="12">
        <v>50</v>
      </c>
      <c r="F5730" s="73">
        <v>1</v>
      </c>
      <c r="G5730" s="73">
        <v>60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1649</v>
      </c>
      <c r="B5731" s="12">
        <v>50</v>
      </c>
      <c r="C5731" s="12">
        <v>50</v>
      </c>
      <c r="D5731" s="12" t="s">
        <v>1650</v>
      </c>
      <c r="E5731" s="12">
        <v>50</v>
      </c>
      <c r="F5731" s="73">
        <v>1</v>
      </c>
      <c r="G5731" s="73">
        <v>60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1649</v>
      </c>
      <c r="B5732" s="12">
        <v>50</v>
      </c>
      <c r="C5732" s="12">
        <v>50</v>
      </c>
      <c r="D5732" s="12" t="s">
        <v>572</v>
      </c>
      <c r="E5732" s="12">
        <v>50</v>
      </c>
      <c r="F5732" s="73">
        <v>1</v>
      </c>
      <c r="G5732" s="73">
        <v>60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4" spans="1:14">
      <c r="A5734" s="11" t="s">
        <v>1649</v>
      </c>
      <c r="B5734" s="12">
        <v>52</v>
      </c>
      <c r="C5734" s="12">
        <v>62</v>
      </c>
      <c r="D5734" s="12" t="s">
        <v>581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1649</v>
      </c>
      <c r="B5735" s="12">
        <v>52</v>
      </c>
      <c r="C5735" s="12">
        <v>62</v>
      </c>
      <c r="D5735" s="12" t="s">
        <v>579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1649</v>
      </c>
      <c r="B5736" s="12">
        <v>52</v>
      </c>
      <c r="C5736" s="12">
        <v>62</v>
      </c>
      <c r="D5736" s="12" t="s">
        <v>589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1649</v>
      </c>
      <c r="B5737" s="12">
        <v>52</v>
      </c>
      <c r="C5737" s="12">
        <v>62</v>
      </c>
      <c r="D5737" s="12" t="s">
        <v>578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1649</v>
      </c>
      <c r="B5738" s="12">
        <v>52</v>
      </c>
      <c r="C5738" s="12">
        <v>62</v>
      </c>
      <c r="D5738" s="12" t="s">
        <v>576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1649</v>
      </c>
      <c r="B5739" s="12">
        <v>52</v>
      </c>
      <c r="C5739" s="12">
        <v>62</v>
      </c>
      <c r="D5739" s="12" t="s">
        <v>573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1649</v>
      </c>
      <c r="B5740" s="12">
        <v>24</v>
      </c>
      <c r="C5740" s="12">
        <v>74</v>
      </c>
      <c r="D5740" s="12" t="s">
        <v>581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1649</v>
      </c>
      <c r="B5741" s="12">
        <v>24</v>
      </c>
      <c r="C5741" s="12">
        <v>74</v>
      </c>
      <c r="D5741" s="12" t="s">
        <v>579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1649</v>
      </c>
      <c r="B5742" s="12">
        <v>24</v>
      </c>
      <c r="C5742" s="12">
        <v>74</v>
      </c>
      <c r="D5742" s="12" t="s">
        <v>589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1649</v>
      </c>
      <c r="B5743" s="12">
        <v>24</v>
      </c>
      <c r="C5743" s="12">
        <v>74</v>
      </c>
      <c r="D5743" s="12" t="s">
        <v>578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1649</v>
      </c>
      <c r="B5744" s="12">
        <v>24</v>
      </c>
      <c r="C5744" s="12">
        <v>74</v>
      </c>
      <c r="D5744" s="12" t="s">
        <v>576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1649</v>
      </c>
      <c r="B5745" s="12">
        <v>24</v>
      </c>
      <c r="C5745" s="12">
        <v>74</v>
      </c>
      <c r="D5745" s="12" t="s">
        <v>573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1649</v>
      </c>
      <c r="B5746" s="12">
        <v>28</v>
      </c>
      <c r="C5746" s="12">
        <v>31</v>
      </c>
      <c r="D5746" s="12" t="s">
        <v>581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1649</v>
      </c>
      <c r="B5747" s="12">
        <v>28</v>
      </c>
      <c r="C5747" s="12">
        <v>31</v>
      </c>
      <c r="D5747" s="12" t="s">
        <v>579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1649</v>
      </c>
      <c r="B5748" s="12">
        <v>28</v>
      </c>
      <c r="C5748" s="12">
        <v>31</v>
      </c>
      <c r="D5748" s="12" t="s">
        <v>589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1649</v>
      </c>
      <c r="B5749" s="12">
        <v>28</v>
      </c>
      <c r="C5749" s="12">
        <v>31</v>
      </c>
      <c r="D5749" s="12" t="s">
        <v>578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1649</v>
      </c>
      <c r="B5750" s="12">
        <v>28</v>
      </c>
      <c r="C5750" s="12">
        <v>31</v>
      </c>
      <c r="D5750" s="12" t="s">
        <v>576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1649</v>
      </c>
      <c r="B5751" s="12">
        <v>28</v>
      </c>
      <c r="C5751" s="12">
        <v>31</v>
      </c>
      <c r="D5751" s="12" t="s">
        <v>573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1649</v>
      </c>
      <c r="B5752" s="12">
        <v>74</v>
      </c>
      <c r="C5752" s="12">
        <v>29</v>
      </c>
      <c r="D5752" s="12" t="s">
        <v>581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1649</v>
      </c>
      <c r="B5753" s="12">
        <v>74</v>
      </c>
      <c r="C5753" s="12">
        <v>29</v>
      </c>
      <c r="D5753" s="12" t="s">
        <v>579</v>
      </c>
      <c r="E5753" s="12">
        <v>10</v>
      </c>
      <c r="F5753" s="73">
        <v>3</v>
      </c>
      <c r="G5753" s="21">
        <v>15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1649</v>
      </c>
      <c r="B5754" s="12">
        <v>74</v>
      </c>
      <c r="C5754" s="12">
        <v>29</v>
      </c>
      <c r="D5754" s="12" t="s">
        <v>589</v>
      </c>
      <c r="E5754" s="12">
        <v>10</v>
      </c>
      <c r="F5754" s="73">
        <v>3</v>
      </c>
      <c r="G5754" s="21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1649</v>
      </c>
      <c r="B5755" s="12">
        <v>74</v>
      </c>
      <c r="C5755" s="12">
        <v>29</v>
      </c>
      <c r="D5755" s="12" t="s">
        <v>578</v>
      </c>
      <c r="E5755" s="12">
        <v>10</v>
      </c>
      <c r="F5755" s="73">
        <v>3</v>
      </c>
      <c r="G5755" s="21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1649</v>
      </c>
      <c r="B5756" s="12">
        <v>74</v>
      </c>
      <c r="C5756" s="12">
        <v>29</v>
      </c>
      <c r="D5756" s="12" t="s">
        <v>576</v>
      </c>
      <c r="E5756" s="12">
        <v>10</v>
      </c>
      <c r="F5756" s="73">
        <v>3</v>
      </c>
      <c r="G5756" s="21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1649</v>
      </c>
      <c r="B5757" s="12">
        <v>74</v>
      </c>
      <c r="C5757" s="12">
        <v>29</v>
      </c>
      <c r="D5757" s="12" t="s">
        <v>573</v>
      </c>
      <c r="E5757" s="12">
        <v>10</v>
      </c>
      <c r="F5757" s="73">
        <v>3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1649</v>
      </c>
      <c r="B5758" s="12">
        <v>77</v>
      </c>
      <c r="C5758" s="12">
        <v>77</v>
      </c>
      <c r="D5758" s="12" t="s">
        <v>581</v>
      </c>
      <c r="E5758" s="12">
        <v>10</v>
      </c>
      <c r="F5758" s="73">
        <v>3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1649</v>
      </c>
      <c r="B5759" s="12">
        <v>77</v>
      </c>
      <c r="C5759" s="12">
        <v>77</v>
      </c>
      <c r="D5759" s="12" t="s">
        <v>579</v>
      </c>
      <c r="E5759" s="12">
        <v>10</v>
      </c>
      <c r="F5759" s="73">
        <v>3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1649</v>
      </c>
      <c r="B5760" s="12">
        <v>77</v>
      </c>
      <c r="C5760" s="12">
        <v>77</v>
      </c>
      <c r="D5760" s="12" t="s">
        <v>589</v>
      </c>
      <c r="E5760" s="12">
        <v>10</v>
      </c>
      <c r="F5760" s="73">
        <v>3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1649</v>
      </c>
      <c r="B5761" s="12">
        <v>77</v>
      </c>
      <c r="C5761" s="12">
        <v>77</v>
      </c>
      <c r="D5761" s="12" t="s">
        <v>578</v>
      </c>
      <c r="E5761" s="12">
        <v>10</v>
      </c>
      <c r="F5761" s="73">
        <v>3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1649</v>
      </c>
      <c r="B5762" s="12">
        <v>77</v>
      </c>
      <c r="C5762" s="12">
        <v>77</v>
      </c>
      <c r="D5762" s="12" t="s">
        <v>576</v>
      </c>
      <c r="E5762" s="12">
        <v>10</v>
      </c>
      <c r="F5762" s="73">
        <v>3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1649</v>
      </c>
      <c r="B5763" s="12">
        <v>77</v>
      </c>
      <c r="C5763" s="12">
        <v>77</v>
      </c>
      <c r="D5763" s="12" t="s">
        <v>573</v>
      </c>
      <c r="E5763" s="12">
        <v>10</v>
      </c>
      <c r="F5763" s="73">
        <v>3</v>
      </c>
      <c r="G5763" s="21">
        <v>15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5" spans="1:14">
      <c r="A5765" s="11" t="s">
        <v>1243</v>
      </c>
    </row>
    <row r="5766" spans="1:14">
      <c r="A5766" s="11" t="s">
        <v>1651</v>
      </c>
    </row>
    <row r="5767" spans="1:14">
      <c r="A5767" s="11" t="s">
        <v>1652</v>
      </c>
      <c r="B5767" s="12">
        <v>100</v>
      </c>
      <c r="C5767" s="12">
        <v>70</v>
      </c>
      <c r="D5767" s="12" t="s">
        <v>609</v>
      </c>
      <c r="E5767" s="12">
        <v>60</v>
      </c>
      <c r="F5767" s="73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>
      <c r="A5768" s="11" t="s">
        <v>1652</v>
      </c>
      <c r="B5768" s="12">
        <v>37</v>
      </c>
      <c r="C5768" s="12">
        <v>18</v>
      </c>
      <c r="D5768" s="12" t="s">
        <v>609</v>
      </c>
      <c r="E5768" s="12">
        <v>20</v>
      </c>
      <c r="F5768" s="73">
        <v>10</v>
      </c>
      <c r="G5768" s="21">
        <v>15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>
      <c r="A5769" s="11" t="s">
        <v>1652</v>
      </c>
      <c r="B5769" s="12">
        <v>134</v>
      </c>
      <c r="C5769" s="12">
        <v>59</v>
      </c>
      <c r="D5769" s="12" t="s">
        <v>609</v>
      </c>
      <c r="E5769" s="12">
        <v>20</v>
      </c>
      <c r="F5769" s="73">
        <v>10</v>
      </c>
      <c r="G5769" s="21">
        <v>15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>
      <c r="A5770" s="11" t="s">
        <v>1652</v>
      </c>
      <c r="B5770" s="12">
        <v>76</v>
      </c>
      <c r="C5770" s="12">
        <v>40</v>
      </c>
      <c r="D5770" s="12" t="s">
        <v>609</v>
      </c>
      <c r="E5770" s="12">
        <v>20</v>
      </c>
      <c r="F5770" s="73">
        <v>10</v>
      </c>
      <c r="G5770" s="21">
        <v>15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>
      <c r="A5771" s="11" t="s">
        <v>1652</v>
      </c>
      <c r="B5771" s="12">
        <v>89</v>
      </c>
      <c r="C5771" s="12">
        <v>89</v>
      </c>
      <c r="D5771" s="12" t="s">
        <v>609</v>
      </c>
      <c r="E5771" s="12">
        <v>20</v>
      </c>
      <c r="F5771" s="73">
        <v>10</v>
      </c>
      <c r="G5771" s="21">
        <v>15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>
      <c r="A5772" s="11" t="s">
        <v>1652</v>
      </c>
      <c r="B5772" s="12">
        <v>117</v>
      </c>
      <c r="C5772" s="12">
        <v>145</v>
      </c>
      <c r="D5772" s="12" t="s">
        <v>609</v>
      </c>
      <c r="E5772" s="12">
        <v>20</v>
      </c>
      <c r="F5772" s="73">
        <v>10</v>
      </c>
      <c r="G5772" s="21">
        <v>15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>
      <c r="A5773" s="11" t="s">
        <v>1652</v>
      </c>
      <c r="B5773" s="12">
        <v>65</v>
      </c>
      <c r="C5773" s="12">
        <v>115</v>
      </c>
      <c r="D5773" s="12" t="s">
        <v>609</v>
      </c>
      <c r="E5773" s="12">
        <v>20</v>
      </c>
      <c r="F5773" s="73">
        <v>10</v>
      </c>
      <c r="G5773" s="21">
        <v>15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5" spans="1:14">
      <c r="A5775" s="11" t="s">
        <v>1243</v>
      </c>
    </row>
    <row r="5776" spans="1:14">
      <c r="A5776" s="11" t="s">
        <v>1297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640</v>
      </c>
      <c r="E5777" s="14">
        <v>200</v>
      </c>
      <c r="F5777" s="21">
        <v>40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1323</v>
      </c>
      <c r="E5778" s="14">
        <v>200</v>
      </c>
      <c r="F5778" s="21">
        <v>40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21">
        <v>40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21">
        <v>40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615</v>
      </c>
      <c r="E5781" s="14">
        <v>200</v>
      </c>
      <c r="F5781" s="21">
        <v>40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613</v>
      </c>
      <c r="E5782" s="14">
        <v>200</v>
      </c>
      <c r="F5782" s="21">
        <v>40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1346</v>
      </c>
      <c r="E5783" s="14">
        <v>200</v>
      </c>
      <c r="F5783" s="21">
        <v>40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611</v>
      </c>
      <c r="E5784" s="14">
        <v>200</v>
      </c>
      <c r="F5784" s="21">
        <v>40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609</v>
      </c>
      <c r="E5785" s="14">
        <v>200</v>
      </c>
      <c r="F5785" s="21">
        <v>40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1">
        <v>4</v>
      </c>
      <c r="B5786" s="14">
        <v>230</v>
      </c>
      <c r="C5786" s="14">
        <v>250</v>
      </c>
      <c r="D5786" s="14" t="s">
        <v>1319</v>
      </c>
      <c r="E5786" s="14">
        <v>200</v>
      </c>
      <c r="F5786" s="21">
        <v>3</v>
      </c>
      <c r="G5786" s="73">
        <v>60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1">
        <v>4</v>
      </c>
      <c r="B5787" s="14">
        <v>230</v>
      </c>
      <c r="C5787" s="14">
        <v>250</v>
      </c>
      <c r="D5787" s="14" t="s">
        <v>1324</v>
      </c>
      <c r="E5787" s="14">
        <v>200</v>
      </c>
      <c r="F5787" s="21">
        <v>3</v>
      </c>
      <c r="G5787" s="73">
        <v>60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4" customFormat="1">
      <c r="A5788" s="21">
        <v>4</v>
      </c>
      <c r="B5788" s="14">
        <v>230</v>
      </c>
      <c r="C5788" s="14">
        <v>250</v>
      </c>
      <c r="D5788" s="14" t="s">
        <v>638</v>
      </c>
      <c r="E5788" s="14">
        <v>200</v>
      </c>
      <c r="F5788" s="21">
        <v>3</v>
      </c>
      <c r="G5788" s="73">
        <v>60</v>
      </c>
      <c r="H5788" s="12">
        <v>0</v>
      </c>
      <c r="I5788" s="12">
        <v>246</v>
      </c>
      <c r="J5788" s="12">
        <v>0</v>
      </c>
      <c r="K5788" s="12">
        <v>0</v>
      </c>
      <c r="L5788" s="12">
        <v>0</v>
      </c>
      <c r="M5788" s="12">
        <v>0</v>
      </c>
      <c r="N5788" s="12">
        <v>0</v>
      </c>
    </row>
    <row r="5789" spans="1:14" s="14" customFormat="1">
      <c r="A5789" s="21">
        <v>4</v>
      </c>
      <c r="B5789" s="14">
        <v>230</v>
      </c>
      <c r="C5789" s="14">
        <v>250</v>
      </c>
      <c r="D5789" s="14" t="s">
        <v>636</v>
      </c>
      <c r="E5789" s="14">
        <v>200</v>
      </c>
      <c r="F5789" s="21">
        <v>3</v>
      </c>
      <c r="G5789" s="73">
        <v>60</v>
      </c>
      <c r="H5789" s="12">
        <v>0</v>
      </c>
      <c r="I5789" s="12">
        <v>246</v>
      </c>
      <c r="J5789" s="12">
        <v>0</v>
      </c>
      <c r="K5789" s="12">
        <v>0</v>
      </c>
      <c r="L5789" s="12">
        <v>0</v>
      </c>
      <c r="M5789" s="12">
        <v>0</v>
      </c>
      <c r="N5789" s="12">
        <v>0</v>
      </c>
    </row>
    <row r="5790" spans="1:14" s="14" customFormat="1">
      <c r="A5790" s="21">
        <v>4</v>
      </c>
      <c r="B5790" s="14">
        <v>230</v>
      </c>
      <c r="C5790" s="14">
        <v>250</v>
      </c>
      <c r="D5790" s="14" t="s">
        <v>1083</v>
      </c>
      <c r="E5790" s="14">
        <v>200</v>
      </c>
      <c r="F5790" s="21">
        <v>3</v>
      </c>
      <c r="G5790" s="73">
        <v>60</v>
      </c>
      <c r="H5790" s="12">
        <v>0</v>
      </c>
      <c r="I5790" s="12">
        <v>246</v>
      </c>
      <c r="J5790" s="12">
        <v>0</v>
      </c>
      <c r="K5790" s="12">
        <v>0</v>
      </c>
      <c r="L5790" s="12">
        <v>0</v>
      </c>
      <c r="M5790" s="12">
        <v>0</v>
      </c>
      <c r="N5790" s="12">
        <v>0</v>
      </c>
    </row>
    <row r="5791" spans="1:14" s="14" customFormat="1">
      <c r="A5791" s="21">
        <v>4</v>
      </c>
      <c r="B5791" s="14">
        <v>230</v>
      </c>
      <c r="C5791" s="14">
        <v>250</v>
      </c>
      <c r="D5791" s="14" t="s">
        <v>1653</v>
      </c>
      <c r="E5791" s="14">
        <v>200</v>
      </c>
      <c r="F5791" s="21">
        <v>10</v>
      </c>
      <c r="G5791" s="73">
        <v>60</v>
      </c>
      <c r="H5791" s="12">
        <v>0</v>
      </c>
      <c r="I5791" s="12">
        <v>246</v>
      </c>
      <c r="J5791" s="12">
        <v>0</v>
      </c>
      <c r="K5791" s="12">
        <v>0</v>
      </c>
      <c r="L5791" s="12">
        <v>0</v>
      </c>
      <c r="M5791" s="12">
        <v>0</v>
      </c>
      <c r="N5791" s="12">
        <v>0</v>
      </c>
    </row>
    <row r="5792" spans="1:14" s="14" customFormat="1">
      <c r="A5792" s="21">
        <v>4</v>
      </c>
      <c r="B5792" s="14">
        <v>230</v>
      </c>
      <c r="C5792" s="14">
        <v>250</v>
      </c>
      <c r="D5792" s="14" t="s">
        <v>1354</v>
      </c>
      <c r="E5792" s="14">
        <v>200</v>
      </c>
      <c r="F5792" s="21">
        <v>15</v>
      </c>
      <c r="G5792" s="73">
        <v>60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230</v>
      </c>
      <c r="C5793" s="14">
        <v>250</v>
      </c>
      <c r="D5793" s="14" t="s">
        <v>1090</v>
      </c>
      <c r="E5793" s="14">
        <v>200</v>
      </c>
      <c r="F5793" s="21">
        <v>15</v>
      </c>
      <c r="G5793" s="73">
        <v>60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230</v>
      </c>
      <c r="C5794" s="14">
        <v>250</v>
      </c>
      <c r="D5794" s="14" t="s">
        <v>1355</v>
      </c>
      <c r="E5794" s="14">
        <v>200</v>
      </c>
      <c r="F5794" s="21">
        <v>15</v>
      </c>
      <c r="G5794" s="73">
        <v>60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230</v>
      </c>
      <c r="C5795" s="14">
        <v>250</v>
      </c>
      <c r="D5795" s="14" t="s">
        <v>1356</v>
      </c>
      <c r="E5795" s="14">
        <v>200</v>
      </c>
      <c r="F5795" s="21">
        <v>15</v>
      </c>
      <c r="G5795" s="73">
        <v>60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230</v>
      </c>
      <c r="C5796" s="14">
        <v>250</v>
      </c>
      <c r="D5796" s="14" t="s">
        <v>1357</v>
      </c>
      <c r="E5796" s="14">
        <v>200</v>
      </c>
      <c r="F5796" s="21">
        <v>15</v>
      </c>
      <c r="G5796" s="73">
        <v>60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6" customFormat="1">
      <c r="A5797" s="22">
        <v>4</v>
      </c>
      <c r="B5797" s="16">
        <v>230</v>
      </c>
      <c r="C5797" s="16">
        <v>250</v>
      </c>
      <c r="D5797" s="16" t="s">
        <v>1086</v>
      </c>
      <c r="E5797" s="16">
        <v>200</v>
      </c>
      <c r="F5797" s="22">
        <v>5</v>
      </c>
      <c r="G5797" s="22">
        <v>60</v>
      </c>
      <c r="H5797" s="18">
        <v>0</v>
      </c>
      <c r="I5797" s="18">
        <v>249</v>
      </c>
      <c r="J5797" s="18">
        <v>0</v>
      </c>
      <c r="K5797" s="18">
        <v>0</v>
      </c>
      <c r="L5797" s="12">
        <v>0</v>
      </c>
      <c r="M5797" s="12">
        <v>0</v>
      </c>
      <c r="N5797" s="12">
        <v>0</v>
      </c>
    </row>
    <row r="5798" spans="1:14" s="16" customFormat="1">
      <c r="A5798" s="22">
        <v>4</v>
      </c>
      <c r="B5798" s="16">
        <v>230</v>
      </c>
      <c r="C5798" s="16">
        <v>250</v>
      </c>
      <c r="D5798" s="16" t="s">
        <v>1071</v>
      </c>
      <c r="E5798" s="16">
        <v>200</v>
      </c>
      <c r="F5798" s="22">
        <v>5</v>
      </c>
      <c r="G5798" s="22">
        <v>60</v>
      </c>
      <c r="H5798" s="18">
        <v>0</v>
      </c>
      <c r="I5798" s="18">
        <v>249</v>
      </c>
      <c r="J5798" s="18">
        <v>0</v>
      </c>
      <c r="K5798" s="18">
        <v>0</v>
      </c>
      <c r="L5798" s="12">
        <v>0</v>
      </c>
      <c r="M5798" s="12">
        <v>0</v>
      </c>
      <c r="N5798" s="12">
        <v>0</v>
      </c>
    </row>
    <row r="5799" spans="1:14" s="16" customFormat="1">
      <c r="A5799" s="22">
        <v>4</v>
      </c>
      <c r="B5799" s="16">
        <v>230</v>
      </c>
      <c r="C5799" s="16">
        <v>250</v>
      </c>
      <c r="D5799" s="16" t="s">
        <v>1087</v>
      </c>
      <c r="E5799" s="16">
        <v>200</v>
      </c>
      <c r="F5799" s="22">
        <v>5</v>
      </c>
      <c r="G5799" s="29">
        <v>60</v>
      </c>
      <c r="H5799" s="18">
        <v>0</v>
      </c>
      <c r="I5799" s="18">
        <v>249</v>
      </c>
      <c r="J5799" s="18">
        <v>0</v>
      </c>
      <c r="K5799" s="18">
        <v>0</v>
      </c>
      <c r="L5799" s="12">
        <v>0</v>
      </c>
      <c r="M5799" s="12">
        <v>0</v>
      </c>
      <c r="N5799" s="12">
        <v>0</v>
      </c>
    </row>
    <row r="5800" spans="1:14" s="16" customFormat="1">
      <c r="A5800" s="22">
        <v>4</v>
      </c>
      <c r="B5800" s="16">
        <v>230</v>
      </c>
      <c r="C5800" s="16">
        <v>250</v>
      </c>
      <c r="D5800" s="16" t="s">
        <v>1073</v>
      </c>
      <c r="E5800" s="16">
        <v>200</v>
      </c>
      <c r="F5800" s="22">
        <v>5</v>
      </c>
      <c r="G5800" s="29">
        <v>60</v>
      </c>
      <c r="H5800" s="18">
        <v>0</v>
      </c>
      <c r="I5800" s="18">
        <v>249</v>
      </c>
      <c r="J5800" s="18">
        <v>0</v>
      </c>
      <c r="K5800" s="18">
        <v>0</v>
      </c>
      <c r="L5800" s="12">
        <v>0</v>
      </c>
      <c r="M5800" s="12">
        <v>0</v>
      </c>
      <c r="N5800" s="12">
        <v>0</v>
      </c>
    </row>
    <row r="5801" spans="1:14" s="16" customFormat="1">
      <c r="A5801" s="22">
        <v>4</v>
      </c>
      <c r="B5801" s="16">
        <v>230</v>
      </c>
      <c r="C5801" s="16">
        <v>250</v>
      </c>
      <c r="D5801" s="16" t="s">
        <v>1088</v>
      </c>
      <c r="E5801" s="16">
        <v>200</v>
      </c>
      <c r="F5801" s="22">
        <v>30</v>
      </c>
      <c r="G5801" s="29">
        <v>60</v>
      </c>
      <c r="H5801" s="18">
        <v>0</v>
      </c>
      <c r="I5801" s="18">
        <v>249</v>
      </c>
      <c r="J5801" s="18">
        <v>0</v>
      </c>
      <c r="K5801" s="18">
        <v>0</v>
      </c>
      <c r="L5801" s="12">
        <v>0</v>
      </c>
      <c r="M5801" s="12">
        <v>0</v>
      </c>
      <c r="N5801" s="12">
        <v>0</v>
      </c>
    </row>
    <row r="5802" spans="1:14" s="16" customFormat="1">
      <c r="A5802" s="22">
        <v>4</v>
      </c>
      <c r="B5802" s="16">
        <v>230</v>
      </c>
      <c r="C5802" s="16">
        <v>250</v>
      </c>
      <c r="D5802" s="16" t="s">
        <v>1654</v>
      </c>
      <c r="E5802" s="16">
        <v>200</v>
      </c>
      <c r="F5802" s="22">
        <v>30</v>
      </c>
      <c r="G5802" s="29">
        <v>60</v>
      </c>
      <c r="H5802" s="18">
        <v>0</v>
      </c>
      <c r="I5802" s="18">
        <v>249</v>
      </c>
      <c r="J5802" s="18">
        <v>0</v>
      </c>
      <c r="K5802" s="18">
        <v>0</v>
      </c>
      <c r="L5802" s="12">
        <v>0</v>
      </c>
      <c r="M5802" s="12">
        <v>0</v>
      </c>
      <c r="N5802" s="12">
        <v>0</v>
      </c>
    </row>
    <row r="5803" spans="1:14" s="16" customFormat="1">
      <c r="A5803" s="22">
        <v>4</v>
      </c>
      <c r="B5803" s="16">
        <v>230</v>
      </c>
      <c r="C5803" s="16">
        <v>250</v>
      </c>
      <c r="D5803" s="16" t="s">
        <v>1077</v>
      </c>
      <c r="E5803" s="16">
        <v>200</v>
      </c>
      <c r="F5803" s="22">
        <v>2</v>
      </c>
      <c r="G5803" s="22">
        <v>60</v>
      </c>
      <c r="H5803" s="18">
        <v>0</v>
      </c>
      <c r="I5803" s="18">
        <v>249</v>
      </c>
      <c r="J5803" s="18">
        <v>0</v>
      </c>
      <c r="K5803" s="18">
        <v>0</v>
      </c>
      <c r="L5803" s="12">
        <v>0</v>
      </c>
      <c r="M5803" s="12">
        <v>0</v>
      </c>
      <c r="N5803" s="12">
        <v>0</v>
      </c>
    </row>
    <row r="5804" spans="1:14" s="16" customFormat="1">
      <c r="A5804" s="22">
        <v>4</v>
      </c>
      <c r="B5804" s="16">
        <v>123</v>
      </c>
      <c r="C5804" s="16">
        <v>404</v>
      </c>
      <c r="D5804" s="16" t="s">
        <v>531</v>
      </c>
      <c r="E5804" s="16">
        <v>0</v>
      </c>
      <c r="F5804" s="22">
        <v>1</v>
      </c>
      <c r="G5804" s="22">
        <v>120</v>
      </c>
      <c r="H5804" s="18">
        <v>0</v>
      </c>
      <c r="I5804" s="18">
        <v>249</v>
      </c>
      <c r="J5804" s="18">
        <v>0</v>
      </c>
      <c r="K5804" s="18">
        <v>0</v>
      </c>
      <c r="L5804" s="12">
        <v>0</v>
      </c>
      <c r="M5804" s="12">
        <v>0</v>
      </c>
      <c r="N5804" s="12">
        <v>0</v>
      </c>
    </row>
    <row r="5806" spans="1:14" s="14" customFormat="1">
      <c r="A5806" s="21">
        <v>4</v>
      </c>
      <c r="B5806" s="14">
        <v>130</v>
      </c>
      <c r="C5806" s="14">
        <v>150</v>
      </c>
      <c r="D5806" s="14" t="s">
        <v>640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130</v>
      </c>
      <c r="C5807" s="14">
        <v>150</v>
      </c>
      <c r="D5807" s="14" t="s">
        <v>1323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130</v>
      </c>
      <c r="C5808" s="14">
        <v>150</v>
      </c>
      <c r="D5808" s="14" t="s">
        <v>639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130</v>
      </c>
      <c r="C5809" s="14">
        <v>150</v>
      </c>
      <c r="D5809" s="14" t="s">
        <v>637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130</v>
      </c>
      <c r="C5810" s="14">
        <v>150</v>
      </c>
      <c r="D5810" s="14" t="s">
        <v>615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130</v>
      </c>
      <c r="C5811" s="14">
        <v>150</v>
      </c>
      <c r="D5811" s="14" t="s">
        <v>613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130</v>
      </c>
      <c r="C5812" s="14">
        <v>150</v>
      </c>
      <c r="D5812" s="14" t="s">
        <v>1346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130</v>
      </c>
      <c r="C5813" s="14">
        <v>150</v>
      </c>
      <c r="D5813" s="14" t="s">
        <v>611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130</v>
      </c>
      <c r="C5814" s="14">
        <v>150</v>
      </c>
      <c r="D5814" s="14" t="s">
        <v>609</v>
      </c>
      <c r="E5814" s="14">
        <v>80</v>
      </c>
      <c r="F5814" s="21">
        <v>5</v>
      </c>
      <c r="G5814" s="21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/>
      <c r="F5815" s="21"/>
      <c r="G5815" s="21"/>
      <c r="H5815" s="12"/>
      <c r="I5815" s="12"/>
      <c r="J5815" s="12"/>
      <c r="K5815" s="12"/>
    </row>
    <row r="5816" spans="1:14" s="14" customFormat="1">
      <c r="A5816" s="21">
        <v>4</v>
      </c>
      <c r="B5816" s="14">
        <v>330</v>
      </c>
      <c r="C5816" s="14">
        <v>150</v>
      </c>
      <c r="D5816" s="14" t="s">
        <v>640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330</v>
      </c>
      <c r="C5817" s="14">
        <v>150</v>
      </c>
      <c r="D5817" s="14" t="s">
        <v>1323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330</v>
      </c>
      <c r="C5818" s="14">
        <v>150</v>
      </c>
      <c r="D5818" s="14" t="s">
        <v>639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330</v>
      </c>
      <c r="C5819" s="14">
        <v>150</v>
      </c>
      <c r="D5819" s="14" t="s">
        <v>637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330</v>
      </c>
      <c r="C5820" s="14">
        <v>150</v>
      </c>
      <c r="D5820" s="14" t="s">
        <v>615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330</v>
      </c>
      <c r="C5821" s="14">
        <v>150</v>
      </c>
      <c r="D5821" s="14" t="s">
        <v>613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330</v>
      </c>
      <c r="C5822" s="14">
        <v>150</v>
      </c>
      <c r="D5822" s="14" t="s">
        <v>1346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330</v>
      </c>
      <c r="C5823" s="14">
        <v>150</v>
      </c>
      <c r="D5823" s="14" t="s">
        <v>611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330</v>
      </c>
      <c r="C5824" s="14">
        <v>150</v>
      </c>
      <c r="D5824" s="14" t="s">
        <v>609</v>
      </c>
      <c r="E5824" s="14">
        <v>80</v>
      </c>
      <c r="F5824" s="21">
        <v>5</v>
      </c>
      <c r="G5824" s="21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/>
      <c r="F5825" s="21"/>
      <c r="G5825" s="21"/>
      <c r="H5825" s="12"/>
      <c r="I5825" s="12"/>
      <c r="J5825" s="12"/>
      <c r="K5825" s="12"/>
    </row>
    <row r="5826" spans="1:14" s="14" customFormat="1">
      <c r="A5826" s="21">
        <v>4</v>
      </c>
      <c r="B5826" s="14">
        <v>100</v>
      </c>
      <c r="C5826" s="14">
        <v>250</v>
      </c>
      <c r="D5826" s="14" t="s">
        <v>640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100</v>
      </c>
      <c r="C5827" s="14">
        <v>250</v>
      </c>
      <c r="D5827" s="14" t="s">
        <v>1323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100</v>
      </c>
      <c r="C5828" s="14">
        <v>250</v>
      </c>
      <c r="D5828" s="14" t="s">
        <v>639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100</v>
      </c>
      <c r="C5829" s="14">
        <v>250</v>
      </c>
      <c r="D5829" s="14" t="s">
        <v>637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100</v>
      </c>
      <c r="C5830" s="14">
        <v>250</v>
      </c>
      <c r="D5830" s="14" t="s">
        <v>615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100</v>
      </c>
      <c r="C5831" s="14">
        <v>250</v>
      </c>
      <c r="D5831" s="14" t="s">
        <v>613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100</v>
      </c>
      <c r="C5832" s="14">
        <v>250</v>
      </c>
      <c r="D5832" s="14" t="s">
        <v>1346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100</v>
      </c>
      <c r="C5833" s="14">
        <v>250</v>
      </c>
      <c r="D5833" s="14" t="s">
        <v>611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100</v>
      </c>
      <c r="C5834" s="14">
        <v>250</v>
      </c>
      <c r="D5834" s="14" t="s">
        <v>609</v>
      </c>
      <c r="E5834" s="14">
        <v>80</v>
      </c>
      <c r="F5834" s="21">
        <v>5</v>
      </c>
      <c r="G5834" s="21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/>
      <c r="F5835" s="21"/>
      <c r="G5835" s="21"/>
      <c r="H5835" s="12"/>
      <c r="I5835" s="12"/>
      <c r="J5835" s="12"/>
      <c r="K5835" s="12"/>
    </row>
    <row r="5836" spans="1:14" s="14" customFormat="1">
      <c r="A5836" s="21">
        <v>4</v>
      </c>
      <c r="B5836" s="14">
        <v>350</v>
      </c>
      <c r="C5836" s="14">
        <v>250</v>
      </c>
      <c r="D5836" s="14" t="s">
        <v>640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350</v>
      </c>
      <c r="C5837" s="14">
        <v>250</v>
      </c>
      <c r="D5837" s="14" t="s">
        <v>1323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350</v>
      </c>
      <c r="C5838" s="14">
        <v>250</v>
      </c>
      <c r="D5838" s="14" t="s">
        <v>639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350</v>
      </c>
      <c r="C5839" s="14">
        <v>250</v>
      </c>
      <c r="D5839" s="14" t="s">
        <v>637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350</v>
      </c>
      <c r="C5840" s="14">
        <v>250</v>
      </c>
      <c r="D5840" s="14" t="s">
        <v>615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350</v>
      </c>
      <c r="C5841" s="14">
        <v>250</v>
      </c>
      <c r="D5841" s="14" t="s">
        <v>613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350</v>
      </c>
      <c r="C5842" s="14">
        <v>250</v>
      </c>
      <c r="D5842" s="14" t="s">
        <v>1346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350</v>
      </c>
      <c r="C5843" s="14">
        <v>250</v>
      </c>
      <c r="D5843" s="14" t="s">
        <v>611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350</v>
      </c>
      <c r="C5844" s="14">
        <v>250</v>
      </c>
      <c r="D5844" s="14" t="s">
        <v>609</v>
      </c>
      <c r="E5844" s="14">
        <v>80</v>
      </c>
      <c r="F5844" s="21">
        <v>5</v>
      </c>
      <c r="G5844" s="21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/>
      <c r="F5845" s="21"/>
      <c r="G5845" s="21"/>
      <c r="H5845" s="12"/>
      <c r="I5845" s="12"/>
      <c r="J5845" s="12"/>
      <c r="K5845" s="12"/>
    </row>
    <row r="5846" spans="1:14" s="14" customFormat="1">
      <c r="A5846" s="21">
        <v>4</v>
      </c>
      <c r="B5846" s="14">
        <v>120</v>
      </c>
      <c r="C5846" s="14">
        <v>370</v>
      </c>
      <c r="D5846" s="14" t="s">
        <v>640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120</v>
      </c>
      <c r="C5847" s="14">
        <v>370</v>
      </c>
      <c r="D5847" s="14" t="s">
        <v>1323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120</v>
      </c>
      <c r="C5848" s="14">
        <v>370</v>
      </c>
      <c r="D5848" s="14" t="s">
        <v>639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120</v>
      </c>
      <c r="C5849" s="14">
        <v>370</v>
      </c>
      <c r="D5849" s="14" t="s">
        <v>637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120</v>
      </c>
      <c r="C5850" s="14">
        <v>370</v>
      </c>
      <c r="D5850" s="14" t="s">
        <v>615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120</v>
      </c>
      <c r="C5851" s="14">
        <v>370</v>
      </c>
      <c r="D5851" s="14" t="s">
        <v>613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120</v>
      </c>
      <c r="C5852" s="14">
        <v>370</v>
      </c>
      <c r="D5852" s="14" t="s">
        <v>1346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120</v>
      </c>
      <c r="C5853" s="14">
        <v>370</v>
      </c>
      <c r="D5853" s="14" t="s">
        <v>611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120</v>
      </c>
      <c r="C5854" s="14">
        <v>370</v>
      </c>
      <c r="D5854" s="14" t="s">
        <v>609</v>
      </c>
      <c r="E5854" s="14">
        <v>80</v>
      </c>
      <c r="F5854" s="21">
        <v>5</v>
      </c>
      <c r="G5854" s="21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/>
      <c r="F5855" s="21"/>
      <c r="G5855" s="21"/>
      <c r="H5855" s="12"/>
      <c r="I5855" s="12"/>
      <c r="J5855" s="12"/>
      <c r="K5855" s="12"/>
    </row>
    <row r="5856" spans="1:14" s="14" customFormat="1">
      <c r="A5856" s="21">
        <v>4</v>
      </c>
      <c r="B5856" s="14">
        <v>240</v>
      </c>
      <c r="C5856" s="14">
        <v>340</v>
      </c>
      <c r="D5856" s="14" t="s">
        <v>640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240</v>
      </c>
      <c r="C5857" s="14">
        <v>340</v>
      </c>
      <c r="D5857" s="14" t="s">
        <v>1323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240</v>
      </c>
      <c r="C5858" s="14">
        <v>340</v>
      </c>
      <c r="D5858" s="14" t="s">
        <v>639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240</v>
      </c>
      <c r="C5859" s="14">
        <v>340</v>
      </c>
      <c r="D5859" s="14" t="s">
        <v>637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240</v>
      </c>
      <c r="C5860" s="14">
        <v>340</v>
      </c>
      <c r="D5860" s="14" t="s">
        <v>615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240</v>
      </c>
      <c r="C5861" s="14">
        <v>340</v>
      </c>
      <c r="D5861" s="14" t="s">
        <v>613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240</v>
      </c>
      <c r="C5862" s="14">
        <v>340</v>
      </c>
      <c r="D5862" s="14" t="s">
        <v>1346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240</v>
      </c>
      <c r="C5863" s="14">
        <v>340</v>
      </c>
      <c r="D5863" s="14" t="s">
        <v>611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>
        <v>4</v>
      </c>
      <c r="B5864" s="14">
        <v>240</v>
      </c>
      <c r="C5864" s="14">
        <v>340</v>
      </c>
      <c r="D5864" s="14" t="s">
        <v>609</v>
      </c>
      <c r="E5864" s="14">
        <v>80</v>
      </c>
      <c r="F5864" s="21">
        <v>5</v>
      </c>
      <c r="G5864" s="21">
        <v>15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1"/>
      <c r="F5865" s="21"/>
      <c r="G5865" s="21"/>
      <c r="H5865" s="12"/>
      <c r="I5865" s="12"/>
      <c r="J5865" s="12"/>
      <c r="K5865" s="12"/>
    </row>
    <row r="5866" spans="1:14" s="14" customFormat="1">
      <c r="A5866" s="21">
        <v>4</v>
      </c>
      <c r="B5866" s="14">
        <v>320</v>
      </c>
      <c r="C5866" s="14">
        <v>340</v>
      </c>
      <c r="D5866" s="14" t="s">
        <v>640</v>
      </c>
      <c r="E5866" s="14">
        <v>80</v>
      </c>
      <c r="F5866" s="21">
        <v>5</v>
      </c>
      <c r="G5866" s="21">
        <v>15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 s="14" customFormat="1">
      <c r="A5867" s="21">
        <v>4</v>
      </c>
      <c r="B5867" s="14">
        <v>320</v>
      </c>
      <c r="C5867" s="14">
        <v>340</v>
      </c>
      <c r="D5867" s="14" t="s">
        <v>1323</v>
      </c>
      <c r="E5867" s="14">
        <v>80</v>
      </c>
      <c r="F5867" s="21">
        <v>5</v>
      </c>
      <c r="G5867" s="21">
        <v>15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 s="14" customFormat="1">
      <c r="A5868" s="21">
        <v>4</v>
      </c>
      <c r="B5868" s="14">
        <v>320</v>
      </c>
      <c r="C5868" s="14">
        <v>340</v>
      </c>
      <c r="D5868" s="14" t="s">
        <v>639</v>
      </c>
      <c r="E5868" s="14">
        <v>80</v>
      </c>
      <c r="F5868" s="21">
        <v>5</v>
      </c>
      <c r="G5868" s="21">
        <v>15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 s="14" customFormat="1">
      <c r="A5869" s="21">
        <v>4</v>
      </c>
      <c r="B5869" s="14">
        <v>320</v>
      </c>
      <c r="C5869" s="14">
        <v>340</v>
      </c>
      <c r="D5869" s="14" t="s">
        <v>637</v>
      </c>
      <c r="E5869" s="14">
        <v>80</v>
      </c>
      <c r="F5869" s="21">
        <v>5</v>
      </c>
      <c r="G5869" s="21">
        <v>15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 s="14" customFormat="1">
      <c r="A5870" s="21">
        <v>4</v>
      </c>
      <c r="B5870" s="14">
        <v>320</v>
      </c>
      <c r="C5870" s="14">
        <v>340</v>
      </c>
      <c r="D5870" s="14" t="s">
        <v>615</v>
      </c>
      <c r="E5870" s="14">
        <v>80</v>
      </c>
      <c r="F5870" s="21">
        <v>5</v>
      </c>
      <c r="G5870" s="21">
        <v>15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 s="14" customFormat="1">
      <c r="A5871" s="21">
        <v>4</v>
      </c>
      <c r="B5871" s="14">
        <v>320</v>
      </c>
      <c r="C5871" s="14">
        <v>340</v>
      </c>
      <c r="D5871" s="14" t="s">
        <v>613</v>
      </c>
      <c r="E5871" s="14">
        <v>80</v>
      </c>
      <c r="F5871" s="21">
        <v>5</v>
      </c>
      <c r="G5871" s="21">
        <v>15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4" customFormat="1">
      <c r="A5872" s="21">
        <v>4</v>
      </c>
      <c r="B5872" s="14">
        <v>320</v>
      </c>
      <c r="C5872" s="14">
        <v>340</v>
      </c>
      <c r="D5872" s="14" t="s">
        <v>1346</v>
      </c>
      <c r="E5872" s="14">
        <v>80</v>
      </c>
      <c r="F5872" s="21">
        <v>5</v>
      </c>
      <c r="G5872" s="21">
        <v>15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 s="14" customFormat="1">
      <c r="A5873" s="21">
        <v>4</v>
      </c>
      <c r="B5873" s="14">
        <v>320</v>
      </c>
      <c r="C5873" s="14">
        <v>340</v>
      </c>
      <c r="D5873" s="14" t="s">
        <v>611</v>
      </c>
      <c r="E5873" s="14">
        <v>80</v>
      </c>
      <c r="F5873" s="21">
        <v>5</v>
      </c>
      <c r="G5873" s="21">
        <v>15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 s="14" customFormat="1">
      <c r="A5874" s="21">
        <v>4</v>
      </c>
      <c r="B5874" s="14">
        <v>320</v>
      </c>
      <c r="C5874" s="14">
        <v>340</v>
      </c>
      <c r="D5874" s="14" t="s">
        <v>609</v>
      </c>
      <c r="E5874" s="14">
        <v>80</v>
      </c>
      <c r="F5874" s="21">
        <v>5</v>
      </c>
      <c r="G5874" s="21">
        <v>15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4" customFormat="1">
      <c r="A5875" s="21"/>
      <c r="F5875" s="21"/>
      <c r="G5875" s="21"/>
      <c r="H5875" s="12"/>
      <c r="I5875" s="12"/>
      <c r="J5875" s="12"/>
      <c r="K5875" s="12"/>
    </row>
    <row r="5876" spans="1:14">
      <c r="A5876" s="11" t="s">
        <v>1655</v>
      </c>
    </row>
    <row r="5877" spans="1:14" s="18" customFormat="1">
      <c r="A5877" s="17" t="s">
        <v>1656</v>
      </c>
      <c r="B5877" s="18">
        <v>21</v>
      </c>
      <c r="C5877" s="18">
        <v>25</v>
      </c>
      <c r="D5877" s="18" t="s">
        <v>1413</v>
      </c>
      <c r="E5877" s="18">
        <v>20</v>
      </c>
      <c r="F5877" s="29">
        <v>2</v>
      </c>
      <c r="G5877" s="29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9" spans="1:14">
      <c r="A5879" s="11" t="s">
        <v>1657</v>
      </c>
    </row>
    <row r="5880" spans="1:14">
      <c r="A5880" s="11" t="s">
        <v>1658</v>
      </c>
      <c r="B5880" s="12">
        <v>131</v>
      </c>
      <c r="C5880" s="12">
        <v>154</v>
      </c>
      <c r="D5880" s="12" t="s">
        <v>589</v>
      </c>
      <c r="E5880" s="12">
        <v>150</v>
      </c>
      <c r="F5880" s="73">
        <v>25</v>
      </c>
      <c r="G5880" s="21">
        <v>20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11" t="s">
        <v>1659</v>
      </c>
      <c r="B5881" s="12">
        <v>131</v>
      </c>
      <c r="C5881" s="12">
        <v>154</v>
      </c>
      <c r="D5881" s="12" t="s">
        <v>578</v>
      </c>
      <c r="E5881" s="12">
        <v>150</v>
      </c>
      <c r="F5881" s="73">
        <v>25</v>
      </c>
      <c r="G5881" s="21">
        <v>20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11" t="s">
        <v>1658</v>
      </c>
      <c r="B5882" s="12">
        <v>131</v>
      </c>
      <c r="C5882" s="12">
        <v>154</v>
      </c>
      <c r="D5882" s="12" t="s">
        <v>576</v>
      </c>
      <c r="E5882" s="12">
        <v>150</v>
      </c>
      <c r="F5882" s="73">
        <v>25</v>
      </c>
      <c r="G5882" s="21">
        <v>20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11" t="s">
        <v>1658</v>
      </c>
      <c r="B5883" s="12">
        <v>131</v>
      </c>
      <c r="C5883" s="12">
        <v>154</v>
      </c>
      <c r="D5883" s="12" t="s">
        <v>573</v>
      </c>
      <c r="E5883" s="12">
        <v>150</v>
      </c>
      <c r="F5883" s="73">
        <v>25</v>
      </c>
      <c r="G5883" s="21">
        <v>20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11" t="s">
        <v>1659</v>
      </c>
      <c r="B5884" s="12">
        <v>131</v>
      </c>
      <c r="C5884" s="12">
        <v>154</v>
      </c>
      <c r="D5884" s="12" t="s">
        <v>1647</v>
      </c>
      <c r="E5884" s="12">
        <v>150</v>
      </c>
      <c r="F5884" s="73">
        <v>2</v>
      </c>
      <c r="G5884" s="21">
        <v>20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11" t="s">
        <v>1658</v>
      </c>
      <c r="B5885" s="12">
        <v>131</v>
      </c>
      <c r="C5885" s="12">
        <v>154</v>
      </c>
      <c r="D5885" s="12" t="s">
        <v>1650</v>
      </c>
      <c r="E5885" s="12">
        <v>150</v>
      </c>
      <c r="F5885" s="73">
        <v>2</v>
      </c>
      <c r="G5885" s="21">
        <v>20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 s="18" customFormat="1">
      <c r="A5886" s="17" t="s">
        <v>1658</v>
      </c>
      <c r="B5886" s="18">
        <v>131</v>
      </c>
      <c r="C5886" s="18">
        <v>154</v>
      </c>
      <c r="D5886" s="18" t="s">
        <v>1110</v>
      </c>
      <c r="E5886" s="18">
        <v>150</v>
      </c>
      <c r="F5886" s="29">
        <v>1</v>
      </c>
      <c r="G5886" s="29">
        <v>60</v>
      </c>
      <c r="H5886" s="18">
        <v>0</v>
      </c>
      <c r="I5886" s="18">
        <v>249</v>
      </c>
      <c r="J5886" s="18">
        <v>0</v>
      </c>
      <c r="K5886" s="18">
        <v>0</v>
      </c>
      <c r="L5886" s="12">
        <v>0</v>
      </c>
      <c r="M5886" s="12">
        <v>0</v>
      </c>
      <c r="N5886" s="12">
        <v>0</v>
      </c>
    </row>
    <row r="5887" spans="1:14" s="18" customFormat="1">
      <c r="A5887" s="17" t="s">
        <v>1658</v>
      </c>
      <c r="B5887" s="18">
        <v>131</v>
      </c>
      <c r="C5887" s="18">
        <v>154</v>
      </c>
      <c r="D5887" s="18" t="s">
        <v>1635</v>
      </c>
      <c r="E5887" s="18">
        <v>150</v>
      </c>
      <c r="F5887" s="29">
        <v>2</v>
      </c>
      <c r="G5887" s="29">
        <v>60</v>
      </c>
      <c r="H5887" s="18">
        <v>0</v>
      </c>
      <c r="I5887" s="18">
        <v>249</v>
      </c>
      <c r="J5887" s="18">
        <v>0</v>
      </c>
      <c r="K5887" s="18">
        <v>0</v>
      </c>
      <c r="L5887" s="12">
        <v>0</v>
      </c>
      <c r="M5887" s="12">
        <v>0</v>
      </c>
      <c r="N5887" s="12">
        <v>0</v>
      </c>
    </row>
    <row r="5888" spans="1:14" s="18" customFormat="1">
      <c r="A5888" s="17" t="s">
        <v>1658</v>
      </c>
      <c r="B5888" s="18">
        <v>131</v>
      </c>
      <c r="C5888" s="18">
        <v>154</v>
      </c>
      <c r="D5888" s="18" t="s">
        <v>1116</v>
      </c>
      <c r="E5888" s="18">
        <v>150</v>
      </c>
      <c r="F5888" s="29">
        <v>2</v>
      </c>
      <c r="G5888" s="29">
        <v>30</v>
      </c>
      <c r="H5888" s="18">
        <v>0</v>
      </c>
      <c r="I5888" s="18">
        <v>249</v>
      </c>
      <c r="J5888" s="18">
        <v>0</v>
      </c>
      <c r="K5888" s="18">
        <v>0</v>
      </c>
      <c r="L5888" s="12">
        <v>0</v>
      </c>
      <c r="M5888" s="12">
        <v>0</v>
      </c>
      <c r="N5888" s="12">
        <v>0</v>
      </c>
    </row>
    <row r="5889" spans="1:14" s="18" customFormat="1">
      <c r="A5889" s="17" t="s">
        <v>1658</v>
      </c>
      <c r="B5889" s="18">
        <v>131</v>
      </c>
      <c r="C5889" s="18">
        <v>154</v>
      </c>
      <c r="D5889" s="18" t="s">
        <v>1134</v>
      </c>
      <c r="E5889" s="18">
        <v>150</v>
      </c>
      <c r="F5889" s="29">
        <v>1</v>
      </c>
      <c r="G5889" s="29">
        <v>60</v>
      </c>
      <c r="H5889" s="18">
        <v>0</v>
      </c>
      <c r="I5889" s="18">
        <v>249</v>
      </c>
      <c r="J5889" s="18">
        <v>0</v>
      </c>
      <c r="K5889" s="18">
        <v>0</v>
      </c>
      <c r="L5889" s="12">
        <v>0</v>
      </c>
      <c r="M5889" s="12">
        <v>0</v>
      </c>
      <c r="N5889" s="12">
        <v>0</v>
      </c>
    </row>
    <row r="5890" spans="1:14" s="18" customFormat="1">
      <c r="A5890" s="17" t="s">
        <v>1658</v>
      </c>
      <c r="B5890" s="18">
        <v>131</v>
      </c>
      <c r="C5890" s="18">
        <v>154</v>
      </c>
      <c r="D5890" s="18" t="s">
        <v>1660</v>
      </c>
      <c r="E5890" s="18">
        <v>150</v>
      </c>
      <c r="F5890" s="29">
        <v>1</v>
      </c>
      <c r="G5890" s="29">
        <v>60</v>
      </c>
      <c r="H5890" s="18">
        <v>0</v>
      </c>
      <c r="I5890" s="18">
        <v>249</v>
      </c>
      <c r="J5890" s="18">
        <v>0</v>
      </c>
      <c r="K5890" s="18">
        <v>0</v>
      </c>
      <c r="L5890" s="12">
        <v>0</v>
      </c>
      <c r="M5890" s="12">
        <v>0</v>
      </c>
      <c r="N5890" s="12">
        <v>0</v>
      </c>
    </row>
    <row r="5892" spans="1:14">
      <c r="A5892" s="11" t="s">
        <v>1661</v>
      </c>
    </row>
    <row r="5893" spans="1:14">
      <c r="A5893" s="20" t="s">
        <v>1662</v>
      </c>
      <c r="B5893" s="12">
        <v>100</v>
      </c>
      <c r="C5893" s="12">
        <v>100</v>
      </c>
      <c r="D5893" s="12" t="s">
        <v>635</v>
      </c>
      <c r="E5893" s="12">
        <v>100</v>
      </c>
      <c r="F5893" s="73">
        <v>60</v>
      </c>
      <c r="G5893" s="73">
        <v>60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1663</v>
      </c>
      <c r="B5894" s="12">
        <v>100</v>
      </c>
      <c r="C5894" s="12">
        <v>100</v>
      </c>
      <c r="D5894" s="12" t="s">
        <v>613</v>
      </c>
      <c r="E5894" s="12">
        <v>100</v>
      </c>
      <c r="F5894" s="73">
        <v>60</v>
      </c>
      <c r="G5894" s="73">
        <v>60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1663</v>
      </c>
      <c r="B5895" s="12">
        <v>100</v>
      </c>
      <c r="C5895" s="12">
        <v>100</v>
      </c>
      <c r="D5895" s="12" t="s">
        <v>1346</v>
      </c>
      <c r="E5895" s="12">
        <v>100</v>
      </c>
      <c r="F5895" s="73">
        <v>60</v>
      </c>
      <c r="G5895" s="73">
        <v>60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1663</v>
      </c>
      <c r="B5896" s="12">
        <v>100</v>
      </c>
      <c r="C5896" s="12">
        <v>100</v>
      </c>
      <c r="D5896" s="12" t="s">
        <v>1362</v>
      </c>
      <c r="E5896" s="12">
        <v>100</v>
      </c>
      <c r="F5896" s="73">
        <v>3</v>
      </c>
      <c r="G5896" s="73">
        <v>60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1663</v>
      </c>
      <c r="B5897" s="12">
        <v>100</v>
      </c>
      <c r="C5897" s="12">
        <v>100</v>
      </c>
      <c r="D5897" s="12" t="s">
        <v>612</v>
      </c>
      <c r="E5897" s="12">
        <v>100</v>
      </c>
      <c r="F5897" s="73">
        <v>3</v>
      </c>
      <c r="G5897" s="73">
        <v>60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1662</v>
      </c>
      <c r="B5898" s="12">
        <v>138</v>
      </c>
      <c r="C5898" s="12">
        <v>116</v>
      </c>
      <c r="D5898" s="12" t="s">
        <v>635</v>
      </c>
      <c r="E5898" s="12">
        <v>50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1663</v>
      </c>
      <c r="B5899" s="12">
        <v>138</v>
      </c>
      <c r="C5899" s="12">
        <v>116</v>
      </c>
      <c r="D5899" s="12" t="s">
        <v>613</v>
      </c>
      <c r="E5899" s="12">
        <v>50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1663</v>
      </c>
      <c r="B5900" s="12">
        <v>138</v>
      </c>
      <c r="C5900" s="12">
        <v>116</v>
      </c>
      <c r="D5900" s="12" t="s">
        <v>1346</v>
      </c>
      <c r="E5900" s="12">
        <v>50</v>
      </c>
      <c r="F5900" s="73">
        <v>10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1663</v>
      </c>
      <c r="B5901" s="12">
        <v>138</v>
      </c>
      <c r="C5901" s="12">
        <v>116</v>
      </c>
      <c r="D5901" s="12" t="s">
        <v>2411</v>
      </c>
      <c r="E5901" s="12">
        <v>50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1663</v>
      </c>
      <c r="B5902" s="12">
        <v>138</v>
      </c>
      <c r="C5902" s="12">
        <v>116</v>
      </c>
      <c r="D5902" s="12" t="s">
        <v>2412</v>
      </c>
      <c r="E5902" s="12">
        <v>50</v>
      </c>
      <c r="F5902" s="73">
        <v>3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1662</v>
      </c>
      <c r="B5903" s="12">
        <v>35</v>
      </c>
      <c r="C5903" s="12">
        <v>150</v>
      </c>
      <c r="D5903" s="12" t="s">
        <v>635</v>
      </c>
      <c r="E5903" s="12">
        <v>30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1663</v>
      </c>
      <c r="B5904" s="12">
        <v>35</v>
      </c>
      <c r="C5904" s="12">
        <v>150</v>
      </c>
      <c r="D5904" s="12" t="s">
        <v>613</v>
      </c>
      <c r="E5904" s="12">
        <v>30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1663</v>
      </c>
      <c r="B5905" s="12">
        <v>35</v>
      </c>
      <c r="C5905" s="12">
        <v>150</v>
      </c>
      <c r="D5905" s="12" t="s">
        <v>1346</v>
      </c>
      <c r="E5905" s="12">
        <v>30</v>
      </c>
      <c r="F5905" s="73">
        <v>10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1663</v>
      </c>
      <c r="B5906" s="12">
        <v>35</v>
      </c>
      <c r="C5906" s="12">
        <v>150</v>
      </c>
      <c r="D5906" s="12" t="s">
        <v>2413</v>
      </c>
      <c r="E5906" s="12">
        <v>30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1663</v>
      </c>
      <c r="B5907" s="12">
        <v>35</v>
      </c>
      <c r="C5907" s="12">
        <v>150</v>
      </c>
      <c r="D5907" s="12" t="s">
        <v>2414</v>
      </c>
      <c r="E5907" s="12">
        <v>30</v>
      </c>
      <c r="F5907" s="73">
        <v>3</v>
      </c>
      <c r="G5907" s="21">
        <v>15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1662</v>
      </c>
      <c r="B5908" s="12">
        <v>50</v>
      </c>
      <c r="C5908" s="12">
        <v>50</v>
      </c>
      <c r="D5908" s="12" t="s">
        <v>635</v>
      </c>
      <c r="E5908" s="12">
        <v>20</v>
      </c>
      <c r="F5908" s="73">
        <v>10</v>
      </c>
      <c r="G5908" s="21">
        <v>15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1663</v>
      </c>
      <c r="B5909" s="12">
        <v>50</v>
      </c>
      <c r="C5909" s="12">
        <v>50</v>
      </c>
      <c r="D5909" s="12" t="s">
        <v>613</v>
      </c>
      <c r="E5909" s="12">
        <v>20</v>
      </c>
      <c r="F5909" s="73">
        <v>10</v>
      </c>
      <c r="G5909" s="21">
        <v>15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1663</v>
      </c>
      <c r="B5910" s="12">
        <v>50</v>
      </c>
      <c r="C5910" s="12">
        <v>50</v>
      </c>
      <c r="D5910" s="12" t="s">
        <v>1346</v>
      </c>
      <c r="E5910" s="12">
        <v>20</v>
      </c>
      <c r="F5910" s="73">
        <v>10</v>
      </c>
      <c r="G5910" s="21">
        <v>15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1663</v>
      </c>
      <c r="B5911" s="12">
        <v>50</v>
      </c>
      <c r="C5911" s="12">
        <v>50</v>
      </c>
      <c r="D5911" s="12" t="s">
        <v>2415</v>
      </c>
      <c r="E5911" s="12">
        <v>20</v>
      </c>
      <c r="F5911" s="73">
        <v>3</v>
      </c>
      <c r="G5911" s="21">
        <v>15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1663</v>
      </c>
      <c r="B5912" s="12">
        <v>50</v>
      </c>
      <c r="C5912" s="12">
        <v>50</v>
      </c>
      <c r="D5912" s="12" t="s">
        <v>2416</v>
      </c>
      <c r="E5912" s="12">
        <v>20</v>
      </c>
      <c r="F5912" s="73">
        <v>3</v>
      </c>
      <c r="G5912" s="21">
        <v>15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1662</v>
      </c>
      <c r="B5913" s="12">
        <v>164</v>
      </c>
      <c r="C5913" s="12">
        <v>35</v>
      </c>
      <c r="D5913" s="12" t="s">
        <v>635</v>
      </c>
      <c r="E5913" s="12">
        <v>20</v>
      </c>
      <c r="F5913" s="73">
        <v>10</v>
      </c>
      <c r="G5913" s="21">
        <v>15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1663</v>
      </c>
      <c r="B5914" s="12">
        <v>164</v>
      </c>
      <c r="C5914" s="12">
        <v>35</v>
      </c>
      <c r="D5914" s="12" t="s">
        <v>613</v>
      </c>
      <c r="E5914" s="12">
        <v>20</v>
      </c>
      <c r="F5914" s="73">
        <v>10</v>
      </c>
      <c r="G5914" s="21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1663</v>
      </c>
      <c r="B5915" s="12">
        <v>164</v>
      </c>
      <c r="C5915" s="12">
        <v>35</v>
      </c>
      <c r="D5915" s="12" t="s">
        <v>1346</v>
      </c>
      <c r="E5915" s="12">
        <v>20</v>
      </c>
      <c r="F5915" s="73">
        <v>10</v>
      </c>
      <c r="G5915" s="21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1663</v>
      </c>
      <c r="B5916" s="12">
        <v>164</v>
      </c>
      <c r="C5916" s="12">
        <v>35</v>
      </c>
      <c r="D5916" s="12" t="s">
        <v>2417</v>
      </c>
      <c r="E5916" s="12">
        <v>20</v>
      </c>
      <c r="F5916" s="73">
        <v>3</v>
      </c>
      <c r="G5916" s="21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1663</v>
      </c>
      <c r="B5917" s="12">
        <v>164</v>
      </c>
      <c r="C5917" s="12">
        <v>35</v>
      </c>
      <c r="D5917" s="12" t="s">
        <v>2418</v>
      </c>
      <c r="E5917" s="12">
        <v>20</v>
      </c>
      <c r="F5917" s="73">
        <v>3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9" spans="1:14">
      <c r="A5919" s="11" t="s">
        <v>1664</v>
      </c>
    </row>
    <row r="5920" spans="1:14">
      <c r="A5920" s="20" t="s">
        <v>1665</v>
      </c>
      <c r="B5920" s="12">
        <v>150</v>
      </c>
      <c r="C5920" s="12">
        <v>150</v>
      </c>
      <c r="D5920" s="12" t="s">
        <v>615</v>
      </c>
      <c r="E5920" s="12">
        <v>140</v>
      </c>
      <c r="F5920" s="73">
        <v>40</v>
      </c>
      <c r="G5920" s="73">
        <v>60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1666</v>
      </c>
      <c r="B5921" s="12">
        <v>150</v>
      </c>
      <c r="C5921" s="12">
        <v>150</v>
      </c>
      <c r="D5921" s="12" t="s">
        <v>613</v>
      </c>
      <c r="E5921" s="12">
        <v>140</v>
      </c>
      <c r="F5921" s="73">
        <v>40</v>
      </c>
      <c r="G5921" s="73">
        <v>60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1666</v>
      </c>
      <c r="B5922" s="12">
        <v>150</v>
      </c>
      <c r="C5922" s="12">
        <v>150</v>
      </c>
      <c r="D5922" s="12" t="s">
        <v>1346</v>
      </c>
      <c r="E5922" s="12">
        <v>140</v>
      </c>
      <c r="F5922" s="73">
        <v>40</v>
      </c>
      <c r="G5922" s="73">
        <v>60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1666</v>
      </c>
      <c r="B5923" s="12">
        <v>150</v>
      </c>
      <c r="C5923" s="12">
        <v>150</v>
      </c>
      <c r="D5923" s="12" t="s">
        <v>611</v>
      </c>
      <c r="E5923" s="12">
        <v>140</v>
      </c>
      <c r="F5923" s="73">
        <v>40</v>
      </c>
      <c r="G5923" s="73">
        <v>60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1666</v>
      </c>
      <c r="B5924" s="12">
        <v>150</v>
      </c>
      <c r="C5924" s="12">
        <v>150</v>
      </c>
      <c r="D5924" s="12" t="s">
        <v>609</v>
      </c>
      <c r="E5924" s="12">
        <v>140</v>
      </c>
      <c r="F5924" s="73">
        <v>40</v>
      </c>
      <c r="G5924" s="73">
        <v>60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1666</v>
      </c>
      <c r="B5925" s="12">
        <v>150</v>
      </c>
      <c r="C5925" s="12">
        <v>150</v>
      </c>
      <c r="D5925" s="12" t="s">
        <v>614</v>
      </c>
      <c r="E5925" s="12">
        <v>140</v>
      </c>
      <c r="F5925" s="73">
        <v>3</v>
      </c>
      <c r="G5925" s="73">
        <v>60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1666</v>
      </c>
      <c r="B5926" s="12">
        <v>150</v>
      </c>
      <c r="C5926" s="12">
        <v>150</v>
      </c>
      <c r="D5926" s="12" t="s">
        <v>1362</v>
      </c>
      <c r="E5926" s="12">
        <v>140</v>
      </c>
      <c r="F5926" s="73">
        <v>3</v>
      </c>
      <c r="G5926" s="73">
        <v>60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1666</v>
      </c>
      <c r="B5927" s="12">
        <v>150</v>
      </c>
      <c r="C5927" s="12">
        <v>150</v>
      </c>
      <c r="D5927" s="12" t="s">
        <v>612</v>
      </c>
      <c r="E5927" s="12">
        <v>140</v>
      </c>
      <c r="F5927" s="73">
        <v>3</v>
      </c>
      <c r="G5927" s="73">
        <v>60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1665</v>
      </c>
      <c r="B5928" s="12">
        <v>238</v>
      </c>
      <c r="C5928" s="12">
        <v>120</v>
      </c>
      <c r="D5928" s="12" t="s">
        <v>615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1666</v>
      </c>
      <c r="B5929" s="12">
        <v>238</v>
      </c>
      <c r="C5929" s="12">
        <v>120</v>
      </c>
      <c r="D5929" s="12" t="s">
        <v>613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1666</v>
      </c>
      <c r="B5930" s="12">
        <v>238</v>
      </c>
      <c r="C5930" s="12">
        <v>120</v>
      </c>
      <c r="D5930" s="12" t="s">
        <v>1346</v>
      </c>
      <c r="E5930" s="12">
        <v>40</v>
      </c>
      <c r="F5930" s="73">
        <v>4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1666</v>
      </c>
      <c r="B5931" s="12">
        <v>238</v>
      </c>
      <c r="C5931" s="12">
        <v>120</v>
      </c>
      <c r="D5931" s="12" t="s">
        <v>611</v>
      </c>
      <c r="E5931" s="12">
        <v>40</v>
      </c>
      <c r="F5931" s="73">
        <v>4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1666</v>
      </c>
      <c r="B5932" s="12">
        <v>238</v>
      </c>
      <c r="C5932" s="12">
        <v>120</v>
      </c>
      <c r="D5932" s="12" t="s">
        <v>609</v>
      </c>
      <c r="E5932" s="12">
        <v>40</v>
      </c>
      <c r="F5932" s="73">
        <v>4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1666</v>
      </c>
      <c r="B5933" s="12">
        <v>238</v>
      </c>
      <c r="C5933" s="12">
        <v>120</v>
      </c>
      <c r="D5933" s="12" t="s">
        <v>2419</v>
      </c>
      <c r="E5933" s="12">
        <v>40</v>
      </c>
      <c r="F5933" s="73">
        <v>2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1666</v>
      </c>
      <c r="B5934" s="12">
        <v>238</v>
      </c>
      <c r="C5934" s="12">
        <v>120</v>
      </c>
      <c r="D5934" s="12" t="s">
        <v>2417</v>
      </c>
      <c r="E5934" s="12">
        <v>40</v>
      </c>
      <c r="F5934" s="73">
        <v>2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1666</v>
      </c>
      <c r="B5935" s="12">
        <v>238</v>
      </c>
      <c r="C5935" s="12">
        <v>120</v>
      </c>
      <c r="D5935" s="12" t="s">
        <v>2416</v>
      </c>
      <c r="E5935" s="12">
        <v>40</v>
      </c>
      <c r="F5935" s="73">
        <v>2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1666</v>
      </c>
      <c r="B5936" s="12">
        <v>136</v>
      </c>
      <c r="C5936" s="12">
        <v>78</v>
      </c>
      <c r="D5936" s="12" t="s">
        <v>615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1666</v>
      </c>
      <c r="B5937" s="12">
        <v>136</v>
      </c>
      <c r="C5937" s="12">
        <v>78</v>
      </c>
      <c r="D5937" s="12" t="s">
        <v>613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1666</v>
      </c>
      <c r="B5938" s="12">
        <v>136</v>
      </c>
      <c r="C5938" s="12">
        <v>78</v>
      </c>
      <c r="D5938" s="12" t="s">
        <v>1346</v>
      </c>
      <c r="E5938" s="12">
        <v>40</v>
      </c>
      <c r="F5938" s="73">
        <v>4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1666</v>
      </c>
      <c r="B5939" s="12">
        <v>136</v>
      </c>
      <c r="C5939" s="12">
        <v>78</v>
      </c>
      <c r="D5939" s="12" t="s">
        <v>611</v>
      </c>
      <c r="E5939" s="12">
        <v>40</v>
      </c>
      <c r="F5939" s="73">
        <v>4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1666</v>
      </c>
      <c r="B5940" s="12">
        <v>136</v>
      </c>
      <c r="C5940" s="12">
        <v>78</v>
      </c>
      <c r="D5940" s="12" t="s">
        <v>609</v>
      </c>
      <c r="E5940" s="12">
        <v>40</v>
      </c>
      <c r="F5940" s="73">
        <v>4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1665</v>
      </c>
      <c r="B5941" s="12">
        <v>136</v>
      </c>
      <c r="C5941" s="12">
        <v>78</v>
      </c>
      <c r="D5941" s="12" t="s">
        <v>2420</v>
      </c>
      <c r="E5941" s="12">
        <v>40</v>
      </c>
      <c r="F5941" s="73">
        <v>2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1666</v>
      </c>
      <c r="B5942" s="12">
        <v>136</v>
      </c>
      <c r="C5942" s="12">
        <v>78</v>
      </c>
      <c r="D5942" s="12" t="s">
        <v>2422</v>
      </c>
      <c r="E5942" s="12">
        <v>40</v>
      </c>
      <c r="F5942" s="73">
        <v>2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1666</v>
      </c>
      <c r="B5943" s="12">
        <v>136</v>
      </c>
      <c r="C5943" s="12">
        <v>78</v>
      </c>
      <c r="D5943" s="12" t="s">
        <v>2414</v>
      </c>
      <c r="E5943" s="12">
        <v>40</v>
      </c>
      <c r="F5943" s="73">
        <v>2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1666</v>
      </c>
      <c r="B5944" s="12">
        <v>140</v>
      </c>
      <c r="C5944" s="12">
        <v>230</v>
      </c>
      <c r="D5944" s="12" t="s">
        <v>615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1666</v>
      </c>
      <c r="B5945" s="12">
        <v>140</v>
      </c>
      <c r="C5945" s="12">
        <v>230</v>
      </c>
      <c r="D5945" s="12" t="s">
        <v>613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1666</v>
      </c>
      <c r="B5946" s="12">
        <v>140</v>
      </c>
      <c r="C5946" s="12">
        <v>230</v>
      </c>
      <c r="D5946" s="12" t="s">
        <v>1346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1666</v>
      </c>
      <c r="B5947" s="12">
        <v>140</v>
      </c>
      <c r="C5947" s="12">
        <v>230</v>
      </c>
      <c r="D5947" s="12" t="s">
        <v>611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1666</v>
      </c>
      <c r="B5948" s="12">
        <v>140</v>
      </c>
      <c r="C5948" s="12">
        <v>230</v>
      </c>
      <c r="D5948" s="12" t="s">
        <v>609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1665</v>
      </c>
      <c r="B5949" s="12">
        <v>140</v>
      </c>
      <c r="C5949" s="12">
        <v>230</v>
      </c>
      <c r="D5949" s="12" t="s">
        <v>2423</v>
      </c>
      <c r="E5949" s="12">
        <v>40</v>
      </c>
      <c r="F5949" s="73">
        <v>2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1666</v>
      </c>
      <c r="B5950" s="12">
        <v>140</v>
      </c>
      <c r="C5950" s="12">
        <v>230</v>
      </c>
      <c r="D5950" s="12" t="s">
        <v>2417</v>
      </c>
      <c r="E5950" s="12">
        <v>40</v>
      </c>
      <c r="F5950" s="73">
        <v>2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1666</v>
      </c>
      <c r="B5951" s="12">
        <v>140</v>
      </c>
      <c r="C5951" s="12">
        <v>230</v>
      </c>
      <c r="D5951" s="12" t="s">
        <v>2416</v>
      </c>
      <c r="E5951" s="12">
        <v>40</v>
      </c>
      <c r="F5951" s="73">
        <v>2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1666</v>
      </c>
      <c r="B5952" s="12">
        <v>252</v>
      </c>
      <c r="C5952" s="12">
        <v>235</v>
      </c>
      <c r="D5952" s="12" t="s">
        <v>615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1666</v>
      </c>
      <c r="B5953" s="12">
        <v>252</v>
      </c>
      <c r="C5953" s="12">
        <v>235</v>
      </c>
      <c r="D5953" s="12" t="s">
        <v>613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1666</v>
      </c>
      <c r="B5954" s="12">
        <v>252</v>
      </c>
      <c r="C5954" s="12">
        <v>235</v>
      </c>
      <c r="D5954" s="12" t="s">
        <v>1346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1666</v>
      </c>
      <c r="B5955" s="12">
        <v>252</v>
      </c>
      <c r="C5955" s="12">
        <v>235</v>
      </c>
      <c r="D5955" s="12" t="s">
        <v>611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1666</v>
      </c>
      <c r="B5956" s="12">
        <v>252</v>
      </c>
      <c r="C5956" s="12">
        <v>235</v>
      </c>
      <c r="D5956" s="12" t="s">
        <v>609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1666</v>
      </c>
      <c r="B5957" s="12">
        <v>265</v>
      </c>
      <c r="C5957" s="12">
        <v>150</v>
      </c>
      <c r="D5957" s="12" t="s">
        <v>615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1666</v>
      </c>
      <c r="B5958" s="12">
        <v>265</v>
      </c>
      <c r="C5958" s="12">
        <v>150</v>
      </c>
      <c r="D5958" s="12" t="s">
        <v>613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1666</v>
      </c>
      <c r="B5959" s="12">
        <v>265</v>
      </c>
      <c r="C5959" s="12">
        <v>150</v>
      </c>
      <c r="D5959" s="12" t="s">
        <v>1346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1666</v>
      </c>
      <c r="B5960" s="12">
        <v>265</v>
      </c>
      <c r="C5960" s="12">
        <v>150</v>
      </c>
      <c r="D5960" s="12" t="s">
        <v>611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1666</v>
      </c>
      <c r="B5961" s="12">
        <v>265</v>
      </c>
      <c r="C5961" s="12">
        <v>150</v>
      </c>
      <c r="D5961" s="12" t="s">
        <v>609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1666</v>
      </c>
      <c r="B5962" s="12">
        <v>204</v>
      </c>
      <c r="C5962" s="12">
        <v>182</v>
      </c>
      <c r="D5962" s="12" t="s">
        <v>615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1666</v>
      </c>
      <c r="B5963" s="12">
        <v>204</v>
      </c>
      <c r="C5963" s="12">
        <v>182</v>
      </c>
      <c r="D5963" s="12" t="s">
        <v>613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1666</v>
      </c>
      <c r="B5964" s="12">
        <v>204</v>
      </c>
      <c r="C5964" s="12">
        <v>182</v>
      </c>
      <c r="D5964" s="12" t="s">
        <v>1346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1666</v>
      </c>
      <c r="B5965" s="12">
        <v>204</v>
      </c>
      <c r="C5965" s="12">
        <v>182</v>
      </c>
      <c r="D5965" s="12" t="s">
        <v>611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0" t="s">
        <v>1666</v>
      </c>
      <c r="B5966" s="12">
        <v>204</v>
      </c>
      <c r="C5966" s="12">
        <v>182</v>
      </c>
      <c r="D5966" s="12" t="s">
        <v>609</v>
      </c>
      <c r="E5966" s="12">
        <v>40</v>
      </c>
      <c r="F5966" s="73">
        <v>4</v>
      </c>
      <c r="G5966" s="21">
        <v>15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0" t="s">
        <v>1666</v>
      </c>
      <c r="B5967" s="12">
        <v>109</v>
      </c>
      <c r="C5967" s="12">
        <v>163</v>
      </c>
      <c r="D5967" s="12" t="s">
        <v>615</v>
      </c>
      <c r="E5967" s="12">
        <v>40</v>
      </c>
      <c r="F5967" s="73">
        <v>4</v>
      </c>
      <c r="G5967" s="21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1666</v>
      </c>
      <c r="B5968" s="12">
        <v>109</v>
      </c>
      <c r="C5968" s="12">
        <v>163</v>
      </c>
      <c r="D5968" s="12" t="s">
        <v>613</v>
      </c>
      <c r="E5968" s="12">
        <v>40</v>
      </c>
      <c r="F5968" s="73">
        <v>4</v>
      </c>
      <c r="G5968" s="21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1666</v>
      </c>
      <c r="B5969" s="12">
        <v>109</v>
      </c>
      <c r="C5969" s="12">
        <v>163</v>
      </c>
      <c r="D5969" s="12" t="s">
        <v>1346</v>
      </c>
      <c r="E5969" s="12">
        <v>40</v>
      </c>
      <c r="F5969" s="73">
        <v>4</v>
      </c>
      <c r="G5969" s="21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1666</v>
      </c>
      <c r="B5970" s="12">
        <v>109</v>
      </c>
      <c r="C5970" s="12">
        <v>163</v>
      </c>
      <c r="D5970" s="12" t="s">
        <v>611</v>
      </c>
      <c r="E5970" s="12">
        <v>40</v>
      </c>
      <c r="F5970" s="73">
        <v>4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1666</v>
      </c>
      <c r="B5971" s="12">
        <v>109</v>
      </c>
      <c r="C5971" s="12">
        <v>163</v>
      </c>
      <c r="D5971" s="12" t="s">
        <v>609</v>
      </c>
      <c r="E5971" s="12">
        <v>40</v>
      </c>
      <c r="F5971" s="73">
        <v>4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1666</v>
      </c>
      <c r="B5972" s="12">
        <v>83</v>
      </c>
      <c r="C5972" s="12">
        <v>90</v>
      </c>
      <c r="D5972" s="12" t="s">
        <v>615</v>
      </c>
      <c r="E5972" s="12">
        <v>40</v>
      </c>
      <c r="F5972" s="73">
        <v>4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1666</v>
      </c>
      <c r="B5973" s="12">
        <v>83</v>
      </c>
      <c r="C5973" s="12">
        <v>90</v>
      </c>
      <c r="D5973" s="12" t="s">
        <v>613</v>
      </c>
      <c r="E5973" s="12">
        <v>40</v>
      </c>
      <c r="F5973" s="73">
        <v>4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1666</v>
      </c>
      <c r="B5974" s="12">
        <v>83</v>
      </c>
      <c r="C5974" s="12">
        <v>90</v>
      </c>
      <c r="D5974" s="12" t="s">
        <v>1346</v>
      </c>
      <c r="E5974" s="12">
        <v>40</v>
      </c>
      <c r="F5974" s="73">
        <v>4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0" t="s">
        <v>1666</v>
      </c>
      <c r="B5975" s="12">
        <v>83</v>
      </c>
      <c r="C5975" s="12">
        <v>90</v>
      </c>
      <c r="D5975" s="12" t="s">
        <v>611</v>
      </c>
      <c r="E5975" s="12">
        <v>40</v>
      </c>
      <c r="F5975" s="73">
        <v>4</v>
      </c>
      <c r="G5975" s="21">
        <v>15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0" t="s">
        <v>1666</v>
      </c>
      <c r="B5976" s="12">
        <v>83</v>
      </c>
      <c r="C5976" s="12">
        <v>90</v>
      </c>
      <c r="D5976" s="12" t="s">
        <v>609</v>
      </c>
      <c r="E5976" s="12">
        <v>40</v>
      </c>
      <c r="F5976" s="73">
        <v>4</v>
      </c>
      <c r="G5976" s="21">
        <v>15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1666</v>
      </c>
      <c r="B5977" s="18">
        <v>29</v>
      </c>
      <c r="C5977" s="18">
        <v>99</v>
      </c>
      <c r="D5977" s="18" t="s">
        <v>1092</v>
      </c>
      <c r="E5977" s="18">
        <v>50</v>
      </c>
      <c r="F5977" s="29">
        <v>1</v>
      </c>
      <c r="G5977" s="29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1666</v>
      </c>
      <c r="B5978" s="18">
        <v>29</v>
      </c>
      <c r="C5978" s="18">
        <v>99</v>
      </c>
      <c r="D5978" s="18" t="s">
        <v>2421</v>
      </c>
      <c r="E5978" s="18">
        <v>50</v>
      </c>
      <c r="F5978" s="29">
        <v>1</v>
      </c>
      <c r="G5978" s="29">
        <v>120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80" spans="1:14">
      <c r="A5980" s="11" t="s">
        <v>1289</v>
      </c>
    </row>
    <row r="5981" spans="1:14">
      <c r="A5981" s="20" t="s">
        <v>1667</v>
      </c>
      <c r="B5981" s="12">
        <v>21</v>
      </c>
      <c r="C5981" s="12">
        <v>23</v>
      </c>
      <c r="D5981" s="12" t="s">
        <v>615</v>
      </c>
      <c r="E5981" s="12">
        <v>10</v>
      </c>
      <c r="F5981" s="73">
        <v>8</v>
      </c>
      <c r="G5981" s="21">
        <v>15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1667</v>
      </c>
      <c r="B5982" s="12">
        <v>21</v>
      </c>
      <c r="C5982" s="12">
        <v>23</v>
      </c>
      <c r="D5982" s="12" t="s">
        <v>613</v>
      </c>
      <c r="E5982" s="12">
        <v>10</v>
      </c>
      <c r="F5982" s="73">
        <v>8</v>
      </c>
      <c r="G5982" s="21">
        <v>15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1667</v>
      </c>
      <c r="B5983" s="12">
        <v>21</v>
      </c>
      <c r="C5983" s="12">
        <v>23</v>
      </c>
      <c r="D5983" s="12" t="s">
        <v>1346</v>
      </c>
      <c r="E5983" s="12">
        <v>10</v>
      </c>
      <c r="F5983" s="73">
        <v>8</v>
      </c>
      <c r="G5983" s="21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1667</v>
      </c>
      <c r="B5984" s="12">
        <v>21</v>
      </c>
      <c r="C5984" s="12">
        <v>23</v>
      </c>
      <c r="D5984" s="12" t="s">
        <v>611</v>
      </c>
      <c r="E5984" s="12">
        <v>10</v>
      </c>
      <c r="F5984" s="73">
        <v>8</v>
      </c>
      <c r="G5984" s="21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1667</v>
      </c>
      <c r="B5985" s="12">
        <v>21</v>
      </c>
      <c r="C5985" s="12">
        <v>23</v>
      </c>
      <c r="D5985" s="12" t="s">
        <v>609</v>
      </c>
      <c r="E5985" s="12">
        <v>10</v>
      </c>
      <c r="F5985" s="73">
        <v>8</v>
      </c>
      <c r="G5985" s="21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 s="18" customFormat="1">
      <c r="A5986" s="17" t="s">
        <v>1667</v>
      </c>
      <c r="B5986" s="18">
        <v>22</v>
      </c>
      <c r="C5986" s="18">
        <v>22</v>
      </c>
      <c r="D5986" s="18" t="s">
        <v>1366</v>
      </c>
      <c r="E5986" s="18">
        <v>10</v>
      </c>
      <c r="F5986" s="29">
        <v>1</v>
      </c>
      <c r="G5986" s="29">
        <v>60</v>
      </c>
      <c r="H5986" s="18">
        <v>0</v>
      </c>
      <c r="I5986" s="18">
        <v>249</v>
      </c>
      <c r="J5986" s="18">
        <v>0</v>
      </c>
      <c r="K5986" s="18">
        <v>0</v>
      </c>
      <c r="L5986" s="12">
        <v>0</v>
      </c>
      <c r="M5986" s="12">
        <v>0</v>
      </c>
      <c r="N5986" s="12">
        <v>0</v>
      </c>
    </row>
    <row r="5987" spans="1:14" s="18" customFormat="1">
      <c r="A5987" s="17" t="s">
        <v>1667</v>
      </c>
      <c r="B5987" s="18">
        <v>22</v>
      </c>
      <c r="C5987" s="18">
        <v>22</v>
      </c>
      <c r="D5987" s="18" t="s">
        <v>1095</v>
      </c>
      <c r="E5987" s="18">
        <v>10</v>
      </c>
      <c r="F5987" s="29">
        <v>3</v>
      </c>
      <c r="G5987" s="29">
        <v>60</v>
      </c>
      <c r="H5987" s="18">
        <v>0</v>
      </c>
      <c r="I5987" s="18">
        <v>249</v>
      </c>
      <c r="J5987" s="18">
        <v>0</v>
      </c>
      <c r="K5987" s="18">
        <v>0</v>
      </c>
      <c r="L5987" s="12">
        <v>0</v>
      </c>
      <c r="M5987" s="12">
        <v>0</v>
      </c>
      <c r="N5987" s="12">
        <v>0</v>
      </c>
    </row>
    <row r="5988" spans="1:14" s="18" customFormat="1">
      <c r="A5988" s="17" t="s">
        <v>1667</v>
      </c>
      <c r="B5988" s="18">
        <v>22</v>
      </c>
      <c r="C5988" s="18">
        <v>22</v>
      </c>
      <c r="D5988" s="18" t="s">
        <v>1097</v>
      </c>
      <c r="E5988" s="18">
        <v>10</v>
      </c>
      <c r="F5988" s="29">
        <v>1</v>
      </c>
      <c r="G5988" s="29">
        <v>120</v>
      </c>
      <c r="H5988" s="18">
        <v>0</v>
      </c>
      <c r="I5988" s="18">
        <v>249</v>
      </c>
      <c r="J5988" s="18">
        <v>0</v>
      </c>
      <c r="K5988" s="18">
        <v>0</v>
      </c>
      <c r="L5988" s="12">
        <v>0</v>
      </c>
      <c r="M5988" s="12">
        <v>0</v>
      </c>
      <c r="N5988" s="12">
        <v>0</v>
      </c>
    </row>
    <row r="5990" spans="1:14">
      <c r="A5990" s="11" t="s">
        <v>1668</v>
      </c>
    </row>
    <row r="5991" spans="1:14">
      <c r="A5991" s="20" t="s">
        <v>1669</v>
      </c>
      <c r="B5991" s="12">
        <v>49</v>
      </c>
      <c r="C5991" s="12">
        <v>44</v>
      </c>
      <c r="D5991" s="12" t="s">
        <v>578</v>
      </c>
      <c r="E5991" s="12">
        <v>100</v>
      </c>
      <c r="F5991" s="73">
        <v>30</v>
      </c>
      <c r="G5991" s="73">
        <v>60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1669</v>
      </c>
      <c r="B5992" s="12">
        <v>49</v>
      </c>
      <c r="C5992" s="12">
        <v>44</v>
      </c>
      <c r="D5992" s="12" t="s">
        <v>576</v>
      </c>
      <c r="E5992" s="12">
        <v>100</v>
      </c>
      <c r="F5992" s="73">
        <v>30</v>
      </c>
      <c r="G5992" s="73">
        <v>60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1669</v>
      </c>
      <c r="B5993" s="12">
        <v>49</v>
      </c>
      <c r="C5993" s="12">
        <v>44</v>
      </c>
      <c r="D5993" s="12" t="s">
        <v>589</v>
      </c>
      <c r="E5993" s="12">
        <v>100</v>
      </c>
      <c r="F5993" s="73">
        <v>30</v>
      </c>
      <c r="G5993" s="73">
        <v>60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1669</v>
      </c>
      <c r="B5994" s="12">
        <v>49</v>
      </c>
      <c r="C5994" s="12">
        <v>44</v>
      </c>
      <c r="D5994" s="12" t="s">
        <v>577</v>
      </c>
      <c r="E5994" s="12">
        <v>100</v>
      </c>
      <c r="F5994" s="73">
        <v>1</v>
      </c>
      <c r="G5994" s="73">
        <v>60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1669</v>
      </c>
      <c r="B5995" s="12">
        <v>49</v>
      </c>
      <c r="C5995" s="12">
        <v>44</v>
      </c>
      <c r="D5995" s="12" t="s">
        <v>575</v>
      </c>
      <c r="E5995" s="12">
        <v>100</v>
      </c>
      <c r="F5995" s="73">
        <v>1</v>
      </c>
      <c r="G5995" s="73">
        <v>60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1669</v>
      </c>
      <c r="B5996" s="12">
        <v>49</v>
      </c>
      <c r="C5996" s="12">
        <v>44</v>
      </c>
      <c r="D5996" s="12" t="s">
        <v>588</v>
      </c>
      <c r="E5996" s="12">
        <v>100</v>
      </c>
      <c r="F5996" s="73">
        <v>1</v>
      </c>
      <c r="G5996" s="73">
        <v>60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1669</v>
      </c>
      <c r="B5997" s="12">
        <v>40</v>
      </c>
      <c r="C5997" s="12">
        <v>60</v>
      </c>
      <c r="D5997" s="12" t="s">
        <v>578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1669</v>
      </c>
      <c r="B5998" s="12">
        <v>40</v>
      </c>
      <c r="C5998" s="12">
        <v>60</v>
      </c>
      <c r="D5998" s="12" t="s">
        <v>576</v>
      </c>
      <c r="E5998" s="12">
        <v>20</v>
      </c>
      <c r="F5998" s="73">
        <v>5</v>
      </c>
      <c r="G5998" s="21">
        <v>15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1669</v>
      </c>
      <c r="B5999" s="12">
        <v>40</v>
      </c>
      <c r="C5999" s="12">
        <v>60</v>
      </c>
      <c r="D5999" s="12" t="s">
        <v>589</v>
      </c>
      <c r="E5999" s="12">
        <v>20</v>
      </c>
      <c r="F5999" s="73">
        <v>5</v>
      </c>
      <c r="G5999" s="21">
        <v>15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1669</v>
      </c>
      <c r="B6000" s="12">
        <v>32</v>
      </c>
      <c r="C6000" s="12">
        <v>48</v>
      </c>
      <c r="D6000" s="12" t="s">
        <v>578</v>
      </c>
      <c r="E6000" s="12">
        <v>20</v>
      </c>
      <c r="F6000" s="73">
        <v>5</v>
      </c>
      <c r="G6000" s="21">
        <v>15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1669</v>
      </c>
      <c r="B6001" s="12">
        <v>32</v>
      </c>
      <c r="C6001" s="12">
        <v>48</v>
      </c>
      <c r="D6001" s="12" t="s">
        <v>576</v>
      </c>
      <c r="E6001" s="12">
        <v>20</v>
      </c>
      <c r="F6001" s="73">
        <v>5</v>
      </c>
      <c r="G6001" s="21">
        <v>15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1669</v>
      </c>
      <c r="B6002" s="12">
        <v>32</v>
      </c>
      <c r="C6002" s="12">
        <v>48</v>
      </c>
      <c r="D6002" s="12" t="s">
        <v>589</v>
      </c>
      <c r="E6002" s="12">
        <v>20</v>
      </c>
      <c r="F6002" s="73">
        <v>5</v>
      </c>
      <c r="G6002" s="21">
        <v>15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1669</v>
      </c>
      <c r="B6003" s="12">
        <v>51</v>
      </c>
      <c r="C6003" s="12">
        <v>28</v>
      </c>
      <c r="D6003" s="12" t="s">
        <v>578</v>
      </c>
      <c r="E6003" s="12">
        <v>20</v>
      </c>
      <c r="F6003" s="73">
        <v>5</v>
      </c>
      <c r="G6003" s="21">
        <v>15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1669</v>
      </c>
      <c r="B6004" s="12">
        <v>51</v>
      </c>
      <c r="C6004" s="12">
        <v>28</v>
      </c>
      <c r="D6004" s="12" t="s">
        <v>576</v>
      </c>
      <c r="E6004" s="12">
        <v>20</v>
      </c>
      <c r="F6004" s="73">
        <v>5</v>
      </c>
      <c r="G6004" s="21">
        <v>15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1669</v>
      </c>
      <c r="B6005" s="12">
        <v>51</v>
      </c>
      <c r="C6005" s="12">
        <v>28</v>
      </c>
      <c r="D6005" s="12" t="s">
        <v>589</v>
      </c>
      <c r="E6005" s="12">
        <v>20</v>
      </c>
      <c r="F6005" s="73">
        <v>5</v>
      </c>
      <c r="G6005" s="21">
        <v>15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1669</v>
      </c>
      <c r="B6006" s="12">
        <v>64</v>
      </c>
      <c r="C6006" s="12">
        <v>40</v>
      </c>
      <c r="D6006" s="12" t="s">
        <v>578</v>
      </c>
      <c r="E6006" s="12">
        <v>20</v>
      </c>
      <c r="F6006" s="73">
        <v>5</v>
      </c>
      <c r="G6006" s="21">
        <v>15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1669</v>
      </c>
      <c r="B6007" s="12">
        <v>64</v>
      </c>
      <c r="C6007" s="12">
        <v>40</v>
      </c>
      <c r="D6007" s="12" t="s">
        <v>576</v>
      </c>
      <c r="E6007" s="12">
        <v>20</v>
      </c>
      <c r="F6007" s="73">
        <v>5</v>
      </c>
      <c r="G6007" s="21">
        <v>15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1669</v>
      </c>
      <c r="B6008" s="12">
        <v>64</v>
      </c>
      <c r="C6008" s="12">
        <v>40</v>
      </c>
      <c r="D6008" s="12" t="s">
        <v>589</v>
      </c>
      <c r="E6008" s="12">
        <v>20</v>
      </c>
      <c r="F6008" s="73">
        <v>5</v>
      </c>
      <c r="G6008" s="21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10" spans="1:14">
      <c r="A6010" s="11" t="s">
        <v>1670</v>
      </c>
    </row>
    <row r="6011" spans="1:14">
      <c r="A6011" s="20" t="s">
        <v>1671</v>
      </c>
      <c r="B6011" s="12">
        <v>41</v>
      </c>
      <c r="C6011" s="12">
        <v>44</v>
      </c>
      <c r="D6011" s="12" t="s">
        <v>578</v>
      </c>
      <c r="E6011" s="12">
        <v>100</v>
      </c>
      <c r="F6011" s="73">
        <v>30</v>
      </c>
      <c r="G6011" s="73">
        <v>60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1671</v>
      </c>
      <c r="B6012" s="12">
        <v>41</v>
      </c>
      <c r="C6012" s="12">
        <v>44</v>
      </c>
      <c r="D6012" s="12" t="s">
        <v>576</v>
      </c>
      <c r="E6012" s="12">
        <v>100</v>
      </c>
      <c r="F6012" s="73">
        <v>30</v>
      </c>
      <c r="G6012" s="73">
        <v>60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1671</v>
      </c>
      <c r="B6013" s="12">
        <v>41</v>
      </c>
      <c r="C6013" s="12">
        <v>44</v>
      </c>
      <c r="D6013" s="12" t="s">
        <v>589</v>
      </c>
      <c r="E6013" s="12">
        <v>100</v>
      </c>
      <c r="F6013" s="73">
        <v>30</v>
      </c>
      <c r="G6013" s="73">
        <v>60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1671</v>
      </c>
      <c r="B6014" s="12">
        <v>41</v>
      </c>
      <c r="C6014" s="12">
        <v>44</v>
      </c>
      <c r="D6014" s="12" t="s">
        <v>581</v>
      </c>
      <c r="E6014" s="12">
        <v>100</v>
      </c>
      <c r="F6014" s="73">
        <v>10</v>
      </c>
      <c r="G6014" s="73">
        <v>60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1671</v>
      </c>
      <c r="B6015" s="12">
        <v>41</v>
      </c>
      <c r="C6015" s="12">
        <v>44</v>
      </c>
      <c r="D6015" s="12" t="s">
        <v>544</v>
      </c>
      <c r="E6015" s="12">
        <v>100</v>
      </c>
      <c r="F6015" s="73">
        <v>5</v>
      </c>
      <c r="G6015" s="73">
        <v>60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1671</v>
      </c>
      <c r="B6016" s="12">
        <v>41</v>
      </c>
      <c r="C6016" s="12">
        <v>44</v>
      </c>
      <c r="D6016" s="12" t="s">
        <v>543</v>
      </c>
      <c r="E6016" s="12">
        <v>100</v>
      </c>
      <c r="F6016" s="73">
        <v>5</v>
      </c>
      <c r="G6016" s="73">
        <v>60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1671</v>
      </c>
      <c r="B6017" s="12">
        <v>41</v>
      </c>
      <c r="C6017" s="12">
        <v>44</v>
      </c>
      <c r="D6017" s="12" t="s">
        <v>577</v>
      </c>
      <c r="E6017" s="12">
        <v>100</v>
      </c>
      <c r="F6017" s="73">
        <v>1</v>
      </c>
      <c r="G6017" s="73">
        <v>60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1671</v>
      </c>
      <c r="B6018" s="12">
        <v>41</v>
      </c>
      <c r="C6018" s="12">
        <v>44</v>
      </c>
      <c r="D6018" s="12" t="s">
        <v>575</v>
      </c>
      <c r="E6018" s="12">
        <v>100</v>
      </c>
      <c r="F6018" s="73">
        <v>1</v>
      </c>
      <c r="G6018" s="73">
        <v>60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1671</v>
      </c>
      <c r="B6019" s="12">
        <v>41</v>
      </c>
      <c r="C6019" s="12">
        <v>44</v>
      </c>
      <c r="D6019" s="12" t="s">
        <v>588</v>
      </c>
      <c r="E6019" s="12">
        <v>100</v>
      </c>
      <c r="F6019" s="73">
        <v>1</v>
      </c>
      <c r="G6019" s="73">
        <v>60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 s="18" customFormat="1">
      <c r="A6020" s="17" t="s">
        <v>1671</v>
      </c>
      <c r="B6020" s="18">
        <v>41</v>
      </c>
      <c r="C6020" s="18">
        <v>44</v>
      </c>
      <c r="D6020" s="18" t="s">
        <v>1110</v>
      </c>
      <c r="E6020" s="18">
        <v>100</v>
      </c>
      <c r="F6020" s="29">
        <v>1</v>
      </c>
      <c r="G6020" s="29">
        <v>60</v>
      </c>
      <c r="H6020" s="18">
        <v>0</v>
      </c>
      <c r="I6020" s="18">
        <v>249</v>
      </c>
      <c r="J6020" s="18">
        <v>0</v>
      </c>
      <c r="K6020" s="18">
        <v>0</v>
      </c>
      <c r="L6020" s="12">
        <v>0</v>
      </c>
      <c r="M6020" s="12">
        <v>0</v>
      </c>
      <c r="N6020" s="12">
        <v>0</v>
      </c>
    </row>
    <row r="6021" spans="1:14" s="18" customFormat="1">
      <c r="A6021" s="17" t="s">
        <v>1671</v>
      </c>
      <c r="B6021" s="18">
        <v>41</v>
      </c>
      <c r="C6021" s="18">
        <v>44</v>
      </c>
      <c r="D6021" s="18" t="s">
        <v>1112</v>
      </c>
      <c r="E6021" s="18">
        <v>100</v>
      </c>
      <c r="F6021" s="29">
        <v>1</v>
      </c>
      <c r="G6021" s="29">
        <v>60</v>
      </c>
      <c r="H6021" s="18">
        <v>0</v>
      </c>
      <c r="I6021" s="18">
        <v>249</v>
      </c>
      <c r="J6021" s="18">
        <v>0</v>
      </c>
      <c r="K6021" s="18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1671</v>
      </c>
      <c r="B6022" s="12">
        <v>48</v>
      </c>
      <c r="C6022" s="12">
        <v>64</v>
      </c>
      <c r="D6022" s="12" t="s">
        <v>578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1671</v>
      </c>
      <c r="B6023" s="12">
        <v>48</v>
      </c>
      <c r="C6023" s="12">
        <v>64</v>
      </c>
      <c r="D6023" s="12" t="s">
        <v>576</v>
      </c>
      <c r="E6023" s="12">
        <v>20</v>
      </c>
      <c r="F6023" s="73">
        <v>5</v>
      </c>
      <c r="G6023" s="21">
        <v>15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1671</v>
      </c>
      <c r="B6024" s="12">
        <v>48</v>
      </c>
      <c r="C6024" s="12">
        <v>64</v>
      </c>
      <c r="D6024" s="12" t="s">
        <v>589</v>
      </c>
      <c r="E6024" s="12">
        <v>20</v>
      </c>
      <c r="F6024" s="73">
        <v>5</v>
      </c>
      <c r="G6024" s="21">
        <v>15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1671</v>
      </c>
      <c r="B6025" s="12">
        <v>72</v>
      </c>
      <c r="C6025" s="12">
        <v>59</v>
      </c>
      <c r="D6025" s="12" t="s">
        <v>578</v>
      </c>
      <c r="E6025" s="12">
        <v>20</v>
      </c>
      <c r="F6025" s="73">
        <v>5</v>
      </c>
      <c r="G6025" s="21">
        <v>15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1671</v>
      </c>
      <c r="B6026" s="12">
        <v>72</v>
      </c>
      <c r="C6026" s="12">
        <v>59</v>
      </c>
      <c r="D6026" s="12" t="s">
        <v>576</v>
      </c>
      <c r="E6026" s="12">
        <v>20</v>
      </c>
      <c r="F6026" s="73">
        <v>5</v>
      </c>
      <c r="G6026" s="21">
        <v>15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1671</v>
      </c>
      <c r="B6027" s="12">
        <v>72</v>
      </c>
      <c r="C6027" s="12">
        <v>59</v>
      </c>
      <c r="D6027" s="12" t="s">
        <v>589</v>
      </c>
      <c r="E6027" s="12">
        <v>20</v>
      </c>
      <c r="F6027" s="73">
        <v>5</v>
      </c>
      <c r="G6027" s="21">
        <v>15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1671</v>
      </c>
      <c r="B6028" s="12">
        <v>20</v>
      </c>
      <c r="C6028" s="12">
        <v>37</v>
      </c>
      <c r="D6028" s="12" t="s">
        <v>578</v>
      </c>
      <c r="E6028" s="12">
        <v>20</v>
      </c>
      <c r="F6028" s="73">
        <v>5</v>
      </c>
      <c r="G6028" s="21">
        <v>15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1671</v>
      </c>
      <c r="B6029" s="12">
        <v>20</v>
      </c>
      <c r="C6029" s="12">
        <v>37</v>
      </c>
      <c r="D6029" s="12" t="s">
        <v>576</v>
      </c>
      <c r="E6029" s="12">
        <v>20</v>
      </c>
      <c r="F6029" s="73">
        <v>5</v>
      </c>
      <c r="G6029" s="21">
        <v>15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1671</v>
      </c>
      <c r="B6030" s="12">
        <v>20</v>
      </c>
      <c r="C6030" s="12">
        <v>37</v>
      </c>
      <c r="D6030" s="12" t="s">
        <v>589</v>
      </c>
      <c r="E6030" s="12">
        <v>20</v>
      </c>
      <c r="F6030" s="73">
        <v>5</v>
      </c>
      <c r="G6030" s="21">
        <v>15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1671</v>
      </c>
      <c r="B6031" s="12">
        <v>42</v>
      </c>
      <c r="C6031" s="12">
        <v>23</v>
      </c>
      <c r="D6031" s="12" t="s">
        <v>578</v>
      </c>
      <c r="E6031" s="12">
        <v>20</v>
      </c>
      <c r="F6031" s="73">
        <v>5</v>
      </c>
      <c r="G6031" s="21">
        <v>15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1671</v>
      </c>
      <c r="B6032" s="12">
        <v>42</v>
      </c>
      <c r="C6032" s="12">
        <v>23</v>
      </c>
      <c r="D6032" s="12" t="s">
        <v>576</v>
      </c>
      <c r="E6032" s="12">
        <v>20</v>
      </c>
      <c r="F6032" s="73">
        <v>5</v>
      </c>
      <c r="G6032" s="21">
        <v>15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1671</v>
      </c>
      <c r="B6033" s="12">
        <v>42</v>
      </c>
      <c r="C6033" s="12">
        <v>23</v>
      </c>
      <c r="D6033" s="12" t="s">
        <v>589</v>
      </c>
      <c r="E6033" s="12">
        <v>20</v>
      </c>
      <c r="F6033" s="73">
        <v>5</v>
      </c>
      <c r="G6033" s="21">
        <v>15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5" spans="1:14">
      <c r="A6035" s="11" t="s">
        <v>1672</v>
      </c>
    </row>
    <row r="6036" spans="1:14">
      <c r="A6036" s="20" t="s">
        <v>1673</v>
      </c>
      <c r="B6036" s="12">
        <v>40</v>
      </c>
      <c r="C6036" s="12">
        <v>40</v>
      </c>
      <c r="D6036" s="12" t="s">
        <v>578</v>
      </c>
      <c r="E6036" s="12">
        <v>100</v>
      </c>
      <c r="F6036" s="73">
        <v>30</v>
      </c>
      <c r="G6036" s="73">
        <v>60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1673</v>
      </c>
      <c r="B6037" s="12">
        <v>40</v>
      </c>
      <c r="C6037" s="12">
        <v>40</v>
      </c>
      <c r="D6037" s="12" t="s">
        <v>576</v>
      </c>
      <c r="E6037" s="12">
        <v>100</v>
      </c>
      <c r="F6037" s="73">
        <v>30</v>
      </c>
      <c r="G6037" s="73">
        <v>60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1673</v>
      </c>
      <c r="B6038" s="12">
        <v>40</v>
      </c>
      <c r="C6038" s="12">
        <v>40</v>
      </c>
      <c r="D6038" s="12" t="s">
        <v>589</v>
      </c>
      <c r="E6038" s="12">
        <v>100</v>
      </c>
      <c r="F6038" s="73">
        <v>30</v>
      </c>
      <c r="G6038" s="73">
        <v>60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1673</v>
      </c>
      <c r="B6039" s="12">
        <v>40</v>
      </c>
      <c r="C6039" s="12">
        <v>40</v>
      </c>
      <c r="D6039" s="12" t="s">
        <v>581</v>
      </c>
      <c r="E6039" s="12">
        <v>100</v>
      </c>
      <c r="F6039" s="73">
        <v>3</v>
      </c>
      <c r="G6039" s="73">
        <v>60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1673</v>
      </c>
      <c r="B6040" s="12">
        <v>40</v>
      </c>
      <c r="C6040" s="12">
        <v>40</v>
      </c>
      <c r="D6040" s="12" t="s">
        <v>544</v>
      </c>
      <c r="E6040" s="12">
        <v>100</v>
      </c>
      <c r="F6040" s="73">
        <v>10</v>
      </c>
      <c r="G6040" s="73">
        <v>60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1673</v>
      </c>
      <c r="B6041" s="12">
        <v>40</v>
      </c>
      <c r="C6041" s="12">
        <v>40</v>
      </c>
      <c r="D6041" s="12" t="s">
        <v>543</v>
      </c>
      <c r="E6041" s="12">
        <v>100</v>
      </c>
      <c r="F6041" s="73">
        <v>10</v>
      </c>
      <c r="G6041" s="73">
        <v>60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1673</v>
      </c>
      <c r="B6042" s="12">
        <v>40</v>
      </c>
      <c r="C6042" s="12">
        <v>40</v>
      </c>
      <c r="D6042" s="12" t="s">
        <v>577</v>
      </c>
      <c r="E6042" s="12">
        <v>100</v>
      </c>
      <c r="F6042" s="73">
        <v>1</v>
      </c>
      <c r="G6042" s="73">
        <v>60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1673</v>
      </c>
      <c r="B6043" s="12">
        <v>40</v>
      </c>
      <c r="C6043" s="12">
        <v>40</v>
      </c>
      <c r="D6043" s="12" t="s">
        <v>575</v>
      </c>
      <c r="E6043" s="12">
        <v>100</v>
      </c>
      <c r="F6043" s="73">
        <v>1</v>
      </c>
      <c r="G6043" s="73">
        <v>60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1673</v>
      </c>
      <c r="B6044" s="12">
        <v>40</v>
      </c>
      <c r="C6044" s="12">
        <v>40</v>
      </c>
      <c r="D6044" s="12" t="s">
        <v>588</v>
      </c>
      <c r="E6044" s="12">
        <v>100</v>
      </c>
      <c r="F6044" s="73">
        <v>1</v>
      </c>
      <c r="G6044" s="73">
        <v>60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 s="18" customFormat="1">
      <c r="A6045" s="17" t="s">
        <v>1673</v>
      </c>
      <c r="B6045" s="18">
        <v>40</v>
      </c>
      <c r="C6045" s="18">
        <v>40</v>
      </c>
      <c r="D6045" s="18" t="s">
        <v>1116</v>
      </c>
      <c r="E6045" s="18">
        <v>100</v>
      </c>
      <c r="F6045" s="29">
        <v>2</v>
      </c>
      <c r="G6045" s="29">
        <v>30</v>
      </c>
      <c r="H6045" s="18">
        <v>0</v>
      </c>
      <c r="I6045" s="18">
        <v>249</v>
      </c>
      <c r="J6045" s="18">
        <v>0</v>
      </c>
      <c r="K6045" s="18">
        <v>0</v>
      </c>
      <c r="L6045" s="12">
        <v>0</v>
      </c>
      <c r="M6045" s="12">
        <v>0</v>
      </c>
      <c r="N6045" s="12">
        <v>0</v>
      </c>
    </row>
    <row r="6046" spans="1:14" s="18" customFormat="1">
      <c r="A6046" s="17" t="s">
        <v>1673</v>
      </c>
      <c r="B6046" s="18">
        <v>40</v>
      </c>
      <c r="C6046" s="18">
        <v>40</v>
      </c>
      <c r="D6046" s="18" t="s">
        <v>1600</v>
      </c>
      <c r="E6046" s="18">
        <v>100</v>
      </c>
      <c r="F6046" s="29">
        <v>1</v>
      </c>
      <c r="G6046" s="29">
        <v>60</v>
      </c>
      <c r="H6046" s="18">
        <v>0</v>
      </c>
      <c r="I6046" s="18">
        <v>249</v>
      </c>
      <c r="J6046" s="18">
        <v>0</v>
      </c>
      <c r="K6046" s="18">
        <v>0</v>
      </c>
      <c r="L6046" s="12">
        <v>0</v>
      </c>
      <c r="M6046" s="12">
        <v>0</v>
      </c>
      <c r="N6046" s="12">
        <v>0</v>
      </c>
    </row>
    <row r="6047" spans="1:14" s="18" customFormat="1">
      <c r="A6047" s="17" t="s">
        <v>1673</v>
      </c>
      <c r="B6047" s="18">
        <v>40</v>
      </c>
      <c r="C6047" s="18">
        <v>40</v>
      </c>
      <c r="D6047" s="18" t="s">
        <v>1112</v>
      </c>
      <c r="E6047" s="18">
        <v>100</v>
      </c>
      <c r="F6047" s="29">
        <v>2</v>
      </c>
      <c r="G6047" s="29">
        <v>60</v>
      </c>
      <c r="H6047" s="18">
        <v>0</v>
      </c>
      <c r="I6047" s="18">
        <v>249</v>
      </c>
      <c r="J6047" s="18">
        <v>0</v>
      </c>
      <c r="K6047" s="18">
        <v>0</v>
      </c>
      <c r="L6047" s="12">
        <v>0</v>
      </c>
      <c r="M6047" s="12">
        <v>0</v>
      </c>
      <c r="N6047" s="12">
        <v>0</v>
      </c>
    </row>
    <row r="6048" spans="1:14" s="18" customFormat="1">
      <c r="A6048" s="17" t="s">
        <v>1673</v>
      </c>
      <c r="B6048" s="18">
        <v>40</v>
      </c>
      <c r="C6048" s="18">
        <v>40</v>
      </c>
      <c r="D6048" s="18" t="s">
        <v>1674</v>
      </c>
      <c r="E6048" s="18">
        <v>100</v>
      </c>
      <c r="F6048" s="29">
        <v>2</v>
      </c>
      <c r="G6048" s="29">
        <v>60</v>
      </c>
      <c r="H6048" s="18">
        <v>0</v>
      </c>
      <c r="I6048" s="18">
        <v>249</v>
      </c>
      <c r="J6048" s="18">
        <v>0</v>
      </c>
      <c r="K6048" s="18">
        <v>0</v>
      </c>
      <c r="L6048" s="12">
        <v>0</v>
      </c>
      <c r="M6048" s="12">
        <v>0</v>
      </c>
      <c r="N6048" s="12">
        <v>0</v>
      </c>
    </row>
    <row r="6049" spans="1:14" s="18" customFormat="1">
      <c r="A6049" s="17" t="s">
        <v>1673</v>
      </c>
      <c r="B6049" s="18">
        <v>40</v>
      </c>
      <c r="C6049" s="18">
        <v>40</v>
      </c>
      <c r="D6049" s="18" t="s">
        <v>1675</v>
      </c>
      <c r="E6049" s="18">
        <v>100</v>
      </c>
      <c r="F6049" s="29">
        <v>1</v>
      </c>
      <c r="G6049" s="29">
        <v>60</v>
      </c>
      <c r="H6049" s="18">
        <v>0</v>
      </c>
      <c r="I6049" s="18">
        <v>249</v>
      </c>
      <c r="J6049" s="18">
        <v>0</v>
      </c>
      <c r="K6049" s="18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1673</v>
      </c>
      <c r="B6050" s="12">
        <v>22</v>
      </c>
      <c r="C6050" s="12">
        <v>28</v>
      </c>
      <c r="D6050" s="12" t="s">
        <v>578</v>
      </c>
      <c r="E6050" s="12">
        <v>7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1673</v>
      </c>
      <c r="B6051" s="12">
        <v>22</v>
      </c>
      <c r="C6051" s="12">
        <v>28</v>
      </c>
      <c r="D6051" s="12" t="s">
        <v>576</v>
      </c>
      <c r="E6051" s="12">
        <v>7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1673</v>
      </c>
      <c r="B6052" s="12">
        <v>22</v>
      </c>
      <c r="C6052" s="12">
        <v>28</v>
      </c>
      <c r="D6052" s="12" t="s">
        <v>589</v>
      </c>
      <c r="E6052" s="12">
        <v>7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1673</v>
      </c>
      <c r="B6053" s="12">
        <v>22</v>
      </c>
      <c r="C6053" s="12">
        <v>28</v>
      </c>
      <c r="D6053" s="12" t="s">
        <v>581</v>
      </c>
      <c r="E6053" s="12">
        <v>7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1673</v>
      </c>
      <c r="B6054" s="12">
        <v>65</v>
      </c>
      <c r="C6054" s="12">
        <v>70</v>
      </c>
      <c r="D6054" s="12" t="s">
        <v>578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1673</v>
      </c>
      <c r="B6055" s="12">
        <v>65</v>
      </c>
      <c r="C6055" s="12">
        <v>70</v>
      </c>
      <c r="D6055" s="12" t="s">
        <v>576</v>
      </c>
      <c r="E6055" s="12">
        <v>10</v>
      </c>
      <c r="F6055" s="73">
        <v>5</v>
      </c>
      <c r="G6055" s="21">
        <v>15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1673</v>
      </c>
      <c r="B6056" s="12">
        <v>65</v>
      </c>
      <c r="C6056" s="12">
        <v>70</v>
      </c>
      <c r="D6056" s="12" t="s">
        <v>589</v>
      </c>
      <c r="E6056" s="12">
        <v>10</v>
      </c>
      <c r="F6056" s="73">
        <v>5</v>
      </c>
      <c r="G6056" s="21">
        <v>15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1673</v>
      </c>
      <c r="B6057" s="12">
        <v>65</v>
      </c>
      <c r="C6057" s="12">
        <v>70</v>
      </c>
      <c r="D6057" s="12" t="s">
        <v>581</v>
      </c>
      <c r="E6057" s="12">
        <v>10</v>
      </c>
      <c r="F6057" s="73">
        <v>5</v>
      </c>
      <c r="G6057" s="21">
        <v>15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1673</v>
      </c>
      <c r="B6058" s="12">
        <v>45</v>
      </c>
      <c r="C6058" s="12">
        <v>50</v>
      </c>
      <c r="D6058" s="12" t="s">
        <v>578</v>
      </c>
      <c r="E6058" s="12">
        <v>10</v>
      </c>
      <c r="F6058" s="73">
        <v>5</v>
      </c>
      <c r="G6058" s="21">
        <v>15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1673</v>
      </c>
      <c r="B6059" s="12">
        <v>45</v>
      </c>
      <c r="C6059" s="12">
        <v>50</v>
      </c>
      <c r="D6059" s="12" t="s">
        <v>576</v>
      </c>
      <c r="E6059" s="12">
        <v>10</v>
      </c>
      <c r="F6059" s="73">
        <v>5</v>
      </c>
      <c r="G6059" s="21">
        <v>15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1673</v>
      </c>
      <c r="B6060" s="12">
        <v>45</v>
      </c>
      <c r="C6060" s="12">
        <v>50</v>
      </c>
      <c r="D6060" s="12" t="s">
        <v>589</v>
      </c>
      <c r="E6060" s="12">
        <v>10</v>
      </c>
      <c r="F6060" s="73">
        <v>5</v>
      </c>
      <c r="G6060" s="21">
        <v>15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1673</v>
      </c>
      <c r="B6061" s="12">
        <v>45</v>
      </c>
      <c r="C6061" s="12">
        <v>50</v>
      </c>
      <c r="D6061" s="12" t="s">
        <v>581</v>
      </c>
      <c r="E6061" s="12">
        <v>10</v>
      </c>
      <c r="F6061" s="73">
        <v>5</v>
      </c>
      <c r="G6061" s="21">
        <v>15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1673</v>
      </c>
      <c r="B6062" s="12">
        <v>31</v>
      </c>
      <c r="C6062" s="12">
        <v>38</v>
      </c>
      <c r="D6062" s="12" t="s">
        <v>578</v>
      </c>
      <c r="E6062" s="12">
        <v>10</v>
      </c>
      <c r="F6062" s="73">
        <v>5</v>
      </c>
      <c r="G6062" s="21">
        <v>15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1673</v>
      </c>
      <c r="B6063" s="12">
        <v>31</v>
      </c>
      <c r="C6063" s="12">
        <v>38</v>
      </c>
      <c r="D6063" s="12" t="s">
        <v>576</v>
      </c>
      <c r="E6063" s="12">
        <v>10</v>
      </c>
      <c r="F6063" s="73">
        <v>5</v>
      </c>
      <c r="G6063" s="21">
        <v>15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1673</v>
      </c>
      <c r="B6064" s="12">
        <v>31</v>
      </c>
      <c r="C6064" s="12">
        <v>38</v>
      </c>
      <c r="D6064" s="12" t="s">
        <v>589</v>
      </c>
      <c r="E6064" s="12">
        <v>10</v>
      </c>
      <c r="F6064" s="73">
        <v>5</v>
      </c>
      <c r="G6064" s="21">
        <v>15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1673</v>
      </c>
      <c r="B6065" s="12">
        <v>31</v>
      </c>
      <c r="C6065" s="12">
        <v>38</v>
      </c>
      <c r="D6065" s="12" t="s">
        <v>581</v>
      </c>
      <c r="E6065" s="12">
        <v>10</v>
      </c>
      <c r="F6065" s="73">
        <v>5</v>
      </c>
      <c r="G6065" s="21">
        <v>15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7" spans="1:14">
      <c r="A6067" s="11" t="s">
        <v>1676</v>
      </c>
    </row>
    <row r="6068" spans="1:14">
      <c r="A6068" s="20" t="s">
        <v>1677</v>
      </c>
      <c r="B6068" s="12">
        <v>100</v>
      </c>
      <c r="C6068" s="12">
        <v>100</v>
      </c>
      <c r="D6068" s="12" t="s">
        <v>578</v>
      </c>
      <c r="E6068" s="12">
        <v>100</v>
      </c>
      <c r="F6068" s="73">
        <v>30</v>
      </c>
      <c r="G6068" s="73">
        <v>60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1677</v>
      </c>
      <c r="B6069" s="12">
        <v>100</v>
      </c>
      <c r="C6069" s="12">
        <v>100</v>
      </c>
      <c r="D6069" s="12" t="s">
        <v>576</v>
      </c>
      <c r="E6069" s="12">
        <v>100</v>
      </c>
      <c r="F6069" s="73">
        <v>30</v>
      </c>
      <c r="G6069" s="73">
        <v>60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1677</v>
      </c>
      <c r="B6070" s="12">
        <v>100</v>
      </c>
      <c r="C6070" s="12">
        <v>100</v>
      </c>
      <c r="D6070" s="12" t="s">
        <v>589</v>
      </c>
      <c r="E6070" s="12">
        <v>100</v>
      </c>
      <c r="F6070" s="73">
        <v>60</v>
      </c>
      <c r="G6070" s="73">
        <v>60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1677</v>
      </c>
      <c r="B6071" s="12">
        <v>100</v>
      </c>
      <c r="C6071" s="12">
        <v>100</v>
      </c>
      <c r="D6071" s="12" t="s">
        <v>581</v>
      </c>
      <c r="E6071" s="12">
        <v>100</v>
      </c>
      <c r="F6071" s="73">
        <v>3</v>
      </c>
      <c r="G6071" s="73">
        <v>60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1677</v>
      </c>
      <c r="B6072" s="12">
        <v>100</v>
      </c>
      <c r="C6072" s="12">
        <v>100</v>
      </c>
      <c r="D6072" s="12" t="s">
        <v>544</v>
      </c>
      <c r="E6072" s="12">
        <v>100</v>
      </c>
      <c r="F6072" s="73">
        <v>10</v>
      </c>
      <c r="G6072" s="73">
        <v>60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1677</v>
      </c>
      <c r="B6073" s="12">
        <v>100</v>
      </c>
      <c r="C6073" s="12">
        <v>100</v>
      </c>
      <c r="D6073" s="12" t="s">
        <v>543</v>
      </c>
      <c r="E6073" s="12">
        <v>100</v>
      </c>
      <c r="F6073" s="73">
        <v>10</v>
      </c>
      <c r="G6073" s="73">
        <v>60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1677</v>
      </c>
      <c r="B6074" s="12">
        <v>100</v>
      </c>
      <c r="C6074" s="12">
        <v>100</v>
      </c>
      <c r="D6074" s="12" t="s">
        <v>577</v>
      </c>
      <c r="E6074" s="12">
        <v>100</v>
      </c>
      <c r="F6074" s="73">
        <v>1</v>
      </c>
      <c r="G6074" s="73">
        <v>60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1677</v>
      </c>
      <c r="B6075" s="12">
        <v>100</v>
      </c>
      <c r="C6075" s="12">
        <v>100</v>
      </c>
      <c r="D6075" s="12" t="s">
        <v>575</v>
      </c>
      <c r="E6075" s="12">
        <v>100</v>
      </c>
      <c r="F6075" s="73">
        <v>1</v>
      </c>
      <c r="G6075" s="73">
        <v>60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1677</v>
      </c>
      <c r="B6076" s="12">
        <v>100</v>
      </c>
      <c r="C6076" s="12">
        <v>100</v>
      </c>
      <c r="D6076" s="12" t="s">
        <v>588</v>
      </c>
      <c r="E6076" s="12">
        <v>100</v>
      </c>
      <c r="F6076" s="73">
        <v>1</v>
      </c>
      <c r="G6076" s="73">
        <v>60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 s="18" customFormat="1">
      <c r="A6077" s="17" t="s">
        <v>1677</v>
      </c>
      <c r="B6077" s="18">
        <v>100</v>
      </c>
      <c r="C6077" s="18">
        <v>100</v>
      </c>
      <c r="D6077" s="18" t="s">
        <v>1116</v>
      </c>
      <c r="E6077" s="18">
        <v>100</v>
      </c>
      <c r="F6077" s="29">
        <v>2</v>
      </c>
      <c r="G6077" s="29">
        <v>30</v>
      </c>
      <c r="H6077" s="18">
        <v>0</v>
      </c>
      <c r="I6077" s="18">
        <v>249</v>
      </c>
      <c r="J6077" s="18">
        <v>0</v>
      </c>
      <c r="K6077" s="18">
        <v>0</v>
      </c>
      <c r="L6077" s="12">
        <v>0</v>
      </c>
      <c r="M6077" s="12">
        <v>0</v>
      </c>
      <c r="N6077" s="12">
        <v>0</v>
      </c>
    </row>
    <row r="6078" spans="1:14" s="18" customFormat="1">
      <c r="A6078" s="17" t="s">
        <v>1677</v>
      </c>
      <c r="B6078" s="18">
        <v>100</v>
      </c>
      <c r="C6078" s="18">
        <v>100</v>
      </c>
      <c r="D6078" s="18" t="s">
        <v>1600</v>
      </c>
      <c r="E6078" s="18">
        <v>100</v>
      </c>
      <c r="F6078" s="29">
        <v>1</v>
      </c>
      <c r="G6078" s="29">
        <v>60</v>
      </c>
      <c r="H6078" s="18">
        <v>0</v>
      </c>
      <c r="I6078" s="18">
        <v>249</v>
      </c>
      <c r="J6078" s="18">
        <v>0</v>
      </c>
      <c r="K6078" s="18">
        <v>0</v>
      </c>
      <c r="L6078" s="12">
        <v>0</v>
      </c>
      <c r="M6078" s="12">
        <v>0</v>
      </c>
      <c r="N6078" s="12">
        <v>0</v>
      </c>
    </row>
    <row r="6079" spans="1:14" s="18" customFormat="1">
      <c r="A6079" s="17" t="s">
        <v>1677</v>
      </c>
      <c r="B6079" s="18">
        <v>100</v>
      </c>
      <c r="C6079" s="18">
        <v>100</v>
      </c>
      <c r="D6079" s="18" t="s">
        <v>1112</v>
      </c>
      <c r="E6079" s="18">
        <v>100</v>
      </c>
      <c r="F6079" s="29">
        <v>2</v>
      </c>
      <c r="G6079" s="29">
        <v>60</v>
      </c>
      <c r="H6079" s="18">
        <v>0</v>
      </c>
      <c r="I6079" s="18">
        <v>249</v>
      </c>
      <c r="J6079" s="18">
        <v>0</v>
      </c>
      <c r="K6079" s="18">
        <v>0</v>
      </c>
      <c r="L6079" s="12">
        <v>0</v>
      </c>
      <c r="M6079" s="12">
        <v>0</v>
      </c>
      <c r="N6079" s="12">
        <v>0</v>
      </c>
    </row>
    <row r="6080" spans="1:14" s="18" customFormat="1">
      <c r="A6080" s="17" t="s">
        <v>1677</v>
      </c>
      <c r="B6080" s="18">
        <v>100</v>
      </c>
      <c r="C6080" s="18">
        <v>100</v>
      </c>
      <c r="D6080" s="18" t="s">
        <v>1674</v>
      </c>
      <c r="E6080" s="18">
        <v>100</v>
      </c>
      <c r="F6080" s="29">
        <v>2</v>
      </c>
      <c r="G6080" s="29">
        <v>60</v>
      </c>
      <c r="H6080" s="18">
        <v>0</v>
      </c>
      <c r="I6080" s="18">
        <v>249</v>
      </c>
      <c r="J6080" s="18">
        <v>0</v>
      </c>
      <c r="K6080" s="18">
        <v>0</v>
      </c>
      <c r="L6080" s="12">
        <v>0</v>
      </c>
      <c r="M6080" s="12">
        <v>0</v>
      </c>
      <c r="N6080" s="12">
        <v>0</v>
      </c>
    </row>
    <row r="6081" spans="1:14" s="18" customFormat="1">
      <c r="A6081" s="17" t="s">
        <v>1677</v>
      </c>
      <c r="B6081" s="18">
        <v>100</v>
      </c>
      <c r="C6081" s="18">
        <v>100</v>
      </c>
      <c r="D6081" s="18" t="s">
        <v>1675</v>
      </c>
      <c r="E6081" s="18">
        <v>100</v>
      </c>
      <c r="F6081" s="29">
        <v>1</v>
      </c>
      <c r="G6081" s="29">
        <v>60</v>
      </c>
      <c r="H6081" s="18">
        <v>0</v>
      </c>
      <c r="I6081" s="18">
        <v>249</v>
      </c>
      <c r="J6081" s="18">
        <v>0</v>
      </c>
      <c r="K6081" s="18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1677</v>
      </c>
      <c r="B6082" s="12">
        <v>150</v>
      </c>
      <c r="C6082" s="12">
        <v>145</v>
      </c>
      <c r="D6082" s="12" t="s">
        <v>578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1677</v>
      </c>
      <c r="B6083" s="12">
        <v>150</v>
      </c>
      <c r="C6083" s="12">
        <v>145</v>
      </c>
      <c r="D6083" s="12" t="s">
        <v>576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1677</v>
      </c>
      <c r="B6084" s="12">
        <v>150</v>
      </c>
      <c r="C6084" s="12">
        <v>145</v>
      </c>
      <c r="D6084" s="12" t="s">
        <v>589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1677</v>
      </c>
      <c r="B6085" s="12">
        <v>132</v>
      </c>
      <c r="C6085" s="12">
        <v>62</v>
      </c>
      <c r="D6085" s="12" t="s">
        <v>578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1677</v>
      </c>
      <c r="B6086" s="12">
        <v>132</v>
      </c>
      <c r="C6086" s="12">
        <v>62</v>
      </c>
      <c r="D6086" s="12" t="s">
        <v>576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1677</v>
      </c>
      <c r="B6087" s="12">
        <v>132</v>
      </c>
      <c r="C6087" s="12">
        <v>62</v>
      </c>
      <c r="D6087" s="12" t="s">
        <v>589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1677</v>
      </c>
      <c r="B6088" s="12">
        <v>117</v>
      </c>
      <c r="C6088" s="12">
        <v>94</v>
      </c>
      <c r="D6088" s="12" t="s">
        <v>578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1677</v>
      </c>
      <c r="B6089" s="12">
        <v>117</v>
      </c>
      <c r="C6089" s="12">
        <v>94</v>
      </c>
      <c r="D6089" s="12" t="s">
        <v>576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1677</v>
      </c>
      <c r="B6090" s="12">
        <v>117</v>
      </c>
      <c r="C6090" s="12">
        <v>94</v>
      </c>
      <c r="D6090" s="12" t="s">
        <v>589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1677</v>
      </c>
      <c r="B6091" s="12">
        <v>73</v>
      </c>
      <c r="C6091" s="12">
        <v>49</v>
      </c>
      <c r="D6091" s="12" t="s">
        <v>578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1677</v>
      </c>
      <c r="B6092" s="12">
        <v>73</v>
      </c>
      <c r="C6092" s="12">
        <v>49</v>
      </c>
      <c r="D6092" s="12" t="s">
        <v>576</v>
      </c>
      <c r="E6092" s="12">
        <v>20</v>
      </c>
      <c r="F6092" s="73">
        <v>6</v>
      </c>
      <c r="G6092" s="21">
        <v>15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1677</v>
      </c>
      <c r="B6093" s="12">
        <v>73</v>
      </c>
      <c r="C6093" s="12">
        <v>49</v>
      </c>
      <c r="D6093" s="12" t="s">
        <v>589</v>
      </c>
      <c r="E6093" s="12">
        <v>20</v>
      </c>
      <c r="F6093" s="73">
        <v>6</v>
      </c>
      <c r="G6093" s="21">
        <v>15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1677</v>
      </c>
      <c r="B6094" s="12">
        <v>81</v>
      </c>
      <c r="C6094" s="12">
        <v>145</v>
      </c>
      <c r="D6094" s="12" t="s">
        <v>578</v>
      </c>
      <c r="E6094" s="12">
        <v>20</v>
      </c>
      <c r="F6094" s="73">
        <v>6</v>
      </c>
      <c r="G6094" s="21">
        <v>15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1677</v>
      </c>
      <c r="B6095" s="12">
        <v>81</v>
      </c>
      <c r="C6095" s="12">
        <v>145</v>
      </c>
      <c r="D6095" s="12" t="s">
        <v>576</v>
      </c>
      <c r="E6095" s="12">
        <v>20</v>
      </c>
      <c r="F6095" s="73">
        <v>6</v>
      </c>
      <c r="G6095" s="21">
        <v>15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1677</v>
      </c>
      <c r="B6096" s="12">
        <v>81</v>
      </c>
      <c r="C6096" s="12">
        <v>145</v>
      </c>
      <c r="D6096" s="12" t="s">
        <v>589</v>
      </c>
      <c r="E6096" s="12">
        <v>20</v>
      </c>
      <c r="F6096" s="73">
        <v>6</v>
      </c>
      <c r="G6096" s="21">
        <v>15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1677</v>
      </c>
      <c r="B6097" s="12">
        <v>32</v>
      </c>
      <c r="C6097" s="12">
        <v>107</v>
      </c>
      <c r="D6097" s="12" t="s">
        <v>578</v>
      </c>
      <c r="E6097" s="12">
        <v>20</v>
      </c>
      <c r="F6097" s="73">
        <v>6</v>
      </c>
      <c r="G6097" s="21">
        <v>15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1677</v>
      </c>
      <c r="B6098" s="12">
        <v>32</v>
      </c>
      <c r="C6098" s="12">
        <v>107</v>
      </c>
      <c r="D6098" s="12" t="s">
        <v>576</v>
      </c>
      <c r="E6098" s="12">
        <v>20</v>
      </c>
      <c r="F6098" s="73">
        <v>6</v>
      </c>
      <c r="G6098" s="21">
        <v>15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1677</v>
      </c>
      <c r="B6099" s="12">
        <v>32</v>
      </c>
      <c r="C6099" s="12">
        <v>107</v>
      </c>
      <c r="D6099" s="12" t="s">
        <v>589</v>
      </c>
      <c r="E6099" s="12">
        <v>20</v>
      </c>
      <c r="F6099" s="73">
        <v>6</v>
      </c>
      <c r="G6099" s="21">
        <v>15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1677</v>
      </c>
      <c r="B6100" s="12">
        <v>87</v>
      </c>
      <c r="C6100" s="12">
        <v>100</v>
      </c>
      <c r="D6100" s="12" t="s">
        <v>578</v>
      </c>
      <c r="E6100" s="12">
        <v>20</v>
      </c>
      <c r="F6100" s="73">
        <v>6</v>
      </c>
      <c r="G6100" s="21">
        <v>15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1677</v>
      </c>
      <c r="B6101" s="12">
        <v>87</v>
      </c>
      <c r="C6101" s="12">
        <v>100</v>
      </c>
      <c r="D6101" s="12" t="s">
        <v>576</v>
      </c>
      <c r="E6101" s="12">
        <v>20</v>
      </c>
      <c r="F6101" s="73">
        <v>6</v>
      </c>
      <c r="G6101" s="21">
        <v>15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1677</v>
      </c>
      <c r="B6102" s="12">
        <v>87</v>
      </c>
      <c r="C6102" s="12">
        <v>100</v>
      </c>
      <c r="D6102" s="12" t="s">
        <v>589</v>
      </c>
      <c r="E6102" s="12">
        <v>20</v>
      </c>
      <c r="F6102" s="73">
        <v>6</v>
      </c>
      <c r="G6102" s="21">
        <v>15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4" spans="1:14">
      <c r="A6104" s="11" t="s">
        <v>1678</v>
      </c>
    </row>
    <row r="6105" spans="1:14">
      <c r="A6105" s="20" t="s">
        <v>1679</v>
      </c>
      <c r="B6105" s="12">
        <v>60</v>
      </c>
      <c r="C6105" s="12">
        <v>40</v>
      </c>
      <c r="D6105" s="12" t="s">
        <v>578</v>
      </c>
      <c r="E6105" s="12">
        <v>60</v>
      </c>
      <c r="F6105" s="73">
        <v>15</v>
      </c>
      <c r="G6105" s="73">
        <v>60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1679</v>
      </c>
      <c r="B6106" s="12">
        <v>60</v>
      </c>
      <c r="C6106" s="12">
        <v>40</v>
      </c>
      <c r="D6106" s="12" t="s">
        <v>576</v>
      </c>
      <c r="E6106" s="12">
        <v>60</v>
      </c>
      <c r="F6106" s="73">
        <v>15</v>
      </c>
      <c r="G6106" s="73">
        <v>60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1679</v>
      </c>
      <c r="B6107" s="12">
        <v>60</v>
      </c>
      <c r="C6107" s="12">
        <v>40</v>
      </c>
      <c r="D6107" s="12" t="s">
        <v>589</v>
      </c>
      <c r="E6107" s="12">
        <v>60</v>
      </c>
      <c r="F6107" s="73">
        <v>15</v>
      </c>
      <c r="G6107" s="73">
        <v>60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1679</v>
      </c>
      <c r="B6108" s="12">
        <v>60</v>
      </c>
      <c r="C6108" s="12">
        <v>40</v>
      </c>
      <c r="D6108" s="12" t="s">
        <v>581</v>
      </c>
      <c r="E6108" s="12">
        <v>60</v>
      </c>
      <c r="F6108" s="73">
        <v>3</v>
      </c>
      <c r="G6108" s="73">
        <v>60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1679</v>
      </c>
      <c r="B6109" s="12">
        <v>60</v>
      </c>
      <c r="C6109" s="12">
        <v>40</v>
      </c>
      <c r="D6109" s="12" t="s">
        <v>544</v>
      </c>
      <c r="E6109" s="12">
        <v>60</v>
      </c>
      <c r="F6109" s="73">
        <v>1</v>
      </c>
      <c r="G6109" s="73">
        <v>60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1679</v>
      </c>
      <c r="B6110" s="12">
        <v>60</v>
      </c>
      <c r="C6110" s="12">
        <v>40</v>
      </c>
      <c r="D6110" s="12" t="s">
        <v>543</v>
      </c>
      <c r="E6110" s="12">
        <v>60</v>
      </c>
      <c r="F6110" s="73">
        <v>1</v>
      </c>
      <c r="G6110" s="73">
        <v>60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1679</v>
      </c>
      <c r="B6111" s="12">
        <v>60</v>
      </c>
      <c r="C6111" s="12">
        <v>40</v>
      </c>
      <c r="D6111" s="12" t="s">
        <v>577</v>
      </c>
      <c r="E6111" s="12">
        <v>60</v>
      </c>
      <c r="F6111" s="73">
        <v>1</v>
      </c>
      <c r="G6111" s="73">
        <v>60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1679</v>
      </c>
      <c r="B6112" s="12">
        <v>60</v>
      </c>
      <c r="C6112" s="12">
        <v>40</v>
      </c>
      <c r="D6112" s="12" t="s">
        <v>575</v>
      </c>
      <c r="E6112" s="12">
        <v>60</v>
      </c>
      <c r="F6112" s="73">
        <v>1</v>
      </c>
      <c r="G6112" s="73">
        <v>60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1679</v>
      </c>
      <c r="B6113" s="12">
        <v>60</v>
      </c>
      <c r="C6113" s="12">
        <v>40</v>
      </c>
      <c r="D6113" s="12" t="s">
        <v>588</v>
      </c>
      <c r="E6113" s="12">
        <v>60</v>
      </c>
      <c r="F6113" s="73">
        <v>1</v>
      </c>
      <c r="G6113" s="73">
        <v>60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 s="18" customFormat="1">
      <c r="A6114" s="17" t="s">
        <v>1679</v>
      </c>
      <c r="B6114" s="18">
        <v>60</v>
      </c>
      <c r="C6114" s="18">
        <v>40</v>
      </c>
      <c r="D6114" s="18" t="s">
        <v>1116</v>
      </c>
      <c r="E6114" s="18">
        <v>60</v>
      </c>
      <c r="F6114" s="29">
        <v>2</v>
      </c>
      <c r="G6114" s="29">
        <v>30</v>
      </c>
      <c r="H6114" s="18">
        <v>0</v>
      </c>
      <c r="I6114" s="18">
        <v>249</v>
      </c>
      <c r="J6114" s="18">
        <v>0</v>
      </c>
      <c r="K6114" s="18">
        <v>0</v>
      </c>
      <c r="L6114" s="12">
        <v>0</v>
      </c>
      <c r="M6114" s="12">
        <v>0</v>
      </c>
      <c r="N6114" s="12">
        <v>0</v>
      </c>
    </row>
    <row r="6115" spans="1:14" s="18" customFormat="1">
      <c r="A6115" s="17" t="s">
        <v>1679</v>
      </c>
      <c r="B6115" s="18">
        <v>60</v>
      </c>
      <c r="C6115" s="18">
        <v>40</v>
      </c>
      <c r="D6115" s="18" t="s">
        <v>1600</v>
      </c>
      <c r="E6115" s="18">
        <v>60</v>
      </c>
      <c r="F6115" s="29">
        <v>1</v>
      </c>
      <c r="G6115" s="29">
        <v>60</v>
      </c>
      <c r="H6115" s="18">
        <v>0</v>
      </c>
      <c r="I6115" s="18">
        <v>249</v>
      </c>
      <c r="J6115" s="18">
        <v>0</v>
      </c>
      <c r="K6115" s="18">
        <v>0</v>
      </c>
      <c r="L6115" s="12">
        <v>0</v>
      </c>
      <c r="M6115" s="12">
        <v>0</v>
      </c>
      <c r="N6115" s="12">
        <v>0</v>
      </c>
    </row>
    <row r="6116" spans="1:14" s="18" customFormat="1">
      <c r="A6116" s="17" t="s">
        <v>1679</v>
      </c>
      <c r="B6116" s="18">
        <v>60</v>
      </c>
      <c r="C6116" s="18">
        <v>40</v>
      </c>
      <c r="D6116" s="18" t="s">
        <v>1112</v>
      </c>
      <c r="E6116" s="18">
        <v>60</v>
      </c>
      <c r="F6116" s="29">
        <v>2</v>
      </c>
      <c r="G6116" s="29">
        <v>60</v>
      </c>
      <c r="H6116" s="18">
        <v>0</v>
      </c>
      <c r="I6116" s="18">
        <v>249</v>
      </c>
      <c r="J6116" s="18">
        <v>0</v>
      </c>
      <c r="K6116" s="18">
        <v>0</v>
      </c>
      <c r="L6116" s="12">
        <v>0</v>
      </c>
      <c r="M6116" s="12">
        <v>0</v>
      </c>
      <c r="N6116" s="12">
        <v>0</v>
      </c>
    </row>
    <row r="6117" spans="1:14" s="18" customFormat="1">
      <c r="A6117" s="17" t="s">
        <v>1679</v>
      </c>
      <c r="B6117" s="18">
        <v>60</v>
      </c>
      <c r="C6117" s="18">
        <v>40</v>
      </c>
      <c r="D6117" s="18" t="s">
        <v>1674</v>
      </c>
      <c r="E6117" s="18">
        <v>60</v>
      </c>
      <c r="F6117" s="29">
        <v>2</v>
      </c>
      <c r="G6117" s="29">
        <v>60</v>
      </c>
      <c r="H6117" s="18">
        <v>0</v>
      </c>
      <c r="I6117" s="18">
        <v>249</v>
      </c>
      <c r="J6117" s="18">
        <v>0</v>
      </c>
      <c r="K6117" s="18">
        <v>0</v>
      </c>
      <c r="L6117" s="12">
        <v>0</v>
      </c>
      <c r="M6117" s="12">
        <v>0</v>
      </c>
      <c r="N6117" s="12">
        <v>0</v>
      </c>
    </row>
    <row r="6118" spans="1:14" s="18" customFormat="1">
      <c r="A6118" s="17" t="s">
        <v>1679</v>
      </c>
      <c r="B6118" s="18">
        <v>60</v>
      </c>
      <c r="C6118" s="18">
        <v>40</v>
      </c>
      <c r="D6118" s="18" t="s">
        <v>1675</v>
      </c>
      <c r="E6118" s="18">
        <v>60</v>
      </c>
      <c r="F6118" s="29">
        <v>1</v>
      </c>
      <c r="G6118" s="29">
        <v>60</v>
      </c>
      <c r="H6118" s="18">
        <v>0</v>
      </c>
      <c r="I6118" s="18">
        <v>249</v>
      </c>
      <c r="J6118" s="18">
        <v>0</v>
      </c>
      <c r="K6118" s="18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1679</v>
      </c>
      <c r="B6119" s="12">
        <v>33</v>
      </c>
      <c r="C6119" s="12">
        <v>31</v>
      </c>
      <c r="D6119" s="12" t="s">
        <v>578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1679</v>
      </c>
      <c r="B6120" s="12">
        <v>33</v>
      </c>
      <c r="C6120" s="12">
        <v>31</v>
      </c>
      <c r="D6120" s="12" t="s">
        <v>576</v>
      </c>
      <c r="E6120" s="12">
        <v>20</v>
      </c>
      <c r="F6120" s="73">
        <v>4</v>
      </c>
      <c r="G6120" s="21">
        <v>15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1679</v>
      </c>
      <c r="B6121" s="12">
        <v>33</v>
      </c>
      <c r="C6121" s="12">
        <v>31</v>
      </c>
      <c r="D6121" s="12" t="s">
        <v>589</v>
      </c>
      <c r="E6121" s="12">
        <v>20</v>
      </c>
      <c r="F6121" s="73">
        <v>4</v>
      </c>
      <c r="G6121" s="21">
        <v>15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1679</v>
      </c>
      <c r="B6122" s="12">
        <v>42</v>
      </c>
      <c r="C6122" s="12">
        <v>63</v>
      </c>
      <c r="D6122" s="12" t="s">
        <v>578</v>
      </c>
      <c r="E6122" s="12">
        <v>20</v>
      </c>
      <c r="F6122" s="73">
        <v>4</v>
      </c>
      <c r="G6122" s="21">
        <v>15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1679</v>
      </c>
      <c r="B6123" s="12">
        <v>42</v>
      </c>
      <c r="C6123" s="12">
        <v>63</v>
      </c>
      <c r="D6123" s="12" t="s">
        <v>576</v>
      </c>
      <c r="E6123" s="12">
        <v>20</v>
      </c>
      <c r="F6123" s="73">
        <v>4</v>
      </c>
      <c r="G6123" s="21">
        <v>15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1679</v>
      </c>
      <c r="B6124" s="12">
        <v>42</v>
      </c>
      <c r="C6124" s="12">
        <v>63</v>
      </c>
      <c r="D6124" s="12" t="s">
        <v>589</v>
      </c>
      <c r="E6124" s="12">
        <v>20</v>
      </c>
      <c r="F6124" s="73">
        <v>4</v>
      </c>
      <c r="G6124" s="21">
        <v>15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1679</v>
      </c>
      <c r="B6125" s="12">
        <v>70</v>
      </c>
      <c r="C6125" s="12">
        <v>80</v>
      </c>
      <c r="D6125" s="12" t="s">
        <v>578</v>
      </c>
      <c r="E6125" s="12">
        <v>20</v>
      </c>
      <c r="F6125" s="73">
        <v>4</v>
      </c>
      <c r="G6125" s="21">
        <v>15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1679</v>
      </c>
      <c r="B6126" s="12">
        <v>70</v>
      </c>
      <c r="C6126" s="12">
        <v>80</v>
      </c>
      <c r="D6126" s="12" t="s">
        <v>576</v>
      </c>
      <c r="E6126" s="12">
        <v>20</v>
      </c>
      <c r="F6126" s="73">
        <v>4</v>
      </c>
      <c r="G6126" s="21">
        <v>15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1679</v>
      </c>
      <c r="B6127" s="12">
        <v>70</v>
      </c>
      <c r="C6127" s="12">
        <v>80</v>
      </c>
      <c r="D6127" s="12" t="s">
        <v>589</v>
      </c>
      <c r="E6127" s="12">
        <v>20</v>
      </c>
      <c r="F6127" s="73">
        <v>4</v>
      </c>
      <c r="G6127" s="21">
        <v>15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1679</v>
      </c>
      <c r="B6128" s="12">
        <v>80</v>
      </c>
      <c r="C6128" s="12">
        <v>37</v>
      </c>
      <c r="D6128" s="12" t="s">
        <v>578</v>
      </c>
      <c r="E6128" s="12">
        <v>20</v>
      </c>
      <c r="F6128" s="73">
        <v>4</v>
      </c>
      <c r="G6128" s="21">
        <v>15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1679</v>
      </c>
      <c r="B6129" s="12">
        <v>80</v>
      </c>
      <c r="C6129" s="12">
        <v>37</v>
      </c>
      <c r="D6129" s="12" t="s">
        <v>576</v>
      </c>
      <c r="E6129" s="12">
        <v>20</v>
      </c>
      <c r="F6129" s="73">
        <v>4</v>
      </c>
      <c r="G6129" s="21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1679</v>
      </c>
      <c r="B6130" s="12">
        <v>80</v>
      </c>
      <c r="C6130" s="12">
        <v>37</v>
      </c>
      <c r="D6130" s="12" t="s">
        <v>589</v>
      </c>
      <c r="E6130" s="12">
        <v>20</v>
      </c>
      <c r="F6130" s="73">
        <v>4</v>
      </c>
      <c r="G6130" s="21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2" spans="1:14">
      <c r="A6132" s="11" t="s">
        <v>1680</v>
      </c>
    </row>
    <row r="6133" spans="1:14">
      <c r="A6133" s="20" t="s">
        <v>1681</v>
      </c>
      <c r="B6133" s="12">
        <v>150</v>
      </c>
      <c r="C6133" s="12">
        <v>170</v>
      </c>
      <c r="D6133" s="12" t="s">
        <v>578</v>
      </c>
      <c r="E6133" s="12">
        <v>150</v>
      </c>
      <c r="F6133" s="73">
        <v>40</v>
      </c>
      <c r="G6133" s="73">
        <v>60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1682</v>
      </c>
      <c r="B6134" s="12">
        <v>150</v>
      </c>
      <c r="C6134" s="12">
        <v>170</v>
      </c>
      <c r="D6134" s="12" t="s">
        <v>576</v>
      </c>
      <c r="E6134" s="12">
        <v>150</v>
      </c>
      <c r="F6134" s="73">
        <v>40</v>
      </c>
      <c r="G6134" s="73">
        <v>60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1682</v>
      </c>
      <c r="B6135" s="12">
        <v>150</v>
      </c>
      <c r="C6135" s="12">
        <v>170</v>
      </c>
      <c r="D6135" s="12" t="s">
        <v>589</v>
      </c>
      <c r="E6135" s="12">
        <v>150</v>
      </c>
      <c r="F6135" s="73">
        <v>40</v>
      </c>
      <c r="G6135" s="73">
        <v>60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1682</v>
      </c>
      <c r="B6136" s="12">
        <v>150</v>
      </c>
      <c r="C6136" s="12">
        <v>170</v>
      </c>
      <c r="D6136" s="12" t="s">
        <v>581</v>
      </c>
      <c r="E6136" s="12">
        <v>150</v>
      </c>
      <c r="F6136" s="73">
        <v>3</v>
      </c>
      <c r="G6136" s="73">
        <v>60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1682</v>
      </c>
      <c r="B6137" s="12">
        <v>150</v>
      </c>
      <c r="C6137" s="12">
        <v>170</v>
      </c>
      <c r="D6137" s="12" t="s">
        <v>577</v>
      </c>
      <c r="E6137" s="12">
        <v>180</v>
      </c>
      <c r="F6137" s="73">
        <v>1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1682</v>
      </c>
      <c r="B6138" s="12">
        <v>150</v>
      </c>
      <c r="C6138" s="12">
        <v>170</v>
      </c>
      <c r="D6138" s="12" t="s">
        <v>575</v>
      </c>
      <c r="E6138" s="12">
        <v>180</v>
      </c>
      <c r="F6138" s="73">
        <v>1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1682</v>
      </c>
      <c r="B6139" s="12">
        <v>150</v>
      </c>
      <c r="C6139" s="12">
        <v>170</v>
      </c>
      <c r="D6139" s="12" t="s">
        <v>588</v>
      </c>
      <c r="E6139" s="12">
        <v>180</v>
      </c>
      <c r="F6139" s="73">
        <v>1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 s="18" customFormat="1">
      <c r="A6140" s="17" t="s">
        <v>1681</v>
      </c>
      <c r="B6140" s="18">
        <v>150</v>
      </c>
      <c r="C6140" s="18">
        <v>170</v>
      </c>
      <c r="D6140" s="18" t="s">
        <v>1116</v>
      </c>
      <c r="E6140" s="18">
        <v>180</v>
      </c>
      <c r="F6140" s="29">
        <v>2</v>
      </c>
      <c r="G6140" s="29">
        <v>30</v>
      </c>
      <c r="H6140" s="18">
        <v>0</v>
      </c>
      <c r="I6140" s="18">
        <v>249</v>
      </c>
      <c r="J6140" s="18">
        <v>0</v>
      </c>
      <c r="K6140" s="18">
        <v>0</v>
      </c>
      <c r="L6140" s="12">
        <v>0</v>
      </c>
      <c r="M6140" s="12">
        <v>0</v>
      </c>
      <c r="N6140" s="12">
        <v>0</v>
      </c>
    </row>
    <row r="6141" spans="1:14" s="18" customFormat="1">
      <c r="A6141" s="17" t="s">
        <v>1681</v>
      </c>
      <c r="B6141" s="18">
        <v>150</v>
      </c>
      <c r="C6141" s="18">
        <v>170</v>
      </c>
      <c r="D6141" s="18" t="s">
        <v>1600</v>
      </c>
      <c r="E6141" s="18">
        <v>180</v>
      </c>
      <c r="F6141" s="29">
        <v>1</v>
      </c>
      <c r="G6141" s="29">
        <v>60</v>
      </c>
      <c r="H6141" s="18">
        <v>0</v>
      </c>
      <c r="I6141" s="18">
        <v>249</v>
      </c>
      <c r="J6141" s="18">
        <v>0</v>
      </c>
      <c r="K6141" s="18">
        <v>0</v>
      </c>
      <c r="L6141" s="12">
        <v>0</v>
      </c>
      <c r="M6141" s="12">
        <v>0</v>
      </c>
      <c r="N6141" s="12">
        <v>0</v>
      </c>
    </row>
    <row r="6142" spans="1:14" s="18" customFormat="1">
      <c r="A6142" s="17" t="s">
        <v>1681</v>
      </c>
      <c r="B6142" s="18">
        <v>150</v>
      </c>
      <c r="C6142" s="18">
        <v>170</v>
      </c>
      <c r="D6142" s="18" t="s">
        <v>1112</v>
      </c>
      <c r="E6142" s="18">
        <v>180</v>
      </c>
      <c r="F6142" s="29">
        <v>2</v>
      </c>
      <c r="G6142" s="29">
        <v>60</v>
      </c>
      <c r="H6142" s="18">
        <v>0</v>
      </c>
      <c r="I6142" s="18">
        <v>249</v>
      </c>
      <c r="J6142" s="18">
        <v>0</v>
      </c>
      <c r="K6142" s="18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1681</v>
      </c>
      <c r="B6143" s="12">
        <v>241</v>
      </c>
      <c r="C6143" s="12">
        <v>236</v>
      </c>
      <c r="D6143" s="12" t="s">
        <v>578</v>
      </c>
      <c r="E6143" s="12">
        <v>50</v>
      </c>
      <c r="F6143" s="73">
        <v>5</v>
      </c>
      <c r="G6143" s="21">
        <v>15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1682</v>
      </c>
      <c r="B6144" s="12">
        <v>241</v>
      </c>
      <c r="C6144" s="12">
        <v>236</v>
      </c>
      <c r="D6144" s="12" t="s">
        <v>576</v>
      </c>
      <c r="E6144" s="12">
        <v>50</v>
      </c>
      <c r="F6144" s="73">
        <v>5</v>
      </c>
      <c r="G6144" s="21">
        <v>15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1682</v>
      </c>
      <c r="B6145" s="12">
        <v>241</v>
      </c>
      <c r="C6145" s="12">
        <v>236</v>
      </c>
      <c r="D6145" s="12" t="s">
        <v>589</v>
      </c>
      <c r="E6145" s="12">
        <v>50</v>
      </c>
      <c r="F6145" s="73">
        <v>5</v>
      </c>
      <c r="G6145" s="21">
        <v>15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1681</v>
      </c>
      <c r="B6146" s="12">
        <v>63</v>
      </c>
      <c r="C6146" s="12">
        <v>119</v>
      </c>
      <c r="D6146" s="12" t="s">
        <v>578</v>
      </c>
      <c r="E6146" s="12">
        <v>50</v>
      </c>
      <c r="F6146" s="73">
        <v>5</v>
      </c>
      <c r="G6146" s="21">
        <v>15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0" t="s">
        <v>1682</v>
      </c>
      <c r="B6147" s="12">
        <v>63</v>
      </c>
      <c r="C6147" s="12">
        <v>119</v>
      </c>
      <c r="D6147" s="12" t="s">
        <v>576</v>
      </c>
      <c r="E6147" s="12">
        <v>50</v>
      </c>
      <c r="F6147" s="73">
        <v>5</v>
      </c>
      <c r="G6147" s="21">
        <v>15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0" t="s">
        <v>1682</v>
      </c>
      <c r="B6148" s="12">
        <v>63</v>
      </c>
      <c r="C6148" s="12">
        <v>119</v>
      </c>
      <c r="D6148" s="12" t="s">
        <v>589</v>
      </c>
      <c r="E6148" s="12">
        <v>50</v>
      </c>
      <c r="F6148" s="73">
        <v>5</v>
      </c>
      <c r="G6148" s="21">
        <v>15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50" spans="1:14">
      <c r="A6150" s="11" t="s">
        <v>1683</v>
      </c>
    </row>
    <row r="6151" spans="1:14">
      <c r="A6151" s="20" t="s">
        <v>1684</v>
      </c>
      <c r="B6151" s="12">
        <v>50</v>
      </c>
      <c r="C6151" s="12">
        <v>45</v>
      </c>
      <c r="D6151" s="12" t="s">
        <v>578</v>
      </c>
      <c r="E6151" s="12">
        <v>60</v>
      </c>
      <c r="F6151" s="73">
        <v>15</v>
      </c>
      <c r="G6151" s="73">
        <v>60</v>
      </c>
      <c r="H6151" s="12">
        <v>0</v>
      </c>
      <c r="I6151" s="12">
        <v>246</v>
      </c>
      <c r="J6151" s="12">
        <v>0</v>
      </c>
      <c r="K6151" s="12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1685</v>
      </c>
      <c r="B6152" s="12">
        <v>50</v>
      </c>
      <c r="C6152" s="12">
        <v>45</v>
      </c>
      <c r="D6152" s="12" t="s">
        <v>576</v>
      </c>
      <c r="E6152" s="12">
        <v>60</v>
      </c>
      <c r="F6152" s="73">
        <v>15</v>
      </c>
      <c r="G6152" s="73">
        <v>60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1685</v>
      </c>
      <c r="B6153" s="12">
        <v>50</v>
      </c>
      <c r="C6153" s="12">
        <v>45</v>
      </c>
      <c r="D6153" s="12" t="s">
        <v>589</v>
      </c>
      <c r="E6153" s="12">
        <v>60</v>
      </c>
      <c r="F6153" s="73">
        <v>15</v>
      </c>
      <c r="G6153" s="73">
        <v>60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1685</v>
      </c>
      <c r="B6154" s="12">
        <v>50</v>
      </c>
      <c r="C6154" s="12">
        <v>45</v>
      </c>
      <c r="D6154" s="12" t="s">
        <v>581</v>
      </c>
      <c r="E6154" s="12">
        <v>60</v>
      </c>
      <c r="F6154" s="73">
        <v>3</v>
      </c>
      <c r="G6154" s="73">
        <v>60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1685</v>
      </c>
      <c r="B6155" s="12">
        <v>50</v>
      </c>
      <c r="C6155" s="12">
        <v>45</v>
      </c>
      <c r="D6155" s="12" t="s">
        <v>577</v>
      </c>
      <c r="E6155" s="12">
        <v>60</v>
      </c>
      <c r="F6155" s="73">
        <v>1</v>
      </c>
      <c r="G6155" s="73">
        <v>60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1685</v>
      </c>
      <c r="B6156" s="12">
        <v>50</v>
      </c>
      <c r="C6156" s="12">
        <v>45</v>
      </c>
      <c r="D6156" s="12" t="s">
        <v>575</v>
      </c>
      <c r="E6156" s="12">
        <v>60</v>
      </c>
      <c r="F6156" s="73">
        <v>1</v>
      </c>
      <c r="G6156" s="73">
        <v>60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1685</v>
      </c>
      <c r="B6157" s="12">
        <v>50</v>
      </c>
      <c r="C6157" s="12">
        <v>45</v>
      </c>
      <c r="D6157" s="12" t="s">
        <v>588</v>
      </c>
      <c r="E6157" s="12">
        <v>60</v>
      </c>
      <c r="F6157" s="73">
        <v>2</v>
      </c>
      <c r="G6157" s="73">
        <v>60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 s="18" customFormat="1">
      <c r="A6158" s="17" t="s">
        <v>1685</v>
      </c>
      <c r="B6158" s="18">
        <v>50</v>
      </c>
      <c r="C6158" s="18">
        <v>45</v>
      </c>
      <c r="D6158" s="18" t="s">
        <v>1116</v>
      </c>
      <c r="E6158" s="18">
        <v>60</v>
      </c>
      <c r="F6158" s="29">
        <v>4</v>
      </c>
      <c r="G6158" s="29">
        <v>30</v>
      </c>
      <c r="H6158" s="18">
        <v>0</v>
      </c>
      <c r="I6158" s="18">
        <v>249</v>
      </c>
      <c r="J6158" s="18">
        <v>0</v>
      </c>
      <c r="K6158" s="18">
        <v>0</v>
      </c>
      <c r="L6158" s="12">
        <v>0</v>
      </c>
      <c r="M6158" s="12">
        <v>0</v>
      </c>
      <c r="N6158" s="12">
        <v>0</v>
      </c>
    </row>
    <row r="6159" spans="1:14" s="18" customFormat="1">
      <c r="A6159" s="17" t="s">
        <v>1685</v>
      </c>
      <c r="B6159" s="18">
        <v>50</v>
      </c>
      <c r="C6159" s="18">
        <v>45</v>
      </c>
      <c r="D6159" s="18" t="s">
        <v>1600</v>
      </c>
      <c r="E6159" s="18">
        <v>60</v>
      </c>
      <c r="F6159" s="29">
        <v>1</v>
      </c>
      <c r="G6159" s="29">
        <v>60</v>
      </c>
      <c r="H6159" s="18">
        <v>0</v>
      </c>
      <c r="I6159" s="18">
        <v>249</v>
      </c>
      <c r="J6159" s="18">
        <v>0</v>
      </c>
      <c r="K6159" s="18">
        <v>0</v>
      </c>
      <c r="L6159" s="12">
        <v>0</v>
      </c>
      <c r="M6159" s="12">
        <v>0</v>
      </c>
      <c r="N6159" s="12">
        <v>0</v>
      </c>
    </row>
    <row r="6160" spans="1:14" s="18" customFormat="1">
      <c r="A6160" s="17" t="s">
        <v>1685</v>
      </c>
      <c r="B6160" s="18">
        <v>50</v>
      </c>
      <c r="C6160" s="18">
        <v>45</v>
      </c>
      <c r="D6160" s="18" t="s">
        <v>1112</v>
      </c>
      <c r="E6160" s="18">
        <v>60</v>
      </c>
      <c r="F6160" s="29">
        <v>2</v>
      </c>
      <c r="G6160" s="29">
        <v>60</v>
      </c>
      <c r="H6160" s="18">
        <v>0</v>
      </c>
      <c r="I6160" s="18">
        <v>249</v>
      </c>
      <c r="J6160" s="18">
        <v>0</v>
      </c>
      <c r="K6160" s="18">
        <v>0</v>
      </c>
      <c r="L6160" s="12">
        <v>0</v>
      </c>
      <c r="M6160" s="12">
        <v>0</v>
      </c>
      <c r="N6160" s="12">
        <v>0</v>
      </c>
    </row>
    <row r="6161" spans="1:14" s="18" customFormat="1">
      <c r="A6161" s="17" t="s">
        <v>1685</v>
      </c>
      <c r="B6161" s="18">
        <v>50</v>
      </c>
      <c r="C6161" s="18">
        <v>45</v>
      </c>
      <c r="D6161" s="18" t="s">
        <v>1674</v>
      </c>
      <c r="E6161" s="18">
        <v>60</v>
      </c>
      <c r="F6161" s="29">
        <v>2</v>
      </c>
      <c r="G6161" s="29">
        <v>60</v>
      </c>
      <c r="H6161" s="18">
        <v>0</v>
      </c>
      <c r="I6161" s="18">
        <v>249</v>
      </c>
      <c r="J6161" s="18">
        <v>0</v>
      </c>
      <c r="K6161" s="18">
        <v>0</v>
      </c>
      <c r="L6161" s="12">
        <v>0</v>
      </c>
      <c r="M6161" s="12">
        <v>0</v>
      </c>
      <c r="N6161" s="12">
        <v>0</v>
      </c>
    </row>
    <row r="6162" spans="1:14" s="18" customFormat="1">
      <c r="A6162" s="17" t="s">
        <v>1685</v>
      </c>
      <c r="B6162" s="18">
        <v>50</v>
      </c>
      <c r="C6162" s="18">
        <v>45</v>
      </c>
      <c r="D6162" s="18" t="s">
        <v>1675</v>
      </c>
      <c r="E6162" s="18">
        <v>60</v>
      </c>
      <c r="F6162" s="29">
        <v>1</v>
      </c>
      <c r="G6162" s="29">
        <v>60</v>
      </c>
      <c r="H6162" s="18">
        <v>0</v>
      </c>
      <c r="I6162" s="18">
        <v>249</v>
      </c>
      <c r="J6162" s="18">
        <v>0</v>
      </c>
      <c r="K6162" s="18">
        <v>0</v>
      </c>
      <c r="L6162" s="12">
        <v>0</v>
      </c>
      <c r="M6162" s="12">
        <v>0</v>
      </c>
      <c r="N6162" s="12">
        <v>0</v>
      </c>
    </row>
    <row r="6163" spans="1:14" s="18" customFormat="1">
      <c r="A6163" s="17" t="s">
        <v>1685</v>
      </c>
      <c r="B6163" s="18">
        <v>50</v>
      </c>
      <c r="C6163" s="18">
        <v>45</v>
      </c>
      <c r="D6163" s="18" t="s">
        <v>1660</v>
      </c>
      <c r="E6163" s="18">
        <v>60</v>
      </c>
      <c r="F6163" s="29">
        <v>1</v>
      </c>
      <c r="G6163" s="29">
        <v>60</v>
      </c>
      <c r="H6163" s="18">
        <v>0</v>
      </c>
      <c r="I6163" s="18">
        <v>249</v>
      </c>
      <c r="J6163" s="18">
        <v>0</v>
      </c>
      <c r="K6163" s="18">
        <v>0</v>
      </c>
      <c r="L6163" s="12">
        <v>0</v>
      </c>
      <c r="M6163" s="12">
        <v>0</v>
      </c>
      <c r="N6163" s="12">
        <v>0</v>
      </c>
    </row>
    <row r="6164" spans="1:14" s="18" customFormat="1">
      <c r="A6164" s="17" t="s">
        <v>1685</v>
      </c>
      <c r="B6164" s="18">
        <v>50</v>
      </c>
      <c r="C6164" s="18">
        <v>45</v>
      </c>
      <c r="D6164" s="18" t="s">
        <v>1138</v>
      </c>
      <c r="E6164" s="18">
        <v>60</v>
      </c>
      <c r="F6164" s="29">
        <v>1</v>
      </c>
      <c r="G6164" s="29">
        <v>60</v>
      </c>
      <c r="H6164" s="18">
        <v>0</v>
      </c>
      <c r="I6164" s="18">
        <v>249</v>
      </c>
      <c r="J6164" s="18">
        <v>0</v>
      </c>
      <c r="K6164" s="18">
        <v>0</v>
      </c>
      <c r="L6164" s="12">
        <v>0</v>
      </c>
      <c r="M6164" s="12">
        <v>0</v>
      </c>
      <c r="N6164" s="12">
        <v>0</v>
      </c>
    </row>
    <row r="6165" spans="1:14" s="18" customFormat="1">
      <c r="A6165" s="17" t="s">
        <v>1685</v>
      </c>
      <c r="B6165" s="18">
        <v>50</v>
      </c>
      <c r="C6165" s="18">
        <v>45</v>
      </c>
      <c r="D6165" s="18" t="s">
        <v>1686</v>
      </c>
      <c r="E6165" s="18">
        <v>60</v>
      </c>
      <c r="F6165" s="29">
        <v>1</v>
      </c>
      <c r="G6165" s="29">
        <v>60</v>
      </c>
      <c r="H6165" s="18">
        <v>0</v>
      </c>
      <c r="I6165" s="18">
        <v>249</v>
      </c>
      <c r="J6165" s="18">
        <v>0</v>
      </c>
      <c r="K6165" s="18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1684</v>
      </c>
      <c r="B6166" s="12">
        <v>68</v>
      </c>
      <c r="C6166" s="12">
        <v>65</v>
      </c>
      <c r="D6166" s="12" t="s">
        <v>578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1685</v>
      </c>
      <c r="B6167" s="12">
        <v>68</v>
      </c>
      <c r="C6167" s="12">
        <v>65</v>
      </c>
      <c r="D6167" s="12" t="s">
        <v>576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1685</v>
      </c>
      <c r="B6168" s="12">
        <v>68</v>
      </c>
      <c r="C6168" s="12">
        <v>65</v>
      </c>
      <c r="D6168" s="12" t="s">
        <v>589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1685</v>
      </c>
      <c r="B6169" s="12">
        <v>68</v>
      </c>
      <c r="C6169" s="12">
        <v>65</v>
      </c>
      <c r="D6169" s="12" t="s">
        <v>581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1684</v>
      </c>
      <c r="B6170" s="12">
        <v>31</v>
      </c>
      <c r="C6170" s="12">
        <v>63</v>
      </c>
      <c r="D6170" s="12" t="s">
        <v>578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1685</v>
      </c>
      <c r="B6171" s="12">
        <v>31</v>
      </c>
      <c r="C6171" s="12">
        <v>63</v>
      </c>
      <c r="D6171" s="12" t="s">
        <v>576</v>
      </c>
      <c r="E6171" s="12">
        <v>20</v>
      </c>
      <c r="F6171" s="73">
        <v>5</v>
      </c>
      <c r="G6171" s="21">
        <v>15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1685</v>
      </c>
      <c r="B6172" s="12">
        <v>31</v>
      </c>
      <c r="C6172" s="12">
        <v>63</v>
      </c>
      <c r="D6172" s="12" t="s">
        <v>589</v>
      </c>
      <c r="E6172" s="12">
        <v>20</v>
      </c>
      <c r="F6172" s="73">
        <v>5</v>
      </c>
      <c r="G6172" s="21">
        <v>15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1685</v>
      </c>
      <c r="B6173" s="12">
        <v>31</v>
      </c>
      <c r="C6173" s="12">
        <v>63</v>
      </c>
      <c r="D6173" s="12" t="s">
        <v>581</v>
      </c>
      <c r="E6173" s="12">
        <v>20</v>
      </c>
      <c r="F6173" s="73">
        <v>5</v>
      </c>
      <c r="G6173" s="21">
        <v>15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1684</v>
      </c>
      <c r="B6174" s="12">
        <v>60</v>
      </c>
      <c r="C6174" s="12">
        <v>30</v>
      </c>
      <c r="D6174" s="12" t="s">
        <v>578</v>
      </c>
      <c r="E6174" s="12">
        <v>20</v>
      </c>
      <c r="F6174" s="73">
        <v>5</v>
      </c>
      <c r="G6174" s="21">
        <v>15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1685</v>
      </c>
      <c r="B6175" s="12">
        <v>60</v>
      </c>
      <c r="C6175" s="12">
        <v>30</v>
      </c>
      <c r="D6175" s="12" t="s">
        <v>576</v>
      </c>
      <c r="E6175" s="12">
        <v>20</v>
      </c>
      <c r="F6175" s="73">
        <v>5</v>
      </c>
      <c r="G6175" s="21">
        <v>15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1685</v>
      </c>
      <c r="B6176" s="12">
        <v>60</v>
      </c>
      <c r="C6176" s="12">
        <v>30</v>
      </c>
      <c r="D6176" s="12" t="s">
        <v>589</v>
      </c>
      <c r="E6176" s="12">
        <v>20</v>
      </c>
      <c r="F6176" s="73">
        <v>5</v>
      </c>
      <c r="G6176" s="21">
        <v>15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1685</v>
      </c>
      <c r="B6177" s="12">
        <v>60</v>
      </c>
      <c r="C6177" s="12">
        <v>30</v>
      </c>
      <c r="D6177" s="12" t="s">
        <v>581</v>
      </c>
      <c r="E6177" s="12">
        <v>20</v>
      </c>
      <c r="F6177" s="73">
        <v>5</v>
      </c>
      <c r="G6177" s="21">
        <v>15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1684</v>
      </c>
      <c r="B6178" s="12">
        <v>34</v>
      </c>
      <c r="C6178" s="12">
        <v>34</v>
      </c>
      <c r="D6178" s="12" t="s">
        <v>578</v>
      </c>
      <c r="E6178" s="12">
        <v>20</v>
      </c>
      <c r="F6178" s="73">
        <v>5</v>
      </c>
      <c r="G6178" s="21">
        <v>15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1685</v>
      </c>
      <c r="B6179" s="12">
        <v>34</v>
      </c>
      <c r="C6179" s="12">
        <v>34</v>
      </c>
      <c r="D6179" s="12" t="s">
        <v>576</v>
      </c>
      <c r="E6179" s="12">
        <v>20</v>
      </c>
      <c r="F6179" s="73">
        <v>5</v>
      </c>
      <c r="G6179" s="21">
        <v>15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1685</v>
      </c>
      <c r="B6180" s="12">
        <v>34</v>
      </c>
      <c r="C6180" s="12">
        <v>34</v>
      </c>
      <c r="D6180" s="12" t="s">
        <v>589</v>
      </c>
      <c r="E6180" s="12">
        <v>20</v>
      </c>
      <c r="F6180" s="73">
        <v>5</v>
      </c>
      <c r="G6180" s="21">
        <v>15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1685</v>
      </c>
      <c r="B6181" s="12">
        <v>34</v>
      </c>
      <c r="C6181" s="12">
        <v>34</v>
      </c>
      <c r="D6181" s="12" t="s">
        <v>581</v>
      </c>
      <c r="E6181" s="12">
        <v>20</v>
      </c>
      <c r="F6181" s="73">
        <v>5</v>
      </c>
      <c r="G6181" s="21">
        <v>15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3" spans="1:14">
      <c r="A6183" s="11" t="s">
        <v>1687</v>
      </c>
    </row>
    <row r="6184" spans="1:14">
      <c r="A6184" s="20" t="s">
        <v>1688</v>
      </c>
      <c r="B6184" s="12">
        <v>41</v>
      </c>
      <c r="C6184" s="12">
        <v>44</v>
      </c>
      <c r="D6184" s="12" t="s">
        <v>578</v>
      </c>
      <c r="E6184" s="12">
        <v>100</v>
      </c>
      <c r="F6184" s="73">
        <v>20</v>
      </c>
      <c r="G6184" s="73">
        <v>60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0" t="s">
        <v>1688</v>
      </c>
      <c r="B6185" s="12">
        <v>41</v>
      </c>
      <c r="C6185" s="12">
        <v>44</v>
      </c>
      <c r="D6185" s="12" t="s">
        <v>576</v>
      </c>
      <c r="E6185" s="12">
        <v>100</v>
      </c>
      <c r="F6185" s="73">
        <v>20</v>
      </c>
      <c r="G6185" s="73">
        <v>60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>
      <c r="A6186" s="20" t="s">
        <v>1688</v>
      </c>
      <c r="B6186" s="12">
        <v>41</v>
      </c>
      <c r="C6186" s="12">
        <v>44</v>
      </c>
      <c r="D6186" s="12" t="s">
        <v>589</v>
      </c>
      <c r="E6186" s="12">
        <v>100</v>
      </c>
      <c r="F6186" s="73">
        <v>40</v>
      </c>
      <c r="G6186" s="73">
        <v>60</v>
      </c>
      <c r="H6186" s="12">
        <v>0</v>
      </c>
      <c r="I6186" s="12">
        <v>246</v>
      </c>
      <c r="J6186" s="12">
        <v>0</v>
      </c>
      <c r="K6186" s="12">
        <v>0</v>
      </c>
      <c r="L6186" s="12">
        <v>0</v>
      </c>
      <c r="M6186" s="12">
        <v>0</v>
      </c>
      <c r="N6186" s="12">
        <v>0</v>
      </c>
    </row>
    <row r="6187" spans="1:14">
      <c r="A6187" s="20" t="s">
        <v>1688</v>
      </c>
      <c r="B6187" s="12">
        <v>41</v>
      </c>
      <c r="C6187" s="12">
        <v>44</v>
      </c>
      <c r="D6187" s="12" t="s">
        <v>581</v>
      </c>
      <c r="E6187" s="12">
        <v>100</v>
      </c>
      <c r="F6187" s="73">
        <v>2</v>
      </c>
      <c r="G6187" s="73">
        <v>60</v>
      </c>
      <c r="H6187" s="12">
        <v>0</v>
      </c>
      <c r="I6187" s="12">
        <v>246</v>
      </c>
      <c r="J6187" s="12">
        <v>0</v>
      </c>
      <c r="K6187" s="12">
        <v>0</v>
      </c>
      <c r="L6187" s="12">
        <v>0</v>
      </c>
      <c r="M6187" s="12">
        <v>0</v>
      </c>
      <c r="N6187" s="12">
        <v>0</v>
      </c>
    </row>
    <row r="6188" spans="1:14">
      <c r="A6188" s="20" t="s">
        <v>1688</v>
      </c>
      <c r="B6188" s="12">
        <v>41</v>
      </c>
      <c r="C6188" s="12">
        <v>44</v>
      </c>
      <c r="D6188" s="12" t="s">
        <v>573</v>
      </c>
      <c r="E6188" s="12">
        <v>100</v>
      </c>
      <c r="F6188" s="73">
        <v>40</v>
      </c>
      <c r="G6188" s="73">
        <v>60</v>
      </c>
      <c r="H6188" s="12">
        <v>0</v>
      </c>
      <c r="I6188" s="12">
        <v>246</v>
      </c>
      <c r="J6188" s="12">
        <v>0</v>
      </c>
      <c r="K6188" s="12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1688</v>
      </c>
      <c r="B6189" s="12">
        <v>41</v>
      </c>
      <c r="C6189" s="12">
        <v>44</v>
      </c>
      <c r="D6189" s="12" t="s">
        <v>544</v>
      </c>
      <c r="E6189" s="12">
        <v>100</v>
      </c>
      <c r="F6189" s="73">
        <v>15</v>
      </c>
      <c r="G6189" s="73">
        <v>60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1688</v>
      </c>
      <c r="B6190" s="12">
        <v>41</v>
      </c>
      <c r="C6190" s="12">
        <v>44</v>
      </c>
      <c r="D6190" s="12" t="s">
        <v>543</v>
      </c>
      <c r="E6190" s="12">
        <v>100</v>
      </c>
      <c r="F6190" s="73">
        <v>15</v>
      </c>
      <c r="G6190" s="73">
        <v>60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1688</v>
      </c>
      <c r="B6191" s="12">
        <v>41</v>
      </c>
      <c r="C6191" s="12">
        <v>44</v>
      </c>
      <c r="D6191" s="12" t="s">
        <v>577</v>
      </c>
      <c r="E6191" s="12">
        <v>100</v>
      </c>
      <c r="F6191" s="73">
        <v>1</v>
      </c>
      <c r="G6191" s="73">
        <v>60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1688</v>
      </c>
      <c r="B6192" s="12">
        <v>41</v>
      </c>
      <c r="C6192" s="12">
        <v>44</v>
      </c>
      <c r="D6192" s="12" t="s">
        <v>575</v>
      </c>
      <c r="E6192" s="12">
        <v>100</v>
      </c>
      <c r="F6192" s="73">
        <v>1</v>
      </c>
      <c r="G6192" s="73">
        <v>60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1688</v>
      </c>
      <c r="B6193" s="12">
        <v>41</v>
      </c>
      <c r="C6193" s="12">
        <v>44</v>
      </c>
      <c r="D6193" s="12" t="s">
        <v>588</v>
      </c>
      <c r="E6193" s="12">
        <v>100</v>
      </c>
      <c r="F6193" s="73">
        <v>1</v>
      </c>
      <c r="G6193" s="73">
        <v>60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1688</v>
      </c>
      <c r="B6194" s="12">
        <v>41</v>
      </c>
      <c r="C6194" s="12">
        <v>44</v>
      </c>
      <c r="D6194" s="12" t="s">
        <v>572</v>
      </c>
      <c r="E6194" s="12">
        <v>100</v>
      </c>
      <c r="F6194" s="73">
        <v>1</v>
      </c>
      <c r="G6194" s="73">
        <v>60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 s="18" customFormat="1">
      <c r="A6195" s="17" t="s">
        <v>1688</v>
      </c>
      <c r="B6195" s="18">
        <v>41</v>
      </c>
      <c r="C6195" s="18">
        <v>44</v>
      </c>
      <c r="D6195" s="18" t="s">
        <v>1116</v>
      </c>
      <c r="E6195" s="18">
        <v>100</v>
      </c>
      <c r="F6195" s="29">
        <v>4</v>
      </c>
      <c r="G6195" s="29">
        <v>30</v>
      </c>
      <c r="H6195" s="18">
        <v>0</v>
      </c>
      <c r="I6195" s="18">
        <v>249</v>
      </c>
      <c r="J6195" s="18">
        <v>0</v>
      </c>
      <c r="K6195" s="18">
        <v>0</v>
      </c>
      <c r="L6195" s="12">
        <v>0</v>
      </c>
      <c r="M6195" s="12">
        <v>0</v>
      </c>
      <c r="N6195" s="12">
        <v>0</v>
      </c>
    </row>
    <row r="6196" spans="1:14" s="18" customFormat="1">
      <c r="A6196" s="17" t="s">
        <v>1688</v>
      </c>
      <c r="B6196" s="18">
        <v>41</v>
      </c>
      <c r="C6196" s="18">
        <v>44</v>
      </c>
      <c r="D6196" s="18" t="s">
        <v>1600</v>
      </c>
      <c r="E6196" s="18">
        <v>100</v>
      </c>
      <c r="F6196" s="29">
        <v>1</v>
      </c>
      <c r="G6196" s="29">
        <v>60</v>
      </c>
      <c r="H6196" s="18">
        <v>0</v>
      </c>
      <c r="I6196" s="18">
        <v>249</v>
      </c>
      <c r="J6196" s="18">
        <v>0</v>
      </c>
      <c r="K6196" s="18">
        <v>0</v>
      </c>
      <c r="L6196" s="12">
        <v>0</v>
      </c>
      <c r="M6196" s="12">
        <v>0</v>
      </c>
      <c r="N6196" s="12">
        <v>0</v>
      </c>
    </row>
    <row r="6197" spans="1:14" s="18" customFormat="1">
      <c r="A6197" s="17" t="s">
        <v>1688</v>
      </c>
      <c r="B6197" s="18">
        <v>41</v>
      </c>
      <c r="C6197" s="18">
        <v>44</v>
      </c>
      <c r="D6197" s="18" t="s">
        <v>1635</v>
      </c>
      <c r="E6197" s="18">
        <v>100</v>
      </c>
      <c r="F6197" s="29">
        <v>2</v>
      </c>
      <c r="G6197" s="29">
        <v>60</v>
      </c>
      <c r="H6197" s="18">
        <v>0</v>
      </c>
      <c r="I6197" s="18">
        <v>249</v>
      </c>
      <c r="J6197" s="18">
        <v>0</v>
      </c>
      <c r="K6197" s="18">
        <v>0</v>
      </c>
      <c r="L6197" s="12">
        <v>0</v>
      </c>
      <c r="M6197" s="12">
        <v>0</v>
      </c>
      <c r="N6197" s="12">
        <v>0</v>
      </c>
    </row>
    <row r="6198" spans="1:14" s="18" customFormat="1">
      <c r="A6198" s="17" t="s">
        <v>1688</v>
      </c>
      <c r="B6198" s="18">
        <v>41</v>
      </c>
      <c r="C6198" s="18">
        <v>44</v>
      </c>
      <c r="D6198" s="18" t="s">
        <v>1674</v>
      </c>
      <c r="E6198" s="18">
        <v>100</v>
      </c>
      <c r="F6198" s="29">
        <v>2</v>
      </c>
      <c r="G6198" s="29">
        <v>60</v>
      </c>
      <c r="H6198" s="18">
        <v>0</v>
      </c>
      <c r="I6198" s="18">
        <v>249</v>
      </c>
      <c r="J6198" s="18">
        <v>0</v>
      </c>
      <c r="K6198" s="18">
        <v>0</v>
      </c>
      <c r="L6198" s="12">
        <v>0</v>
      </c>
      <c r="M6198" s="12">
        <v>0</v>
      </c>
      <c r="N6198" s="12">
        <v>0</v>
      </c>
    </row>
    <row r="6199" spans="1:14" s="18" customFormat="1">
      <c r="A6199" s="17" t="s">
        <v>1688</v>
      </c>
      <c r="B6199" s="18">
        <v>41</v>
      </c>
      <c r="C6199" s="18">
        <v>44</v>
      </c>
      <c r="D6199" s="18" t="s">
        <v>1675</v>
      </c>
      <c r="E6199" s="18">
        <v>100</v>
      </c>
      <c r="F6199" s="29">
        <v>1</v>
      </c>
      <c r="G6199" s="29">
        <v>60</v>
      </c>
      <c r="H6199" s="18">
        <v>0</v>
      </c>
      <c r="I6199" s="18">
        <v>249</v>
      </c>
      <c r="J6199" s="18">
        <v>0</v>
      </c>
      <c r="K6199" s="18">
        <v>0</v>
      </c>
      <c r="L6199" s="12">
        <v>0</v>
      </c>
      <c r="M6199" s="12">
        <v>0</v>
      </c>
      <c r="N6199" s="12">
        <v>0</v>
      </c>
    </row>
    <row r="6200" spans="1:14" s="18" customFormat="1">
      <c r="A6200" s="17" t="s">
        <v>1688</v>
      </c>
      <c r="B6200" s="18">
        <v>41</v>
      </c>
      <c r="C6200" s="18">
        <v>44</v>
      </c>
      <c r="D6200" s="18" t="s">
        <v>1660</v>
      </c>
      <c r="E6200" s="18">
        <v>100</v>
      </c>
      <c r="F6200" s="29">
        <v>1</v>
      </c>
      <c r="G6200" s="29">
        <v>60</v>
      </c>
      <c r="H6200" s="18">
        <v>0</v>
      </c>
      <c r="I6200" s="18">
        <v>249</v>
      </c>
      <c r="J6200" s="18">
        <v>0</v>
      </c>
      <c r="K6200" s="18">
        <v>0</v>
      </c>
      <c r="L6200" s="12">
        <v>0</v>
      </c>
      <c r="M6200" s="12">
        <v>0</v>
      </c>
      <c r="N6200" s="12">
        <v>0</v>
      </c>
    </row>
    <row r="6201" spans="1:14" s="18" customFormat="1">
      <c r="A6201" s="17" t="s">
        <v>1688</v>
      </c>
      <c r="B6201" s="18">
        <v>41</v>
      </c>
      <c r="C6201" s="18">
        <v>44</v>
      </c>
      <c r="D6201" s="18" t="s">
        <v>1138</v>
      </c>
      <c r="E6201" s="18">
        <v>100</v>
      </c>
      <c r="F6201" s="29">
        <v>1</v>
      </c>
      <c r="G6201" s="29">
        <v>60</v>
      </c>
      <c r="H6201" s="18">
        <v>0</v>
      </c>
      <c r="I6201" s="18">
        <v>249</v>
      </c>
      <c r="J6201" s="18">
        <v>0</v>
      </c>
      <c r="K6201" s="18">
        <v>0</v>
      </c>
      <c r="L6201" s="12">
        <v>0</v>
      </c>
      <c r="M6201" s="12">
        <v>0</v>
      </c>
      <c r="N6201" s="12">
        <v>0</v>
      </c>
    </row>
    <row r="6202" spans="1:14" s="18" customFormat="1">
      <c r="A6202" s="17" t="s">
        <v>1688</v>
      </c>
      <c r="B6202" s="18">
        <v>41</v>
      </c>
      <c r="C6202" s="18">
        <v>44</v>
      </c>
      <c r="D6202" s="18" t="s">
        <v>1686</v>
      </c>
      <c r="E6202" s="18">
        <v>100</v>
      </c>
      <c r="F6202" s="29">
        <v>1</v>
      </c>
      <c r="G6202" s="29">
        <v>60</v>
      </c>
      <c r="H6202" s="18">
        <v>0</v>
      </c>
      <c r="I6202" s="18">
        <v>249</v>
      </c>
      <c r="J6202" s="18">
        <v>0</v>
      </c>
      <c r="K6202" s="18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1688</v>
      </c>
      <c r="B6203" s="12">
        <v>50</v>
      </c>
      <c r="C6203" s="12">
        <v>66</v>
      </c>
      <c r="D6203" s="12" t="s">
        <v>578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1688</v>
      </c>
      <c r="B6204" s="12">
        <v>50</v>
      </c>
      <c r="C6204" s="12">
        <v>66</v>
      </c>
      <c r="D6204" s="12" t="s">
        <v>576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1688</v>
      </c>
      <c r="B6205" s="12">
        <v>50</v>
      </c>
      <c r="C6205" s="12">
        <v>66</v>
      </c>
      <c r="D6205" s="12" t="s">
        <v>589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1688</v>
      </c>
      <c r="B6206" s="12">
        <v>50</v>
      </c>
      <c r="C6206" s="12">
        <v>66</v>
      </c>
      <c r="D6206" s="12" t="s">
        <v>581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1688</v>
      </c>
      <c r="B6207" s="12">
        <v>72</v>
      </c>
      <c r="C6207" s="12">
        <v>58</v>
      </c>
      <c r="D6207" s="12" t="s">
        <v>578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1688</v>
      </c>
      <c r="B6208" s="12">
        <v>72</v>
      </c>
      <c r="C6208" s="12">
        <v>58</v>
      </c>
      <c r="D6208" s="12" t="s">
        <v>576</v>
      </c>
      <c r="E6208" s="12">
        <v>20</v>
      </c>
      <c r="F6208" s="73">
        <v>5</v>
      </c>
      <c r="G6208" s="21">
        <v>15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1688</v>
      </c>
      <c r="B6209" s="12">
        <v>72</v>
      </c>
      <c r="C6209" s="12">
        <v>58</v>
      </c>
      <c r="D6209" s="12" t="s">
        <v>589</v>
      </c>
      <c r="E6209" s="12">
        <v>20</v>
      </c>
      <c r="F6209" s="73">
        <v>5</v>
      </c>
      <c r="G6209" s="21">
        <v>15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1688</v>
      </c>
      <c r="B6210" s="12">
        <v>72</v>
      </c>
      <c r="C6210" s="12">
        <v>58</v>
      </c>
      <c r="D6210" s="12" t="s">
        <v>581</v>
      </c>
      <c r="E6210" s="12">
        <v>20</v>
      </c>
      <c r="F6210" s="73">
        <v>5</v>
      </c>
      <c r="G6210" s="21">
        <v>15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1688</v>
      </c>
      <c r="B6211" s="12">
        <v>22</v>
      </c>
      <c r="C6211" s="12">
        <v>39</v>
      </c>
      <c r="D6211" s="12" t="s">
        <v>578</v>
      </c>
      <c r="E6211" s="12">
        <v>20</v>
      </c>
      <c r="F6211" s="73">
        <v>5</v>
      </c>
      <c r="G6211" s="21">
        <v>15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1688</v>
      </c>
      <c r="B6212" s="12">
        <v>22</v>
      </c>
      <c r="C6212" s="12">
        <v>39</v>
      </c>
      <c r="D6212" s="12" t="s">
        <v>576</v>
      </c>
      <c r="E6212" s="12">
        <v>20</v>
      </c>
      <c r="F6212" s="73">
        <v>5</v>
      </c>
      <c r="G6212" s="21">
        <v>15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1688</v>
      </c>
      <c r="B6213" s="12">
        <v>22</v>
      </c>
      <c r="C6213" s="12">
        <v>39</v>
      </c>
      <c r="D6213" s="12" t="s">
        <v>589</v>
      </c>
      <c r="E6213" s="12">
        <v>20</v>
      </c>
      <c r="F6213" s="73">
        <v>5</v>
      </c>
      <c r="G6213" s="21">
        <v>15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1688</v>
      </c>
      <c r="B6214" s="12">
        <v>22</v>
      </c>
      <c r="C6214" s="12">
        <v>39</v>
      </c>
      <c r="D6214" s="12" t="s">
        <v>581</v>
      </c>
      <c r="E6214" s="12">
        <v>20</v>
      </c>
      <c r="F6214" s="73">
        <v>5</v>
      </c>
      <c r="G6214" s="21">
        <v>15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1688</v>
      </c>
      <c r="B6215" s="12">
        <v>40</v>
      </c>
      <c r="C6215" s="12">
        <v>22</v>
      </c>
      <c r="D6215" s="12" t="s">
        <v>578</v>
      </c>
      <c r="E6215" s="12">
        <v>20</v>
      </c>
      <c r="F6215" s="73">
        <v>5</v>
      </c>
      <c r="G6215" s="21">
        <v>15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1688</v>
      </c>
      <c r="B6216" s="12">
        <v>40</v>
      </c>
      <c r="C6216" s="12">
        <v>22</v>
      </c>
      <c r="D6216" s="12" t="s">
        <v>576</v>
      </c>
      <c r="E6216" s="12">
        <v>20</v>
      </c>
      <c r="F6216" s="73">
        <v>5</v>
      </c>
      <c r="G6216" s="21">
        <v>15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1688</v>
      </c>
      <c r="B6217" s="12">
        <v>40</v>
      </c>
      <c r="C6217" s="12">
        <v>22</v>
      </c>
      <c r="D6217" s="12" t="s">
        <v>589</v>
      </c>
      <c r="E6217" s="12">
        <v>20</v>
      </c>
      <c r="F6217" s="73">
        <v>5</v>
      </c>
      <c r="G6217" s="21">
        <v>15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1688</v>
      </c>
      <c r="B6218" s="12">
        <v>40</v>
      </c>
      <c r="C6218" s="12">
        <v>22</v>
      </c>
      <c r="D6218" s="12" t="s">
        <v>581</v>
      </c>
      <c r="E6218" s="12">
        <v>20</v>
      </c>
      <c r="F6218" s="73">
        <v>5</v>
      </c>
      <c r="G6218" s="21">
        <v>15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20" spans="1:14">
      <c r="A6220" s="11" t="s">
        <v>1689</v>
      </c>
    </row>
    <row r="6221" spans="1:14">
      <c r="A6221" s="20" t="s">
        <v>1690</v>
      </c>
      <c r="B6221" s="12">
        <v>150</v>
      </c>
      <c r="C6221" s="12">
        <v>150</v>
      </c>
      <c r="D6221" s="12" t="s">
        <v>578</v>
      </c>
      <c r="E6221" s="12">
        <v>150</v>
      </c>
      <c r="F6221" s="73">
        <v>30</v>
      </c>
      <c r="G6221" s="73">
        <v>60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0" t="s">
        <v>1690</v>
      </c>
      <c r="B6222" s="12">
        <v>150</v>
      </c>
      <c r="C6222" s="12">
        <v>150</v>
      </c>
      <c r="D6222" s="12" t="s">
        <v>576</v>
      </c>
      <c r="E6222" s="12">
        <v>150</v>
      </c>
      <c r="F6222" s="73">
        <v>30</v>
      </c>
      <c r="G6222" s="73">
        <v>60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>
      <c r="A6223" s="20" t="s">
        <v>1690</v>
      </c>
      <c r="B6223" s="12">
        <v>150</v>
      </c>
      <c r="C6223" s="12">
        <v>150</v>
      </c>
      <c r="D6223" s="12" t="s">
        <v>589</v>
      </c>
      <c r="E6223" s="12">
        <v>150</v>
      </c>
      <c r="F6223" s="73">
        <v>30</v>
      </c>
      <c r="G6223" s="73">
        <v>60</v>
      </c>
      <c r="H6223" s="12">
        <v>0</v>
      </c>
      <c r="I6223" s="12">
        <v>246</v>
      </c>
      <c r="J6223" s="12">
        <v>0</v>
      </c>
      <c r="K6223" s="12">
        <v>0</v>
      </c>
      <c r="L6223" s="12">
        <v>0</v>
      </c>
      <c r="M6223" s="12">
        <v>0</v>
      </c>
      <c r="N6223" s="12">
        <v>0</v>
      </c>
    </row>
    <row r="6224" spans="1:14">
      <c r="A6224" s="20" t="s">
        <v>1690</v>
      </c>
      <c r="B6224" s="12">
        <v>150</v>
      </c>
      <c r="C6224" s="12">
        <v>150</v>
      </c>
      <c r="D6224" s="12" t="s">
        <v>573</v>
      </c>
      <c r="E6224" s="12">
        <v>150</v>
      </c>
      <c r="F6224" s="73">
        <v>30</v>
      </c>
      <c r="G6224" s="73">
        <v>60</v>
      </c>
      <c r="H6224" s="12">
        <v>0</v>
      </c>
      <c r="I6224" s="12">
        <v>246</v>
      </c>
      <c r="J6224" s="12">
        <v>0</v>
      </c>
      <c r="K6224" s="12">
        <v>0</v>
      </c>
      <c r="L6224" s="12">
        <v>0</v>
      </c>
      <c r="M6224" s="12">
        <v>0</v>
      </c>
      <c r="N6224" s="12">
        <v>0</v>
      </c>
    </row>
    <row r="6225" spans="1:14">
      <c r="A6225" s="20" t="s">
        <v>1690</v>
      </c>
      <c r="B6225" s="12">
        <v>150</v>
      </c>
      <c r="C6225" s="12">
        <v>150</v>
      </c>
      <c r="D6225" s="12" t="s">
        <v>581</v>
      </c>
      <c r="E6225" s="12">
        <v>150</v>
      </c>
      <c r="F6225" s="73">
        <v>3</v>
      </c>
      <c r="G6225" s="73">
        <v>60</v>
      </c>
      <c r="H6225" s="12">
        <v>0</v>
      </c>
      <c r="I6225" s="12">
        <v>246</v>
      </c>
      <c r="J6225" s="12">
        <v>0</v>
      </c>
      <c r="K6225" s="12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1690</v>
      </c>
      <c r="B6226" s="12">
        <v>150</v>
      </c>
      <c r="C6226" s="12">
        <v>150</v>
      </c>
      <c r="D6226" s="12" t="s">
        <v>544</v>
      </c>
      <c r="E6226" s="12">
        <v>150</v>
      </c>
      <c r="F6226" s="73">
        <v>5</v>
      </c>
      <c r="G6226" s="73">
        <v>60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1690</v>
      </c>
      <c r="B6227" s="12">
        <v>150</v>
      </c>
      <c r="C6227" s="12">
        <v>150</v>
      </c>
      <c r="D6227" s="12" t="s">
        <v>543</v>
      </c>
      <c r="E6227" s="12">
        <v>150</v>
      </c>
      <c r="F6227" s="73">
        <v>5</v>
      </c>
      <c r="G6227" s="73">
        <v>60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1690</v>
      </c>
      <c r="B6228" s="12">
        <v>150</v>
      </c>
      <c r="C6228" s="12">
        <v>150</v>
      </c>
      <c r="D6228" s="12" t="s">
        <v>577</v>
      </c>
      <c r="E6228" s="12">
        <v>150</v>
      </c>
      <c r="F6228" s="73">
        <v>1</v>
      </c>
      <c r="G6228" s="73">
        <v>60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1690</v>
      </c>
      <c r="B6229" s="12">
        <v>150</v>
      </c>
      <c r="C6229" s="12">
        <v>150</v>
      </c>
      <c r="D6229" s="12" t="s">
        <v>575</v>
      </c>
      <c r="E6229" s="12">
        <v>150</v>
      </c>
      <c r="F6229" s="73">
        <v>1</v>
      </c>
      <c r="G6229" s="73">
        <v>60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1690</v>
      </c>
      <c r="B6230" s="12">
        <v>150</v>
      </c>
      <c r="C6230" s="12">
        <v>150</v>
      </c>
      <c r="D6230" s="12" t="s">
        <v>588</v>
      </c>
      <c r="E6230" s="12">
        <v>150</v>
      </c>
      <c r="F6230" s="73">
        <v>1</v>
      </c>
      <c r="G6230" s="73">
        <v>60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1690</v>
      </c>
      <c r="B6231" s="12">
        <v>150</v>
      </c>
      <c r="C6231" s="12">
        <v>150</v>
      </c>
      <c r="D6231" s="12" t="s">
        <v>572</v>
      </c>
      <c r="E6231" s="12">
        <v>150</v>
      </c>
      <c r="F6231" s="73">
        <v>1</v>
      </c>
      <c r="G6231" s="73">
        <v>60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 s="18" customFormat="1">
      <c r="A6232" s="17" t="s">
        <v>1690</v>
      </c>
      <c r="B6232" s="18">
        <v>150</v>
      </c>
      <c r="C6232" s="18">
        <v>150</v>
      </c>
      <c r="D6232" s="18" t="s">
        <v>1116</v>
      </c>
      <c r="E6232" s="18">
        <v>150</v>
      </c>
      <c r="F6232" s="29">
        <v>10</v>
      </c>
      <c r="G6232" s="29">
        <v>30</v>
      </c>
      <c r="H6232" s="18">
        <v>0</v>
      </c>
      <c r="I6232" s="18">
        <v>249</v>
      </c>
      <c r="J6232" s="18">
        <v>0</v>
      </c>
      <c r="K6232" s="18">
        <v>0</v>
      </c>
      <c r="L6232" s="12">
        <v>0</v>
      </c>
      <c r="M6232" s="12">
        <v>0</v>
      </c>
      <c r="N6232" s="12">
        <v>0</v>
      </c>
    </row>
    <row r="6233" spans="1:14" s="18" customFormat="1">
      <c r="A6233" s="17" t="s">
        <v>1690</v>
      </c>
      <c r="B6233" s="18">
        <v>150</v>
      </c>
      <c r="C6233" s="18">
        <v>150</v>
      </c>
      <c r="D6233" s="18" t="s">
        <v>1600</v>
      </c>
      <c r="E6233" s="18">
        <v>150</v>
      </c>
      <c r="F6233" s="29">
        <v>2</v>
      </c>
      <c r="G6233" s="29">
        <v>60</v>
      </c>
      <c r="H6233" s="18">
        <v>0</v>
      </c>
      <c r="I6233" s="18">
        <v>249</v>
      </c>
      <c r="J6233" s="18">
        <v>0</v>
      </c>
      <c r="K6233" s="18">
        <v>0</v>
      </c>
      <c r="L6233" s="12">
        <v>0</v>
      </c>
      <c r="M6233" s="12">
        <v>0</v>
      </c>
      <c r="N6233" s="12">
        <v>0</v>
      </c>
    </row>
    <row r="6234" spans="1:14" s="18" customFormat="1">
      <c r="A6234" s="17" t="s">
        <v>1690</v>
      </c>
      <c r="B6234" s="18">
        <v>150</v>
      </c>
      <c r="C6234" s="18">
        <v>150</v>
      </c>
      <c r="D6234" s="18" t="s">
        <v>1635</v>
      </c>
      <c r="E6234" s="18">
        <v>150</v>
      </c>
      <c r="F6234" s="29">
        <v>6</v>
      </c>
      <c r="G6234" s="29">
        <v>60</v>
      </c>
      <c r="H6234" s="18">
        <v>0</v>
      </c>
      <c r="I6234" s="18">
        <v>249</v>
      </c>
      <c r="J6234" s="18">
        <v>0</v>
      </c>
      <c r="K6234" s="18">
        <v>0</v>
      </c>
      <c r="L6234" s="12">
        <v>0</v>
      </c>
      <c r="M6234" s="12">
        <v>0</v>
      </c>
      <c r="N6234" s="12">
        <v>0</v>
      </c>
    </row>
    <row r="6235" spans="1:14" s="18" customFormat="1">
      <c r="A6235" s="17" t="s">
        <v>1690</v>
      </c>
      <c r="B6235" s="18">
        <v>150</v>
      </c>
      <c r="C6235" s="18">
        <v>150</v>
      </c>
      <c r="D6235" s="18" t="s">
        <v>1674</v>
      </c>
      <c r="E6235" s="18">
        <v>150</v>
      </c>
      <c r="F6235" s="29">
        <v>2</v>
      </c>
      <c r="G6235" s="29">
        <v>60</v>
      </c>
      <c r="H6235" s="18">
        <v>0</v>
      </c>
      <c r="I6235" s="18">
        <v>249</v>
      </c>
      <c r="J6235" s="18">
        <v>0</v>
      </c>
      <c r="K6235" s="18">
        <v>0</v>
      </c>
      <c r="L6235" s="12">
        <v>0</v>
      </c>
      <c r="M6235" s="12">
        <v>0</v>
      </c>
      <c r="N6235" s="12">
        <v>0</v>
      </c>
    </row>
    <row r="6236" spans="1:14" s="18" customFormat="1">
      <c r="A6236" s="17" t="s">
        <v>1690</v>
      </c>
      <c r="B6236" s="18">
        <v>150</v>
      </c>
      <c r="C6236" s="18">
        <v>150</v>
      </c>
      <c r="D6236" s="18" t="s">
        <v>1675</v>
      </c>
      <c r="E6236" s="18">
        <v>150</v>
      </c>
      <c r="F6236" s="29">
        <v>1</v>
      </c>
      <c r="G6236" s="29">
        <v>60</v>
      </c>
      <c r="H6236" s="18">
        <v>0</v>
      </c>
      <c r="I6236" s="18">
        <v>249</v>
      </c>
      <c r="J6236" s="18">
        <v>0</v>
      </c>
      <c r="K6236" s="18">
        <v>0</v>
      </c>
      <c r="L6236" s="12">
        <v>0</v>
      </c>
      <c r="M6236" s="12">
        <v>0</v>
      </c>
      <c r="N6236" s="12">
        <v>0</v>
      </c>
    </row>
    <row r="6237" spans="1:14" s="18" customFormat="1">
      <c r="A6237" s="17" t="s">
        <v>1690</v>
      </c>
      <c r="B6237" s="18">
        <v>150</v>
      </c>
      <c r="C6237" s="18">
        <v>150</v>
      </c>
      <c r="D6237" s="18" t="s">
        <v>1660</v>
      </c>
      <c r="E6237" s="18">
        <v>150</v>
      </c>
      <c r="F6237" s="29">
        <v>1</v>
      </c>
      <c r="G6237" s="29">
        <v>60</v>
      </c>
      <c r="H6237" s="18">
        <v>0</v>
      </c>
      <c r="I6237" s="18">
        <v>249</v>
      </c>
      <c r="J6237" s="18">
        <v>0</v>
      </c>
      <c r="K6237" s="18">
        <v>0</v>
      </c>
      <c r="L6237" s="12">
        <v>0</v>
      </c>
      <c r="M6237" s="12">
        <v>0</v>
      </c>
      <c r="N6237" s="12">
        <v>0</v>
      </c>
    </row>
    <row r="6238" spans="1:14" s="18" customFormat="1">
      <c r="A6238" s="17" t="s">
        <v>1690</v>
      </c>
      <c r="B6238" s="18">
        <v>150</v>
      </c>
      <c r="C6238" s="18">
        <v>150</v>
      </c>
      <c r="D6238" s="18" t="s">
        <v>1138</v>
      </c>
      <c r="E6238" s="18">
        <v>150</v>
      </c>
      <c r="F6238" s="29">
        <v>1</v>
      </c>
      <c r="G6238" s="29">
        <v>60</v>
      </c>
      <c r="H6238" s="18">
        <v>0</v>
      </c>
      <c r="I6238" s="18">
        <v>249</v>
      </c>
      <c r="J6238" s="18">
        <v>0</v>
      </c>
      <c r="K6238" s="18">
        <v>0</v>
      </c>
      <c r="L6238" s="12">
        <v>0</v>
      </c>
      <c r="M6238" s="12">
        <v>0</v>
      </c>
      <c r="N6238" s="12">
        <v>0</v>
      </c>
    </row>
    <row r="6239" spans="1:14" s="18" customFormat="1">
      <c r="A6239" s="17" t="s">
        <v>1690</v>
      </c>
      <c r="B6239" s="18">
        <v>150</v>
      </c>
      <c r="C6239" s="18">
        <v>150</v>
      </c>
      <c r="D6239" s="18" t="s">
        <v>1686</v>
      </c>
      <c r="E6239" s="18">
        <v>150</v>
      </c>
      <c r="F6239" s="29">
        <v>1</v>
      </c>
      <c r="G6239" s="29">
        <v>60</v>
      </c>
      <c r="H6239" s="18">
        <v>0</v>
      </c>
      <c r="I6239" s="18">
        <v>249</v>
      </c>
      <c r="J6239" s="18">
        <v>0</v>
      </c>
      <c r="K6239" s="18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1690</v>
      </c>
      <c r="B6240" s="12">
        <v>244</v>
      </c>
      <c r="C6240" s="12">
        <v>236</v>
      </c>
      <c r="D6240" s="12" t="s">
        <v>578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1690</v>
      </c>
      <c r="B6241" s="12">
        <v>244</v>
      </c>
      <c r="C6241" s="12">
        <v>236</v>
      </c>
      <c r="D6241" s="12" t="s">
        <v>576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1690</v>
      </c>
      <c r="B6242" s="12">
        <v>244</v>
      </c>
      <c r="C6242" s="12">
        <v>236</v>
      </c>
      <c r="D6242" s="12" t="s">
        <v>589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1690</v>
      </c>
      <c r="B6243" s="12">
        <v>244</v>
      </c>
      <c r="C6243" s="12">
        <v>236</v>
      </c>
      <c r="D6243" s="12" t="s">
        <v>573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1690</v>
      </c>
      <c r="B6244" s="12">
        <v>244</v>
      </c>
      <c r="C6244" s="12">
        <v>236</v>
      </c>
      <c r="D6244" s="12" t="s">
        <v>581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1690</v>
      </c>
      <c r="B6245" s="12">
        <v>162</v>
      </c>
      <c r="C6245" s="12">
        <v>232</v>
      </c>
      <c r="D6245" s="12" t="s">
        <v>578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1690</v>
      </c>
      <c r="B6246" s="12">
        <v>162</v>
      </c>
      <c r="C6246" s="12">
        <v>232</v>
      </c>
      <c r="D6246" s="12" t="s">
        <v>576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1690</v>
      </c>
      <c r="B6247" s="12">
        <v>162</v>
      </c>
      <c r="C6247" s="12">
        <v>232</v>
      </c>
      <c r="D6247" s="12" t="s">
        <v>589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1690</v>
      </c>
      <c r="B6248" s="12">
        <v>162</v>
      </c>
      <c r="C6248" s="12">
        <v>232</v>
      </c>
      <c r="D6248" s="12" t="s">
        <v>573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1690</v>
      </c>
      <c r="B6249" s="12">
        <v>162</v>
      </c>
      <c r="C6249" s="12">
        <v>232</v>
      </c>
      <c r="D6249" s="12" t="s">
        <v>581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1690</v>
      </c>
      <c r="B6250" s="12">
        <v>160</v>
      </c>
      <c r="C6250" s="12">
        <v>135</v>
      </c>
      <c r="D6250" s="12" t="s">
        <v>578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1690</v>
      </c>
      <c r="B6251" s="12">
        <v>160</v>
      </c>
      <c r="C6251" s="12">
        <v>135</v>
      </c>
      <c r="D6251" s="12" t="s">
        <v>576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1690</v>
      </c>
      <c r="B6252" s="12">
        <v>160</v>
      </c>
      <c r="C6252" s="12">
        <v>135</v>
      </c>
      <c r="D6252" s="12" t="s">
        <v>589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1690</v>
      </c>
      <c r="B6253" s="12">
        <v>160</v>
      </c>
      <c r="C6253" s="12">
        <v>135</v>
      </c>
      <c r="D6253" s="12" t="s">
        <v>573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1690</v>
      </c>
      <c r="B6254" s="12">
        <v>160</v>
      </c>
      <c r="C6254" s="12">
        <v>135</v>
      </c>
      <c r="D6254" s="12" t="s">
        <v>581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1690</v>
      </c>
      <c r="B6255" s="12">
        <v>210</v>
      </c>
      <c r="C6255" s="12">
        <v>77</v>
      </c>
      <c r="D6255" s="12" t="s">
        <v>578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1690</v>
      </c>
      <c r="B6256" s="12">
        <v>210</v>
      </c>
      <c r="C6256" s="12">
        <v>77</v>
      </c>
      <c r="D6256" s="12" t="s">
        <v>576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1690</v>
      </c>
      <c r="B6257" s="12">
        <v>210</v>
      </c>
      <c r="C6257" s="12">
        <v>77</v>
      </c>
      <c r="D6257" s="12" t="s">
        <v>589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1690</v>
      </c>
      <c r="B6258" s="12">
        <v>210</v>
      </c>
      <c r="C6258" s="12">
        <v>77</v>
      </c>
      <c r="D6258" s="12" t="s">
        <v>573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1690</v>
      </c>
      <c r="B6259" s="12">
        <v>210</v>
      </c>
      <c r="C6259" s="12">
        <v>77</v>
      </c>
      <c r="D6259" s="12" t="s">
        <v>581</v>
      </c>
      <c r="E6259" s="12">
        <v>30</v>
      </c>
      <c r="F6259" s="73">
        <v>5</v>
      </c>
      <c r="G6259" s="21">
        <v>15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1690</v>
      </c>
      <c r="B6260" s="12">
        <v>113</v>
      </c>
      <c r="C6260" s="12">
        <v>94</v>
      </c>
      <c r="D6260" s="12" t="s">
        <v>578</v>
      </c>
      <c r="E6260" s="12">
        <v>30</v>
      </c>
      <c r="F6260" s="73">
        <v>5</v>
      </c>
      <c r="G6260" s="21">
        <v>15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1690</v>
      </c>
      <c r="B6261" s="12">
        <v>113</v>
      </c>
      <c r="C6261" s="12">
        <v>94</v>
      </c>
      <c r="D6261" s="12" t="s">
        <v>576</v>
      </c>
      <c r="E6261" s="12">
        <v>30</v>
      </c>
      <c r="F6261" s="73">
        <v>5</v>
      </c>
      <c r="G6261" s="21">
        <v>15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1690</v>
      </c>
      <c r="B6262" s="12">
        <v>113</v>
      </c>
      <c r="C6262" s="12">
        <v>94</v>
      </c>
      <c r="D6262" s="12" t="s">
        <v>589</v>
      </c>
      <c r="E6262" s="12">
        <v>30</v>
      </c>
      <c r="F6262" s="73">
        <v>5</v>
      </c>
      <c r="G6262" s="21">
        <v>15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1690</v>
      </c>
      <c r="B6263" s="12">
        <v>113</v>
      </c>
      <c r="C6263" s="12">
        <v>94</v>
      </c>
      <c r="D6263" s="12" t="s">
        <v>573</v>
      </c>
      <c r="E6263" s="12">
        <v>30</v>
      </c>
      <c r="F6263" s="73">
        <v>5</v>
      </c>
      <c r="G6263" s="21">
        <v>15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1690</v>
      </c>
      <c r="B6264" s="12">
        <v>113</v>
      </c>
      <c r="C6264" s="12">
        <v>94</v>
      </c>
      <c r="D6264" s="12" t="s">
        <v>581</v>
      </c>
      <c r="E6264" s="12">
        <v>30</v>
      </c>
      <c r="F6264" s="73">
        <v>5</v>
      </c>
      <c r="G6264" s="21">
        <v>15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1690</v>
      </c>
      <c r="B6265" s="12">
        <v>88</v>
      </c>
      <c r="C6265" s="12">
        <v>180</v>
      </c>
      <c r="D6265" s="12" t="s">
        <v>578</v>
      </c>
      <c r="E6265" s="12">
        <v>30</v>
      </c>
      <c r="F6265" s="73">
        <v>5</v>
      </c>
      <c r="G6265" s="21">
        <v>15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1690</v>
      </c>
      <c r="B6266" s="12">
        <v>88</v>
      </c>
      <c r="C6266" s="12">
        <v>180</v>
      </c>
      <c r="D6266" s="12" t="s">
        <v>576</v>
      </c>
      <c r="E6266" s="12">
        <v>30</v>
      </c>
      <c r="F6266" s="73">
        <v>5</v>
      </c>
      <c r="G6266" s="21">
        <v>15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1690</v>
      </c>
      <c r="B6267" s="12">
        <v>88</v>
      </c>
      <c r="C6267" s="12">
        <v>180</v>
      </c>
      <c r="D6267" s="12" t="s">
        <v>589</v>
      </c>
      <c r="E6267" s="12">
        <v>30</v>
      </c>
      <c r="F6267" s="73">
        <v>5</v>
      </c>
      <c r="G6267" s="21">
        <v>15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1690</v>
      </c>
      <c r="B6268" s="12">
        <v>88</v>
      </c>
      <c r="C6268" s="12">
        <v>180</v>
      </c>
      <c r="D6268" s="12" t="s">
        <v>573</v>
      </c>
      <c r="E6268" s="12">
        <v>30</v>
      </c>
      <c r="F6268" s="73">
        <v>5</v>
      </c>
      <c r="G6268" s="21">
        <v>15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1690</v>
      </c>
      <c r="B6269" s="12">
        <v>88</v>
      </c>
      <c r="C6269" s="12">
        <v>180</v>
      </c>
      <c r="D6269" s="12" t="s">
        <v>581</v>
      </c>
      <c r="E6269" s="12">
        <v>30</v>
      </c>
      <c r="F6269" s="73">
        <v>5</v>
      </c>
      <c r="G6269" s="21">
        <v>15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1" spans="1:14">
      <c r="A6271" s="11" t="s">
        <v>1678</v>
      </c>
    </row>
    <row r="6272" spans="1:14">
      <c r="A6272" s="20" t="s">
        <v>1691</v>
      </c>
      <c r="B6272" s="12">
        <v>44</v>
      </c>
      <c r="C6272" s="12">
        <v>44</v>
      </c>
      <c r="D6272" s="12" t="s">
        <v>578</v>
      </c>
      <c r="E6272" s="12">
        <v>60</v>
      </c>
      <c r="F6272" s="73">
        <v>10</v>
      </c>
      <c r="G6272" s="73">
        <v>60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0" t="s">
        <v>1691</v>
      </c>
      <c r="B6273" s="12">
        <v>44</v>
      </c>
      <c r="C6273" s="12">
        <v>44</v>
      </c>
      <c r="D6273" s="12" t="s">
        <v>576</v>
      </c>
      <c r="E6273" s="12">
        <v>60</v>
      </c>
      <c r="F6273" s="73">
        <v>10</v>
      </c>
      <c r="G6273" s="73">
        <v>60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1691</v>
      </c>
      <c r="B6274" s="12">
        <v>44</v>
      </c>
      <c r="C6274" s="12">
        <v>44</v>
      </c>
      <c r="D6274" s="12" t="s">
        <v>589</v>
      </c>
      <c r="E6274" s="12">
        <v>60</v>
      </c>
      <c r="F6274" s="73">
        <v>10</v>
      </c>
      <c r="G6274" s="73">
        <v>60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1691</v>
      </c>
      <c r="B6275" s="12">
        <v>44</v>
      </c>
      <c r="C6275" s="12">
        <v>44</v>
      </c>
      <c r="D6275" s="12" t="s">
        <v>573</v>
      </c>
      <c r="E6275" s="12">
        <v>60</v>
      </c>
      <c r="F6275" s="73">
        <v>10</v>
      </c>
      <c r="G6275" s="73">
        <v>60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1691</v>
      </c>
      <c r="B6276" s="12">
        <v>44</v>
      </c>
      <c r="C6276" s="12">
        <v>44</v>
      </c>
      <c r="D6276" s="12" t="s">
        <v>581</v>
      </c>
      <c r="E6276" s="12">
        <v>60</v>
      </c>
      <c r="F6276" s="73">
        <v>3</v>
      </c>
      <c r="G6276" s="73">
        <v>60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1691</v>
      </c>
      <c r="B6277" s="12">
        <v>44</v>
      </c>
      <c r="C6277" s="12">
        <v>44</v>
      </c>
      <c r="D6277" s="12" t="s">
        <v>544</v>
      </c>
      <c r="E6277" s="12">
        <v>60</v>
      </c>
      <c r="F6277" s="73">
        <v>1</v>
      </c>
      <c r="G6277" s="73">
        <v>60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1691</v>
      </c>
      <c r="B6278" s="12">
        <v>44</v>
      </c>
      <c r="C6278" s="12">
        <v>44</v>
      </c>
      <c r="D6278" s="12" t="s">
        <v>543</v>
      </c>
      <c r="E6278" s="12">
        <v>60</v>
      </c>
      <c r="F6278" s="73">
        <v>1</v>
      </c>
      <c r="G6278" s="73">
        <v>60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1691</v>
      </c>
      <c r="B6279" s="12">
        <v>44</v>
      </c>
      <c r="C6279" s="12">
        <v>44</v>
      </c>
      <c r="D6279" s="12" t="s">
        <v>577</v>
      </c>
      <c r="E6279" s="12">
        <v>60</v>
      </c>
      <c r="F6279" s="73">
        <v>1</v>
      </c>
      <c r="G6279" s="73">
        <v>60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1691</v>
      </c>
      <c r="B6280" s="12">
        <v>44</v>
      </c>
      <c r="C6280" s="12">
        <v>44</v>
      </c>
      <c r="D6280" s="12" t="s">
        <v>575</v>
      </c>
      <c r="E6280" s="12">
        <v>60</v>
      </c>
      <c r="F6280" s="73">
        <v>1</v>
      </c>
      <c r="G6280" s="73">
        <v>60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1691</v>
      </c>
      <c r="B6281" s="12">
        <v>44</v>
      </c>
      <c r="C6281" s="12">
        <v>44</v>
      </c>
      <c r="D6281" s="12" t="s">
        <v>588</v>
      </c>
      <c r="E6281" s="12">
        <v>60</v>
      </c>
      <c r="F6281" s="73">
        <v>1</v>
      </c>
      <c r="G6281" s="73">
        <v>60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1691</v>
      </c>
      <c r="B6282" s="12">
        <v>44</v>
      </c>
      <c r="C6282" s="12">
        <v>44</v>
      </c>
      <c r="D6282" s="12" t="s">
        <v>572</v>
      </c>
      <c r="E6282" s="12">
        <v>60</v>
      </c>
      <c r="F6282" s="73">
        <v>1</v>
      </c>
      <c r="G6282" s="73">
        <v>60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 s="18" customFormat="1">
      <c r="A6283" s="17" t="s">
        <v>1691</v>
      </c>
      <c r="B6283" s="18">
        <v>44</v>
      </c>
      <c r="C6283" s="18">
        <v>44</v>
      </c>
      <c r="D6283" s="18" t="s">
        <v>1116</v>
      </c>
      <c r="E6283" s="18">
        <v>60</v>
      </c>
      <c r="F6283" s="29">
        <v>4</v>
      </c>
      <c r="G6283" s="29">
        <v>30</v>
      </c>
      <c r="H6283" s="18">
        <v>0</v>
      </c>
      <c r="I6283" s="18">
        <v>249</v>
      </c>
      <c r="J6283" s="18">
        <v>0</v>
      </c>
      <c r="K6283" s="18">
        <v>0</v>
      </c>
      <c r="L6283" s="12">
        <v>0</v>
      </c>
      <c r="M6283" s="12">
        <v>0</v>
      </c>
      <c r="N6283" s="12">
        <v>0</v>
      </c>
    </row>
    <row r="6284" spans="1:14" s="18" customFormat="1">
      <c r="A6284" s="17" t="s">
        <v>1691</v>
      </c>
      <c r="B6284" s="18">
        <v>44</v>
      </c>
      <c r="C6284" s="18">
        <v>44</v>
      </c>
      <c r="D6284" s="18" t="s">
        <v>1600</v>
      </c>
      <c r="E6284" s="18">
        <v>60</v>
      </c>
      <c r="F6284" s="29">
        <v>1</v>
      </c>
      <c r="G6284" s="29">
        <v>60</v>
      </c>
      <c r="H6284" s="18">
        <v>0</v>
      </c>
      <c r="I6284" s="18">
        <v>249</v>
      </c>
      <c r="J6284" s="18">
        <v>0</v>
      </c>
      <c r="K6284" s="18">
        <v>0</v>
      </c>
      <c r="L6284" s="12">
        <v>0</v>
      </c>
      <c r="M6284" s="12">
        <v>0</v>
      </c>
      <c r="N6284" s="12">
        <v>0</v>
      </c>
    </row>
    <row r="6285" spans="1:14" s="18" customFormat="1">
      <c r="A6285" s="17" t="s">
        <v>1691</v>
      </c>
      <c r="B6285" s="18">
        <v>44</v>
      </c>
      <c r="C6285" s="18">
        <v>44</v>
      </c>
      <c r="D6285" s="18" t="s">
        <v>1635</v>
      </c>
      <c r="E6285" s="18">
        <v>60</v>
      </c>
      <c r="F6285" s="29">
        <v>2</v>
      </c>
      <c r="G6285" s="29">
        <v>60</v>
      </c>
      <c r="H6285" s="18">
        <v>0</v>
      </c>
      <c r="I6285" s="18">
        <v>249</v>
      </c>
      <c r="J6285" s="18">
        <v>0</v>
      </c>
      <c r="K6285" s="18">
        <v>0</v>
      </c>
      <c r="L6285" s="12">
        <v>0</v>
      </c>
      <c r="M6285" s="12">
        <v>0</v>
      </c>
      <c r="N6285" s="12">
        <v>0</v>
      </c>
    </row>
    <row r="6286" spans="1:14" s="18" customFormat="1">
      <c r="A6286" s="17" t="s">
        <v>1691</v>
      </c>
      <c r="B6286" s="18">
        <v>44</v>
      </c>
      <c r="C6286" s="18">
        <v>44</v>
      </c>
      <c r="D6286" s="18" t="s">
        <v>1674</v>
      </c>
      <c r="E6286" s="18">
        <v>60</v>
      </c>
      <c r="F6286" s="29">
        <v>2</v>
      </c>
      <c r="G6286" s="29">
        <v>60</v>
      </c>
      <c r="H6286" s="18">
        <v>0</v>
      </c>
      <c r="I6286" s="18">
        <v>249</v>
      </c>
      <c r="J6286" s="18">
        <v>0</v>
      </c>
      <c r="K6286" s="18">
        <v>0</v>
      </c>
      <c r="L6286" s="12">
        <v>0</v>
      </c>
      <c r="M6286" s="12">
        <v>0</v>
      </c>
      <c r="N6286" s="12">
        <v>0</v>
      </c>
    </row>
    <row r="6287" spans="1:14" s="18" customFormat="1">
      <c r="A6287" s="17" t="s">
        <v>1691</v>
      </c>
      <c r="B6287" s="18">
        <v>44</v>
      </c>
      <c r="C6287" s="18">
        <v>44</v>
      </c>
      <c r="D6287" s="18" t="s">
        <v>1675</v>
      </c>
      <c r="E6287" s="18">
        <v>60</v>
      </c>
      <c r="F6287" s="29">
        <v>1</v>
      </c>
      <c r="G6287" s="29">
        <v>60</v>
      </c>
      <c r="H6287" s="18">
        <v>0</v>
      </c>
      <c r="I6287" s="18">
        <v>249</v>
      </c>
      <c r="J6287" s="18">
        <v>0</v>
      </c>
      <c r="K6287" s="18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1691</v>
      </c>
      <c r="B6288" s="12">
        <v>70</v>
      </c>
      <c r="C6288" s="12">
        <v>26</v>
      </c>
      <c r="D6288" s="12" t="s">
        <v>578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1691</v>
      </c>
      <c r="B6289" s="12">
        <v>70</v>
      </c>
      <c r="C6289" s="12">
        <v>26</v>
      </c>
      <c r="D6289" s="12" t="s">
        <v>576</v>
      </c>
      <c r="E6289" s="12">
        <v>20</v>
      </c>
      <c r="F6289" s="73">
        <v>4</v>
      </c>
      <c r="G6289" s="21">
        <v>15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1691</v>
      </c>
      <c r="B6290" s="12">
        <v>70</v>
      </c>
      <c r="C6290" s="12">
        <v>26</v>
      </c>
      <c r="D6290" s="12" t="s">
        <v>589</v>
      </c>
      <c r="E6290" s="12">
        <v>20</v>
      </c>
      <c r="F6290" s="73">
        <v>4</v>
      </c>
      <c r="G6290" s="21">
        <v>15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1691</v>
      </c>
      <c r="B6291" s="12">
        <v>70</v>
      </c>
      <c r="C6291" s="12">
        <v>26</v>
      </c>
      <c r="D6291" s="12" t="s">
        <v>573</v>
      </c>
      <c r="E6291" s="12">
        <v>20</v>
      </c>
      <c r="F6291" s="73">
        <v>4</v>
      </c>
      <c r="G6291" s="21">
        <v>15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1691</v>
      </c>
      <c r="B6292" s="12">
        <v>22</v>
      </c>
      <c r="C6292" s="12">
        <v>23</v>
      </c>
      <c r="D6292" s="12" t="s">
        <v>578</v>
      </c>
      <c r="E6292" s="12">
        <v>20</v>
      </c>
      <c r="F6292" s="73">
        <v>4</v>
      </c>
      <c r="G6292" s="21">
        <v>15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1691</v>
      </c>
      <c r="B6293" s="12">
        <v>22</v>
      </c>
      <c r="C6293" s="12">
        <v>23</v>
      </c>
      <c r="D6293" s="12" t="s">
        <v>576</v>
      </c>
      <c r="E6293" s="12">
        <v>20</v>
      </c>
      <c r="F6293" s="73">
        <v>4</v>
      </c>
      <c r="G6293" s="21">
        <v>15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1691</v>
      </c>
      <c r="B6294" s="12">
        <v>22</v>
      </c>
      <c r="C6294" s="12">
        <v>23</v>
      </c>
      <c r="D6294" s="12" t="s">
        <v>589</v>
      </c>
      <c r="E6294" s="12">
        <v>20</v>
      </c>
      <c r="F6294" s="73">
        <v>4</v>
      </c>
      <c r="G6294" s="21">
        <v>15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1691</v>
      </c>
      <c r="B6295" s="12">
        <v>22</v>
      </c>
      <c r="C6295" s="12">
        <v>23</v>
      </c>
      <c r="D6295" s="12" t="s">
        <v>573</v>
      </c>
      <c r="E6295" s="12">
        <v>20</v>
      </c>
      <c r="F6295" s="73">
        <v>4</v>
      </c>
      <c r="G6295" s="21">
        <v>15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1691</v>
      </c>
      <c r="B6296" s="12">
        <v>34</v>
      </c>
      <c r="C6296" s="12">
        <v>68</v>
      </c>
      <c r="D6296" s="12" t="s">
        <v>578</v>
      </c>
      <c r="E6296" s="12">
        <v>20</v>
      </c>
      <c r="F6296" s="73">
        <v>4</v>
      </c>
      <c r="G6296" s="21">
        <v>15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1691</v>
      </c>
      <c r="B6297" s="12">
        <v>34</v>
      </c>
      <c r="C6297" s="12">
        <v>68</v>
      </c>
      <c r="D6297" s="12" t="s">
        <v>576</v>
      </c>
      <c r="E6297" s="12">
        <v>20</v>
      </c>
      <c r="F6297" s="73">
        <v>4</v>
      </c>
      <c r="G6297" s="21">
        <v>15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1691</v>
      </c>
      <c r="B6298" s="12">
        <v>34</v>
      </c>
      <c r="C6298" s="12">
        <v>68</v>
      </c>
      <c r="D6298" s="12" t="s">
        <v>589</v>
      </c>
      <c r="E6298" s="12">
        <v>20</v>
      </c>
      <c r="F6298" s="73">
        <v>4</v>
      </c>
      <c r="G6298" s="21">
        <v>15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1691</v>
      </c>
      <c r="B6299" s="12">
        <v>34</v>
      </c>
      <c r="C6299" s="12">
        <v>68</v>
      </c>
      <c r="D6299" s="12" t="s">
        <v>573</v>
      </c>
      <c r="E6299" s="12">
        <v>20</v>
      </c>
      <c r="F6299" s="73">
        <v>4</v>
      </c>
      <c r="G6299" s="21">
        <v>15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1" spans="1:14">
      <c r="A6301" s="11" t="s">
        <v>1692</v>
      </c>
    </row>
    <row r="6302" spans="1:14">
      <c r="A6302" s="20" t="s">
        <v>1693</v>
      </c>
      <c r="B6302" s="12">
        <v>32</v>
      </c>
      <c r="C6302" s="12">
        <v>31</v>
      </c>
      <c r="D6302" s="12" t="s">
        <v>578</v>
      </c>
      <c r="E6302" s="12">
        <v>80</v>
      </c>
      <c r="F6302" s="73">
        <v>6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1694</v>
      </c>
      <c r="B6303" s="12">
        <v>32</v>
      </c>
      <c r="C6303" s="12">
        <v>31</v>
      </c>
      <c r="D6303" s="12" t="s">
        <v>576</v>
      </c>
      <c r="E6303" s="12">
        <v>80</v>
      </c>
      <c r="F6303" s="73">
        <v>6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1694</v>
      </c>
      <c r="B6304" s="12">
        <v>32</v>
      </c>
      <c r="C6304" s="12">
        <v>31</v>
      </c>
      <c r="D6304" s="12" t="s">
        <v>581</v>
      </c>
      <c r="E6304" s="12">
        <v>80</v>
      </c>
      <c r="F6304" s="73">
        <v>6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1694</v>
      </c>
      <c r="B6305" s="12">
        <v>32</v>
      </c>
      <c r="C6305" s="12">
        <v>31</v>
      </c>
      <c r="D6305" s="12" t="s">
        <v>573</v>
      </c>
      <c r="E6305" s="12">
        <v>80</v>
      </c>
      <c r="F6305" s="73">
        <v>6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0" t="s">
        <v>1694</v>
      </c>
      <c r="B6306" s="12">
        <v>25</v>
      </c>
      <c r="C6306" s="12">
        <v>26</v>
      </c>
      <c r="D6306" s="12" t="s">
        <v>579</v>
      </c>
      <c r="E6306" s="12">
        <v>80</v>
      </c>
      <c r="F6306" s="73">
        <v>6</v>
      </c>
      <c r="G6306" s="21">
        <v>60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0" t="s">
        <v>1694</v>
      </c>
      <c r="B6307" s="12">
        <v>32</v>
      </c>
      <c r="C6307" s="12">
        <v>31</v>
      </c>
      <c r="D6307" s="12" t="s">
        <v>544</v>
      </c>
      <c r="E6307" s="12">
        <v>80</v>
      </c>
      <c r="F6307" s="73">
        <v>6</v>
      </c>
      <c r="G6307" s="21">
        <v>60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>
      <c r="A6308" s="20" t="s">
        <v>1694</v>
      </c>
      <c r="B6308" s="12">
        <v>32</v>
      </c>
      <c r="C6308" s="12">
        <v>31</v>
      </c>
      <c r="D6308" s="12" t="s">
        <v>543</v>
      </c>
      <c r="E6308" s="12">
        <v>80</v>
      </c>
      <c r="F6308" s="73">
        <v>6</v>
      </c>
      <c r="G6308" s="21">
        <v>60</v>
      </c>
      <c r="H6308" s="12">
        <v>0</v>
      </c>
      <c r="I6308" s="12">
        <v>246</v>
      </c>
      <c r="J6308" s="12">
        <v>0</v>
      </c>
      <c r="K6308" s="12">
        <v>0</v>
      </c>
      <c r="L6308" s="12">
        <v>0</v>
      </c>
      <c r="M6308" s="12">
        <v>0</v>
      </c>
      <c r="N6308" s="12">
        <v>0</v>
      </c>
    </row>
    <row r="6309" spans="1:14">
      <c r="A6309" s="20" t="s">
        <v>1694</v>
      </c>
      <c r="B6309" s="12">
        <v>32</v>
      </c>
      <c r="C6309" s="12">
        <v>31</v>
      </c>
      <c r="D6309" s="12" t="s">
        <v>569</v>
      </c>
      <c r="E6309" s="12">
        <v>80</v>
      </c>
      <c r="F6309" s="73">
        <v>6</v>
      </c>
      <c r="G6309" s="21">
        <v>60</v>
      </c>
      <c r="H6309" s="12">
        <v>0</v>
      </c>
      <c r="I6309" s="12">
        <v>246</v>
      </c>
      <c r="J6309" s="12">
        <v>0</v>
      </c>
      <c r="K6309" s="12">
        <v>0</v>
      </c>
      <c r="L6309" s="12">
        <v>0</v>
      </c>
      <c r="M6309" s="12">
        <v>0</v>
      </c>
      <c r="N6309" s="12">
        <v>0</v>
      </c>
    </row>
    <row r="6310" spans="1:14">
      <c r="A6310" s="20" t="s">
        <v>1694</v>
      </c>
      <c r="B6310" s="12">
        <v>32</v>
      </c>
      <c r="C6310" s="12">
        <v>31</v>
      </c>
      <c r="D6310" s="12" t="s">
        <v>567</v>
      </c>
      <c r="E6310" s="12">
        <v>80</v>
      </c>
      <c r="F6310" s="73">
        <v>6</v>
      </c>
      <c r="G6310" s="21">
        <v>60</v>
      </c>
      <c r="H6310" s="12">
        <v>0</v>
      </c>
      <c r="I6310" s="12">
        <v>246</v>
      </c>
      <c r="J6310" s="12">
        <v>0</v>
      </c>
      <c r="K6310" s="12">
        <v>0</v>
      </c>
      <c r="L6310" s="12">
        <v>0</v>
      </c>
      <c r="M6310" s="12">
        <v>0</v>
      </c>
      <c r="N6310" s="12">
        <v>0</v>
      </c>
    </row>
    <row r="6311" spans="1:14">
      <c r="A6311" s="20" t="s">
        <v>1694</v>
      </c>
      <c r="B6311" s="12">
        <v>32</v>
      </c>
      <c r="C6311" s="12">
        <v>31</v>
      </c>
      <c r="D6311" s="12" t="s">
        <v>1516</v>
      </c>
      <c r="E6311" s="12">
        <v>80</v>
      </c>
      <c r="F6311" s="73">
        <v>6</v>
      </c>
      <c r="G6311" s="21">
        <v>60</v>
      </c>
      <c r="H6311" s="12">
        <v>0</v>
      </c>
      <c r="I6311" s="12">
        <v>246</v>
      </c>
      <c r="J6311" s="12">
        <v>0</v>
      </c>
      <c r="K6311" s="12">
        <v>0</v>
      </c>
      <c r="L6311" s="12">
        <v>0</v>
      </c>
      <c r="M6311" s="12">
        <v>0</v>
      </c>
      <c r="N6311" s="12">
        <v>0</v>
      </c>
    </row>
    <row r="6312" spans="1:14">
      <c r="A6312" s="20" t="s">
        <v>1694</v>
      </c>
      <c r="B6312" s="12">
        <v>32</v>
      </c>
      <c r="C6312" s="12">
        <v>31</v>
      </c>
      <c r="D6312" s="12" t="s">
        <v>1647</v>
      </c>
      <c r="E6312" s="12">
        <v>80</v>
      </c>
      <c r="F6312" s="73">
        <v>1</v>
      </c>
      <c r="G6312" s="21">
        <v>60</v>
      </c>
      <c r="H6312" s="12">
        <v>0</v>
      </c>
      <c r="I6312" s="12">
        <v>246</v>
      </c>
      <c r="J6312" s="12">
        <v>0</v>
      </c>
      <c r="K6312" s="12">
        <v>0</v>
      </c>
      <c r="L6312" s="12">
        <v>0</v>
      </c>
      <c r="M6312" s="12">
        <v>0</v>
      </c>
      <c r="N6312" s="12">
        <v>0</v>
      </c>
    </row>
    <row r="6313" spans="1:14">
      <c r="A6313" s="20" t="s">
        <v>1694</v>
      </c>
      <c r="B6313" s="12">
        <v>32</v>
      </c>
      <c r="C6313" s="12">
        <v>31</v>
      </c>
      <c r="D6313" s="12" t="s">
        <v>1650</v>
      </c>
      <c r="E6313" s="12">
        <v>80</v>
      </c>
      <c r="F6313" s="73">
        <v>1</v>
      </c>
      <c r="G6313" s="21">
        <v>60</v>
      </c>
      <c r="H6313" s="12">
        <v>0</v>
      </c>
      <c r="I6313" s="12">
        <v>246</v>
      </c>
      <c r="J6313" s="12">
        <v>0</v>
      </c>
      <c r="K6313" s="12">
        <v>0</v>
      </c>
      <c r="L6313" s="12">
        <v>0</v>
      </c>
      <c r="M6313" s="12">
        <v>0</v>
      </c>
      <c r="N6313" s="12">
        <v>0</v>
      </c>
    </row>
    <row r="6314" spans="1:14">
      <c r="A6314" s="20" t="s">
        <v>1694</v>
      </c>
      <c r="B6314" s="12">
        <v>32</v>
      </c>
      <c r="C6314" s="12">
        <v>31</v>
      </c>
      <c r="D6314" s="12" t="s">
        <v>1517</v>
      </c>
      <c r="E6314" s="12">
        <v>80</v>
      </c>
      <c r="F6314" s="73">
        <v>1</v>
      </c>
      <c r="G6314" s="21">
        <v>60</v>
      </c>
      <c r="H6314" s="12">
        <v>0</v>
      </c>
      <c r="I6314" s="12">
        <v>246</v>
      </c>
      <c r="J6314" s="12">
        <v>0</v>
      </c>
      <c r="K6314" s="12">
        <v>0</v>
      </c>
      <c r="L6314" s="12">
        <v>0</v>
      </c>
      <c r="M6314" s="12">
        <v>0</v>
      </c>
      <c r="N6314" s="12">
        <v>0</v>
      </c>
    </row>
    <row r="6315" spans="1:14">
      <c r="A6315" s="20" t="s">
        <v>1694</v>
      </c>
      <c r="B6315" s="12">
        <v>32</v>
      </c>
      <c r="C6315" s="12">
        <v>31</v>
      </c>
      <c r="D6315" s="12" t="s">
        <v>1518</v>
      </c>
      <c r="E6315" s="12">
        <v>80</v>
      </c>
      <c r="F6315" s="73">
        <v>1</v>
      </c>
      <c r="G6315" s="21">
        <v>60</v>
      </c>
      <c r="H6315" s="12">
        <v>0</v>
      </c>
      <c r="I6315" s="12">
        <v>246</v>
      </c>
      <c r="J6315" s="12">
        <v>0</v>
      </c>
      <c r="K6315" s="12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1694</v>
      </c>
      <c r="B6316" s="12">
        <v>32</v>
      </c>
      <c r="C6316" s="12">
        <v>31</v>
      </c>
      <c r="D6316" s="12" t="s">
        <v>1519</v>
      </c>
      <c r="E6316" s="12">
        <v>80</v>
      </c>
      <c r="F6316" s="73">
        <v>1</v>
      </c>
      <c r="G6316" s="21">
        <v>60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1694</v>
      </c>
      <c r="B6317" s="18">
        <v>32</v>
      </c>
      <c r="C6317" s="18">
        <v>31</v>
      </c>
      <c r="D6317" s="18" t="s">
        <v>1527</v>
      </c>
      <c r="E6317" s="18">
        <v>100</v>
      </c>
      <c r="F6317" s="29">
        <v>10</v>
      </c>
      <c r="G6317" s="29">
        <v>60</v>
      </c>
      <c r="H6317" s="18">
        <v>0</v>
      </c>
      <c r="I6317" s="18">
        <v>246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1694</v>
      </c>
      <c r="B6318" s="18">
        <v>32</v>
      </c>
      <c r="C6318" s="18">
        <v>31</v>
      </c>
      <c r="D6318" s="18" t="s">
        <v>1526</v>
      </c>
      <c r="E6318" s="18">
        <v>100</v>
      </c>
      <c r="F6318" s="29">
        <v>10</v>
      </c>
      <c r="G6318" s="29">
        <v>60</v>
      </c>
      <c r="H6318" s="18">
        <v>0</v>
      </c>
      <c r="I6318" s="18">
        <v>246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1694</v>
      </c>
      <c r="B6319" s="18">
        <v>32</v>
      </c>
      <c r="C6319" s="18">
        <v>31</v>
      </c>
      <c r="D6319" s="18" t="s">
        <v>1525</v>
      </c>
      <c r="E6319" s="18">
        <v>100</v>
      </c>
      <c r="F6319" s="29">
        <v>10</v>
      </c>
      <c r="G6319" s="29">
        <v>60</v>
      </c>
      <c r="H6319" s="18">
        <v>0</v>
      </c>
      <c r="I6319" s="18">
        <v>246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1694</v>
      </c>
      <c r="B6320" s="18">
        <v>32</v>
      </c>
      <c r="C6320" s="18">
        <v>31</v>
      </c>
      <c r="D6320" s="18" t="s">
        <v>1129</v>
      </c>
      <c r="E6320" s="18">
        <v>80</v>
      </c>
      <c r="F6320" s="29">
        <v>2</v>
      </c>
      <c r="G6320" s="29">
        <v>60</v>
      </c>
      <c r="H6320" s="18">
        <v>0</v>
      </c>
      <c r="I6320" s="18">
        <v>246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 s="18" customFormat="1">
      <c r="A6321" s="17" t="s">
        <v>1694</v>
      </c>
      <c r="B6321" s="18">
        <v>32</v>
      </c>
      <c r="C6321" s="18">
        <v>31</v>
      </c>
      <c r="D6321" s="18" t="s">
        <v>1131</v>
      </c>
      <c r="E6321" s="18">
        <v>80</v>
      </c>
      <c r="F6321" s="29">
        <v>2</v>
      </c>
      <c r="G6321" s="29">
        <v>60</v>
      </c>
      <c r="H6321" s="18">
        <v>0</v>
      </c>
      <c r="I6321" s="18">
        <v>246</v>
      </c>
      <c r="J6321" s="18">
        <v>0</v>
      </c>
      <c r="K6321" s="18">
        <v>0</v>
      </c>
      <c r="L6321" s="12">
        <v>0</v>
      </c>
      <c r="M6321" s="12">
        <v>0</v>
      </c>
      <c r="N6321" s="12">
        <v>0</v>
      </c>
    </row>
    <row r="6322" spans="1:14" s="18" customFormat="1">
      <c r="A6322" s="17" t="s">
        <v>1694</v>
      </c>
      <c r="B6322" s="18">
        <v>32</v>
      </c>
      <c r="C6322" s="18">
        <v>31</v>
      </c>
      <c r="D6322" s="18" t="s">
        <v>1600</v>
      </c>
      <c r="E6322" s="18">
        <v>80</v>
      </c>
      <c r="F6322" s="29">
        <v>3</v>
      </c>
      <c r="G6322" s="29">
        <v>60</v>
      </c>
      <c r="H6322" s="18">
        <v>0</v>
      </c>
      <c r="I6322" s="18">
        <v>249</v>
      </c>
      <c r="J6322" s="18">
        <v>0</v>
      </c>
      <c r="K6322" s="18">
        <v>0</v>
      </c>
      <c r="L6322" s="12">
        <v>0</v>
      </c>
      <c r="M6322" s="12">
        <v>0</v>
      </c>
      <c r="N6322" s="12">
        <v>0</v>
      </c>
    </row>
    <row r="6323" spans="1:14" s="18" customFormat="1">
      <c r="A6323" s="17" t="s">
        <v>1694</v>
      </c>
      <c r="B6323" s="18">
        <v>32</v>
      </c>
      <c r="C6323" s="18">
        <v>31</v>
      </c>
      <c r="D6323" s="18" t="s">
        <v>1635</v>
      </c>
      <c r="E6323" s="18">
        <v>80</v>
      </c>
      <c r="F6323" s="29">
        <v>10</v>
      </c>
      <c r="G6323" s="29">
        <v>60</v>
      </c>
      <c r="H6323" s="18">
        <v>0</v>
      </c>
      <c r="I6323" s="18">
        <v>249</v>
      </c>
      <c r="J6323" s="18">
        <v>0</v>
      </c>
      <c r="K6323" s="18">
        <v>0</v>
      </c>
      <c r="L6323" s="12">
        <v>0</v>
      </c>
      <c r="M6323" s="12">
        <v>0</v>
      </c>
      <c r="N6323" s="12">
        <v>0</v>
      </c>
    </row>
    <row r="6324" spans="1:14" s="18" customFormat="1">
      <c r="A6324" s="17" t="s">
        <v>1694</v>
      </c>
      <c r="B6324" s="18">
        <v>32</v>
      </c>
      <c r="C6324" s="18">
        <v>31</v>
      </c>
      <c r="D6324" s="18" t="s">
        <v>1114</v>
      </c>
      <c r="E6324" s="18">
        <v>80</v>
      </c>
      <c r="F6324" s="29">
        <v>3</v>
      </c>
      <c r="G6324" s="29">
        <v>60</v>
      </c>
      <c r="H6324" s="18">
        <v>0</v>
      </c>
      <c r="I6324" s="18">
        <v>249</v>
      </c>
      <c r="J6324" s="18">
        <v>0</v>
      </c>
      <c r="K6324" s="18">
        <v>0</v>
      </c>
      <c r="L6324" s="12">
        <v>0</v>
      </c>
      <c r="M6324" s="12">
        <v>0</v>
      </c>
      <c r="N6324" s="12">
        <v>0</v>
      </c>
    </row>
    <row r="6325" spans="1:14" s="18" customFormat="1">
      <c r="A6325" s="17" t="s">
        <v>1694</v>
      </c>
      <c r="B6325" s="18">
        <v>32</v>
      </c>
      <c r="C6325" s="18">
        <v>31</v>
      </c>
      <c r="D6325" s="18" t="s">
        <v>1674</v>
      </c>
      <c r="E6325" s="18">
        <v>80</v>
      </c>
      <c r="F6325" s="29">
        <v>2</v>
      </c>
      <c r="G6325" s="29">
        <v>60</v>
      </c>
      <c r="H6325" s="18">
        <v>0</v>
      </c>
      <c r="I6325" s="18">
        <v>249</v>
      </c>
      <c r="J6325" s="18">
        <v>0</v>
      </c>
      <c r="K6325" s="18">
        <v>0</v>
      </c>
      <c r="L6325" s="12">
        <v>0</v>
      </c>
      <c r="M6325" s="12">
        <v>0</v>
      </c>
      <c r="N6325" s="12">
        <v>0</v>
      </c>
    </row>
    <row r="6326" spans="1:14" s="18" customFormat="1">
      <c r="A6326" s="17" t="s">
        <v>1694</v>
      </c>
      <c r="B6326" s="18">
        <v>32</v>
      </c>
      <c r="C6326" s="18">
        <v>31</v>
      </c>
      <c r="D6326" s="18" t="s">
        <v>1675</v>
      </c>
      <c r="E6326" s="18">
        <v>100</v>
      </c>
      <c r="F6326" s="29">
        <v>1</v>
      </c>
      <c r="G6326" s="29">
        <v>60</v>
      </c>
      <c r="H6326" s="18">
        <v>0</v>
      </c>
      <c r="I6326" s="18">
        <v>249</v>
      </c>
      <c r="J6326" s="18">
        <v>0</v>
      </c>
      <c r="K6326" s="18">
        <v>0</v>
      </c>
      <c r="L6326" s="12">
        <v>0</v>
      </c>
      <c r="M6326" s="12">
        <v>0</v>
      </c>
      <c r="N6326" s="12">
        <v>0</v>
      </c>
    </row>
    <row r="6327" spans="1:14" s="18" customFormat="1">
      <c r="A6327" s="17" t="s">
        <v>1694</v>
      </c>
      <c r="B6327" s="18">
        <v>32</v>
      </c>
      <c r="C6327" s="18">
        <v>31</v>
      </c>
      <c r="D6327" s="18" t="s">
        <v>1660</v>
      </c>
      <c r="E6327" s="18">
        <v>100</v>
      </c>
      <c r="F6327" s="29">
        <v>1</v>
      </c>
      <c r="G6327" s="29">
        <v>60</v>
      </c>
      <c r="H6327" s="18">
        <v>0</v>
      </c>
      <c r="I6327" s="18">
        <v>249</v>
      </c>
      <c r="J6327" s="18">
        <v>0</v>
      </c>
      <c r="K6327" s="18">
        <v>0</v>
      </c>
      <c r="L6327" s="12">
        <v>0</v>
      </c>
      <c r="M6327" s="12">
        <v>0</v>
      </c>
      <c r="N6327" s="12">
        <v>0</v>
      </c>
    </row>
    <row r="6328" spans="1:14" s="18" customFormat="1">
      <c r="A6328" s="17" t="s">
        <v>1694</v>
      </c>
      <c r="B6328" s="18">
        <v>32</v>
      </c>
      <c r="C6328" s="18">
        <v>31</v>
      </c>
      <c r="D6328" s="18" t="s">
        <v>1695</v>
      </c>
      <c r="E6328" s="18">
        <v>80</v>
      </c>
      <c r="F6328" s="29">
        <v>1</v>
      </c>
      <c r="G6328" s="29">
        <v>60</v>
      </c>
      <c r="H6328" s="18">
        <v>0</v>
      </c>
      <c r="I6328" s="18">
        <v>249</v>
      </c>
      <c r="J6328" s="18">
        <v>0</v>
      </c>
      <c r="K6328" s="18">
        <v>0</v>
      </c>
      <c r="L6328" s="12">
        <v>0</v>
      </c>
      <c r="M6328" s="12">
        <v>0</v>
      </c>
      <c r="N6328" s="12">
        <v>0</v>
      </c>
    </row>
    <row r="6329" spans="1:14" s="18" customFormat="1">
      <c r="A6329" s="17" t="s">
        <v>1694</v>
      </c>
      <c r="B6329" s="18">
        <v>32</v>
      </c>
      <c r="C6329" s="18">
        <v>31</v>
      </c>
      <c r="D6329" s="18" t="s">
        <v>533</v>
      </c>
      <c r="E6329" s="18">
        <v>80</v>
      </c>
      <c r="F6329" s="29">
        <v>1</v>
      </c>
      <c r="G6329" s="29">
        <v>60</v>
      </c>
      <c r="H6329" s="18">
        <v>0</v>
      </c>
      <c r="I6329" s="18">
        <v>249</v>
      </c>
      <c r="J6329" s="18">
        <v>0</v>
      </c>
      <c r="K6329" s="18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1693</v>
      </c>
      <c r="B6330" s="12">
        <v>25</v>
      </c>
      <c r="C6330" s="12">
        <v>26</v>
      </c>
      <c r="D6330" s="12" t="s">
        <v>578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1694</v>
      </c>
      <c r="B6331" s="12">
        <v>25</v>
      </c>
      <c r="C6331" s="12">
        <v>26</v>
      </c>
      <c r="D6331" s="12" t="s">
        <v>576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1694</v>
      </c>
      <c r="B6332" s="12">
        <v>25</v>
      </c>
      <c r="C6332" s="12">
        <v>26</v>
      </c>
      <c r="D6332" s="12" t="s">
        <v>581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1694</v>
      </c>
      <c r="B6333" s="12">
        <v>25</v>
      </c>
      <c r="C6333" s="12">
        <v>26</v>
      </c>
      <c r="D6333" s="12" t="s">
        <v>573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1694</v>
      </c>
      <c r="B6334" s="12">
        <v>25</v>
      </c>
      <c r="C6334" s="12">
        <v>26</v>
      </c>
      <c r="D6334" s="12" t="s">
        <v>579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1694</v>
      </c>
      <c r="B6335" s="12">
        <v>25</v>
      </c>
      <c r="C6335" s="12">
        <v>26</v>
      </c>
      <c r="D6335" s="12" t="s">
        <v>569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1694</v>
      </c>
      <c r="B6336" s="12">
        <v>25</v>
      </c>
      <c r="C6336" s="12">
        <v>26</v>
      </c>
      <c r="D6336" s="12" t="s">
        <v>567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1694</v>
      </c>
      <c r="B6337" s="12">
        <v>25</v>
      </c>
      <c r="C6337" s="12">
        <v>26</v>
      </c>
      <c r="D6337" s="12" t="s">
        <v>1516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1693</v>
      </c>
      <c r="B6338" s="12">
        <v>42</v>
      </c>
      <c r="C6338" s="12">
        <v>42</v>
      </c>
      <c r="D6338" s="12" t="s">
        <v>578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1694</v>
      </c>
      <c r="B6339" s="12">
        <v>42</v>
      </c>
      <c r="C6339" s="12">
        <v>42</v>
      </c>
      <c r="D6339" s="12" t="s">
        <v>576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1694</v>
      </c>
      <c r="B6340" s="12">
        <v>42</v>
      </c>
      <c r="C6340" s="12">
        <v>42</v>
      </c>
      <c r="D6340" s="12" t="s">
        <v>581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1694</v>
      </c>
      <c r="B6341" s="12">
        <v>42</v>
      </c>
      <c r="C6341" s="12">
        <v>42</v>
      </c>
      <c r="D6341" s="12" t="s">
        <v>573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1694</v>
      </c>
      <c r="B6342" s="12">
        <v>42</v>
      </c>
      <c r="C6342" s="12">
        <v>42</v>
      </c>
      <c r="D6342" s="12" t="s">
        <v>579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1694</v>
      </c>
      <c r="B6343" s="12">
        <v>42</v>
      </c>
      <c r="C6343" s="12">
        <v>42</v>
      </c>
      <c r="D6343" s="12" t="s">
        <v>569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1694</v>
      </c>
      <c r="B6344" s="12">
        <v>42</v>
      </c>
      <c r="C6344" s="12">
        <v>42</v>
      </c>
      <c r="D6344" s="12" t="s">
        <v>567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1694</v>
      </c>
      <c r="B6345" s="12">
        <v>42</v>
      </c>
      <c r="C6345" s="12">
        <v>42</v>
      </c>
      <c r="D6345" s="12" t="s">
        <v>1516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1693</v>
      </c>
      <c r="B6346" s="12">
        <v>78</v>
      </c>
      <c r="C6346" s="12">
        <v>77</v>
      </c>
      <c r="D6346" s="12" t="s">
        <v>578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1694</v>
      </c>
      <c r="B6347" s="12">
        <v>78</v>
      </c>
      <c r="C6347" s="12">
        <v>77</v>
      </c>
      <c r="D6347" s="12" t="s">
        <v>576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1694</v>
      </c>
      <c r="B6348" s="12">
        <v>78</v>
      </c>
      <c r="C6348" s="12">
        <v>77</v>
      </c>
      <c r="D6348" s="12" t="s">
        <v>581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1694</v>
      </c>
      <c r="B6349" s="12">
        <v>78</v>
      </c>
      <c r="C6349" s="12">
        <v>77</v>
      </c>
      <c r="D6349" s="12" t="s">
        <v>573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1694</v>
      </c>
      <c r="B6350" s="12">
        <v>78</v>
      </c>
      <c r="C6350" s="12">
        <v>77</v>
      </c>
      <c r="D6350" s="12" t="s">
        <v>579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1694</v>
      </c>
      <c r="B6351" s="12">
        <v>78</v>
      </c>
      <c r="C6351" s="12">
        <v>77</v>
      </c>
      <c r="D6351" s="12" t="s">
        <v>569</v>
      </c>
      <c r="E6351" s="12">
        <v>15</v>
      </c>
      <c r="F6351" s="73">
        <v>4</v>
      </c>
      <c r="G6351" s="21">
        <v>15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1694</v>
      </c>
      <c r="B6352" s="12">
        <v>78</v>
      </c>
      <c r="C6352" s="12">
        <v>77</v>
      </c>
      <c r="D6352" s="12" t="s">
        <v>567</v>
      </c>
      <c r="E6352" s="12">
        <v>15</v>
      </c>
      <c r="F6352" s="73">
        <v>4</v>
      </c>
      <c r="G6352" s="21">
        <v>15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1694</v>
      </c>
      <c r="B6353" s="12">
        <v>78</v>
      </c>
      <c r="C6353" s="12">
        <v>77</v>
      </c>
      <c r="D6353" s="12" t="s">
        <v>1516</v>
      </c>
      <c r="E6353" s="12">
        <v>15</v>
      </c>
      <c r="F6353" s="73">
        <v>4</v>
      </c>
      <c r="G6353" s="21">
        <v>15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1693</v>
      </c>
      <c r="B6354" s="12">
        <v>54</v>
      </c>
      <c r="C6354" s="12">
        <v>54</v>
      </c>
      <c r="D6354" s="12" t="s">
        <v>578</v>
      </c>
      <c r="E6354" s="12">
        <v>15</v>
      </c>
      <c r="F6354" s="73">
        <v>4</v>
      </c>
      <c r="G6354" s="21">
        <v>15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1694</v>
      </c>
      <c r="B6355" s="12">
        <v>54</v>
      </c>
      <c r="C6355" s="12">
        <v>54</v>
      </c>
      <c r="D6355" s="12" t="s">
        <v>576</v>
      </c>
      <c r="E6355" s="12">
        <v>15</v>
      </c>
      <c r="F6355" s="73">
        <v>4</v>
      </c>
      <c r="G6355" s="21">
        <v>15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1694</v>
      </c>
      <c r="B6356" s="12">
        <v>54</v>
      </c>
      <c r="C6356" s="12">
        <v>54</v>
      </c>
      <c r="D6356" s="12" t="s">
        <v>581</v>
      </c>
      <c r="E6356" s="12">
        <v>15</v>
      </c>
      <c r="F6356" s="73">
        <v>4</v>
      </c>
      <c r="G6356" s="21">
        <v>15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1694</v>
      </c>
      <c r="B6357" s="12">
        <v>54</v>
      </c>
      <c r="C6357" s="12">
        <v>54</v>
      </c>
      <c r="D6357" s="12" t="s">
        <v>573</v>
      </c>
      <c r="E6357" s="12">
        <v>15</v>
      </c>
      <c r="F6357" s="73">
        <v>4</v>
      </c>
      <c r="G6357" s="21">
        <v>15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1694</v>
      </c>
      <c r="B6358" s="12">
        <v>54</v>
      </c>
      <c r="C6358" s="12">
        <v>54</v>
      </c>
      <c r="D6358" s="12" t="s">
        <v>579</v>
      </c>
      <c r="E6358" s="12">
        <v>15</v>
      </c>
      <c r="F6358" s="73">
        <v>4</v>
      </c>
      <c r="G6358" s="21">
        <v>15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1694</v>
      </c>
      <c r="B6359" s="12">
        <v>54</v>
      </c>
      <c r="C6359" s="12">
        <v>54</v>
      </c>
      <c r="D6359" s="12" t="s">
        <v>569</v>
      </c>
      <c r="E6359" s="12">
        <v>15</v>
      </c>
      <c r="F6359" s="73">
        <v>4</v>
      </c>
      <c r="G6359" s="21">
        <v>15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1694</v>
      </c>
      <c r="B6360" s="12">
        <v>54</v>
      </c>
      <c r="C6360" s="12">
        <v>54</v>
      </c>
      <c r="D6360" s="12" t="s">
        <v>567</v>
      </c>
      <c r="E6360" s="12">
        <v>15</v>
      </c>
      <c r="F6360" s="73">
        <v>4</v>
      </c>
      <c r="G6360" s="21">
        <v>15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1694</v>
      </c>
      <c r="B6361" s="12">
        <v>54</v>
      </c>
      <c r="C6361" s="12">
        <v>54</v>
      </c>
      <c r="D6361" s="12" t="s">
        <v>1516</v>
      </c>
      <c r="E6361" s="12">
        <v>15</v>
      </c>
      <c r="F6361" s="73">
        <v>4</v>
      </c>
      <c r="G6361" s="21">
        <v>15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3" spans="1:14">
      <c r="A6363" s="11" t="s">
        <v>1696</v>
      </c>
    </row>
    <row r="6364" spans="1:14">
      <c r="A6364" s="20" t="s">
        <v>1697</v>
      </c>
      <c r="B6364" s="12">
        <v>10</v>
      </c>
      <c r="C6364" s="12">
        <v>55</v>
      </c>
      <c r="D6364" s="12" t="s">
        <v>567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1697</v>
      </c>
      <c r="B6365" s="12">
        <v>10</v>
      </c>
      <c r="C6365" s="12">
        <v>55</v>
      </c>
      <c r="D6365" s="12" t="s">
        <v>1516</v>
      </c>
      <c r="E6365" s="12">
        <v>10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1697</v>
      </c>
      <c r="B6366" s="12">
        <v>10</v>
      </c>
      <c r="C6366" s="12">
        <v>55</v>
      </c>
      <c r="D6366" s="12" t="s">
        <v>569</v>
      </c>
      <c r="E6366" s="12">
        <v>10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1697</v>
      </c>
      <c r="B6367" s="12">
        <v>26</v>
      </c>
      <c r="C6367" s="12">
        <v>72</v>
      </c>
      <c r="D6367" s="12" t="s">
        <v>567</v>
      </c>
      <c r="E6367" s="12">
        <v>10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1697</v>
      </c>
      <c r="B6368" s="12">
        <v>26</v>
      </c>
      <c r="C6368" s="12">
        <v>72</v>
      </c>
      <c r="D6368" s="12" t="s">
        <v>1516</v>
      </c>
      <c r="E6368" s="12">
        <v>10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1697</v>
      </c>
      <c r="B6369" s="12">
        <v>26</v>
      </c>
      <c r="C6369" s="12">
        <v>72</v>
      </c>
      <c r="D6369" s="12" t="s">
        <v>569</v>
      </c>
      <c r="E6369" s="12">
        <v>10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1697</v>
      </c>
      <c r="B6370" s="12">
        <v>57</v>
      </c>
      <c r="C6370" s="12">
        <v>13</v>
      </c>
      <c r="D6370" s="12" t="s">
        <v>567</v>
      </c>
      <c r="E6370" s="12">
        <v>10</v>
      </c>
      <c r="F6370" s="73">
        <v>4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1697</v>
      </c>
      <c r="B6371" s="12">
        <v>57</v>
      </c>
      <c r="C6371" s="12">
        <v>13</v>
      </c>
      <c r="D6371" s="12" t="s">
        <v>1516</v>
      </c>
      <c r="E6371" s="12">
        <v>10</v>
      </c>
      <c r="F6371" s="73">
        <v>4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1697</v>
      </c>
      <c r="B6372" s="12">
        <v>57</v>
      </c>
      <c r="C6372" s="12">
        <v>13</v>
      </c>
      <c r="D6372" s="12" t="s">
        <v>569</v>
      </c>
      <c r="E6372" s="12">
        <v>10</v>
      </c>
      <c r="F6372" s="73">
        <v>4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1697</v>
      </c>
      <c r="B6373" s="12">
        <v>72</v>
      </c>
      <c r="C6373" s="12">
        <v>28</v>
      </c>
      <c r="D6373" s="12" t="s">
        <v>567</v>
      </c>
      <c r="E6373" s="12">
        <v>10</v>
      </c>
      <c r="F6373" s="73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1697</v>
      </c>
      <c r="B6374" s="12">
        <v>72</v>
      </c>
      <c r="C6374" s="12">
        <v>28</v>
      </c>
      <c r="D6374" s="12" t="s">
        <v>1516</v>
      </c>
      <c r="E6374" s="12">
        <v>10</v>
      </c>
      <c r="F6374" s="73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1697</v>
      </c>
      <c r="B6375" s="12">
        <v>72</v>
      </c>
      <c r="C6375" s="12">
        <v>28</v>
      </c>
      <c r="D6375" s="12" t="s">
        <v>569</v>
      </c>
      <c r="E6375" s="12">
        <v>10</v>
      </c>
      <c r="F6375" s="73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1697</v>
      </c>
      <c r="B6376" s="12">
        <v>66</v>
      </c>
      <c r="C6376" s="12">
        <v>66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1697</v>
      </c>
      <c r="B6377" s="12">
        <v>66</v>
      </c>
      <c r="C6377" s="12">
        <v>66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1697</v>
      </c>
      <c r="B6378" s="12">
        <v>66</v>
      </c>
      <c r="C6378" s="12">
        <v>66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1697</v>
      </c>
      <c r="B6379" s="12">
        <v>66</v>
      </c>
      <c r="C6379" s="12">
        <v>66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1697</v>
      </c>
      <c r="B6380" s="12">
        <v>66</v>
      </c>
      <c r="C6380" s="12">
        <v>66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1697</v>
      </c>
      <c r="B6381" s="12">
        <v>66</v>
      </c>
      <c r="C6381" s="12">
        <v>66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1697</v>
      </c>
      <c r="B6382" s="12">
        <v>66</v>
      </c>
      <c r="C6382" s="12">
        <v>66</v>
      </c>
      <c r="D6382" s="12" t="s">
        <v>1516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1697</v>
      </c>
      <c r="B6383" s="12">
        <v>66</v>
      </c>
      <c r="C6383" s="12">
        <v>66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1697</v>
      </c>
      <c r="B6384" s="12">
        <v>66</v>
      </c>
      <c r="C6384" s="12">
        <v>66</v>
      </c>
      <c r="D6384" s="12" t="s">
        <v>2424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1697</v>
      </c>
      <c r="B6385" s="12">
        <v>66</v>
      </c>
      <c r="C6385" s="12">
        <v>66</v>
      </c>
      <c r="D6385" s="12" t="s">
        <v>2425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1697</v>
      </c>
      <c r="B6386" s="12">
        <v>66</v>
      </c>
      <c r="C6386" s="12">
        <v>66</v>
      </c>
      <c r="D6386" s="12" t="s">
        <v>2426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1697</v>
      </c>
      <c r="B6387" s="12">
        <v>46</v>
      </c>
      <c r="C6387" s="12">
        <v>46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1697</v>
      </c>
      <c r="B6388" s="12">
        <v>46</v>
      </c>
      <c r="C6388" s="12">
        <v>46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1697</v>
      </c>
      <c r="B6389" s="12">
        <v>46</v>
      </c>
      <c r="C6389" s="12">
        <v>46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1697</v>
      </c>
      <c r="B6390" s="12">
        <v>46</v>
      </c>
      <c r="C6390" s="12">
        <v>46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1697</v>
      </c>
      <c r="B6391" s="12">
        <v>46</v>
      </c>
      <c r="C6391" s="12">
        <v>46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1697</v>
      </c>
      <c r="B6392" s="12">
        <v>46</v>
      </c>
      <c r="C6392" s="12">
        <v>46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1697</v>
      </c>
      <c r="B6393" s="12">
        <v>46</v>
      </c>
      <c r="C6393" s="12">
        <v>46</v>
      </c>
      <c r="D6393" s="12" t="s">
        <v>1516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1697</v>
      </c>
      <c r="B6394" s="12">
        <v>46</v>
      </c>
      <c r="C6394" s="12">
        <v>46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1697</v>
      </c>
      <c r="B6395" s="12">
        <v>46</v>
      </c>
      <c r="C6395" s="12">
        <v>46</v>
      </c>
      <c r="D6395" s="12" t="s">
        <v>2424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1697</v>
      </c>
      <c r="B6396" s="12">
        <v>46</v>
      </c>
      <c r="C6396" s="12">
        <v>46</v>
      </c>
      <c r="D6396" s="12" t="s">
        <v>2425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1697</v>
      </c>
      <c r="B6397" s="12">
        <v>46</v>
      </c>
      <c r="C6397" s="12">
        <v>46</v>
      </c>
      <c r="D6397" s="12" t="s">
        <v>2426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0" t="s">
        <v>1697</v>
      </c>
      <c r="B6398" s="12">
        <v>28</v>
      </c>
      <c r="C6398" s="12">
        <v>31</v>
      </c>
      <c r="D6398" s="12" t="s">
        <v>579</v>
      </c>
      <c r="E6398" s="12">
        <v>15</v>
      </c>
      <c r="F6398" s="73">
        <v>4</v>
      </c>
      <c r="G6398" s="73">
        <v>12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0" t="s">
        <v>1697</v>
      </c>
      <c r="B6399" s="12">
        <v>28</v>
      </c>
      <c r="C6399" s="12">
        <v>31</v>
      </c>
      <c r="D6399" s="12" t="s">
        <v>581</v>
      </c>
      <c r="E6399" s="12">
        <v>15</v>
      </c>
      <c r="F6399" s="73">
        <v>4</v>
      </c>
      <c r="G6399" s="73">
        <v>12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1697</v>
      </c>
      <c r="B6400" s="12">
        <v>28</v>
      </c>
      <c r="C6400" s="12">
        <v>31</v>
      </c>
      <c r="D6400" s="12" t="s">
        <v>578</v>
      </c>
      <c r="E6400" s="12">
        <v>15</v>
      </c>
      <c r="F6400" s="73">
        <v>4</v>
      </c>
      <c r="G6400" s="73">
        <v>12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1697</v>
      </c>
      <c r="B6401" s="12">
        <v>28</v>
      </c>
      <c r="C6401" s="12">
        <v>31</v>
      </c>
      <c r="D6401" s="12" t="s">
        <v>576</v>
      </c>
      <c r="E6401" s="12">
        <v>15</v>
      </c>
      <c r="F6401" s="73">
        <v>4</v>
      </c>
      <c r="G6401" s="73">
        <v>12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1697</v>
      </c>
      <c r="B6402" s="12">
        <v>28</v>
      </c>
      <c r="C6402" s="12">
        <v>31</v>
      </c>
      <c r="D6402" s="12" t="s">
        <v>573</v>
      </c>
      <c r="E6402" s="12">
        <v>15</v>
      </c>
      <c r="F6402" s="73">
        <v>4</v>
      </c>
      <c r="G6402" s="73">
        <v>12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1697</v>
      </c>
      <c r="B6403" s="12">
        <v>28</v>
      </c>
      <c r="C6403" s="12">
        <v>31</v>
      </c>
      <c r="D6403" s="12" t="s">
        <v>567</v>
      </c>
      <c r="E6403" s="12">
        <v>15</v>
      </c>
      <c r="F6403" s="73">
        <v>5</v>
      </c>
      <c r="G6403" s="73">
        <v>12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1697</v>
      </c>
      <c r="B6404" s="12">
        <v>28</v>
      </c>
      <c r="C6404" s="12">
        <v>31</v>
      </c>
      <c r="D6404" s="12" t="s">
        <v>1516</v>
      </c>
      <c r="E6404" s="12">
        <v>15</v>
      </c>
      <c r="F6404" s="73">
        <v>5</v>
      </c>
      <c r="G6404" s="73">
        <v>12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1697</v>
      </c>
      <c r="B6405" s="12">
        <v>28</v>
      </c>
      <c r="C6405" s="12">
        <v>31</v>
      </c>
      <c r="D6405" s="12" t="s">
        <v>569</v>
      </c>
      <c r="E6405" s="12">
        <v>15</v>
      </c>
      <c r="F6405" s="73">
        <v>5</v>
      </c>
      <c r="G6405" s="73">
        <v>12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1697</v>
      </c>
      <c r="B6406" s="12">
        <v>28</v>
      </c>
      <c r="C6406" s="12">
        <v>31</v>
      </c>
      <c r="D6406" s="12" t="s">
        <v>2424</v>
      </c>
      <c r="E6406" s="12">
        <v>15</v>
      </c>
      <c r="F6406" s="73">
        <v>1</v>
      </c>
      <c r="G6406" s="73">
        <v>12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1697</v>
      </c>
      <c r="B6407" s="12">
        <v>28</v>
      </c>
      <c r="C6407" s="12">
        <v>31</v>
      </c>
      <c r="D6407" s="12" t="s">
        <v>2425</v>
      </c>
      <c r="E6407" s="12">
        <v>15</v>
      </c>
      <c r="F6407" s="73">
        <v>1</v>
      </c>
      <c r="G6407" s="73">
        <v>12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1697</v>
      </c>
      <c r="B6408" s="12">
        <v>28</v>
      </c>
      <c r="C6408" s="12">
        <v>31</v>
      </c>
      <c r="D6408" s="12" t="s">
        <v>2426</v>
      </c>
      <c r="E6408" s="12">
        <v>15</v>
      </c>
      <c r="F6408" s="73">
        <v>1</v>
      </c>
      <c r="G6408" s="73">
        <v>12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 s="18" customFormat="1">
      <c r="A6409" s="17" t="s">
        <v>1697</v>
      </c>
      <c r="B6409" s="18">
        <v>28</v>
      </c>
      <c r="C6409" s="18">
        <v>31</v>
      </c>
      <c r="D6409" s="18" t="s">
        <v>1527</v>
      </c>
      <c r="E6409" s="18">
        <v>80</v>
      </c>
      <c r="F6409" s="29">
        <v>10</v>
      </c>
      <c r="G6409" s="29">
        <v>60</v>
      </c>
      <c r="H6409" s="18">
        <v>0</v>
      </c>
      <c r="I6409" s="18">
        <v>246</v>
      </c>
      <c r="J6409" s="18">
        <v>0</v>
      </c>
      <c r="K6409" s="18">
        <v>0</v>
      </c>
      <c r="L6409" s="12">
        <v>0</v>
      </c>
      <c r="M6409" s="12">
        <v>0</v>
      </c>
      <c r="N6409" s="12">
        <v>0</v>
      </c>
    </row>
    <row r="6410" spans="1:14" s="18" customFormat="1">
      <c r="A6410" s="17" t="s">
        <v>1697</v>
      </c>
      <c r="B6410" s="18">
        <v>28</v>
      </c>
      <c r="C6410" s="18">
        <v>31</v>
      </c>
      <c r="D6410" s="18" t="s">
        <v>1526</v>
      </c>
      <c r="E6410" s="18">
        <v>80</v>
      </c>
      <c r="F6410" s="29">
        <v>10</v>
      </c>
      <c r="G6410" s="29">
        <v>60</v>
      </c>
      <c r="H6410" s="18">
        <v>0</v>
      </c>
      <c r="I6410" s="18">
        <v>246</v>
      </c>
      <c r="J6410" s="18">
        <v>0</v>
      </c>
      <c r="K6410" s="18">
        <v>0</v>
      </c>
      <c r="L6410" s="12">
        <v>0</v>
      </c>
      <c r="M6410" s="12">
        <v>0</v>
      </c>
      <c r="N6410" s="12">
        <v>0</v>
      </c>
    </row>
    <row r="6411" spans="1:14" s="18" customFormat="1">
      <c r="A6411" s="17" t="s">
        <v>1697</v>
      </c>
      <c r="B6411" s="18">
        <v>28</v>
      </c>
      <c r="C6411" s="18">
        <v>31</v>
      </c>
      <c r="D6411" s="18" t="s">
        <v>1525</v>
      </c>
      <c r="E6411" s="18">
        <v>80</v>
      </c>
      <c r="F6411" s="29">
        <v>10</v>
      </c>
      <c r="G6411" s="29">
        <v>60</v>
      </c>
      <c r="H6411" s="18">
        <v>0</v>
      </c>
      <c r="I6411" s="18">
        <v>246</v>
      </c>
      <c r="J6411" s="18">
        <v>0</v>
      </c>
      <c r="K6411" s="18">
        <v>0</v>
      </c>
      <c r="L6411" s="12">
        <v>0</v>
      </c>
      <c r="M6411" s="12">
        <v>0</v>
      </c>
      <c r="N6411" s="12">
        <v>0</v>
      </c>
    </row>
    <row r="6412" spans="1:14" s="18" customFormat="1">
      <c r="A6412" s="17" t="s">
        <v>1697</v>
      </c>
      <c r="B6412" s="18">
        <v>28</v>
      </c>
      <c r="C6412" s="18">
        <v>31</v>
      </c>
      <c r="D6412" s="18" t="s">
        <v>1129</v>
      </c>
      <c r="E6412" s="18">
        <v>80</v>
      </c>
      <c r="F6412" s="29">
        <v>2</v>
      </c>
      <c r="G6412" s="29">
        <v>60</v>
      </c>
      <c r="H6412" s="18">
        <v>0</v>
      </c>
      <c r="I6412" s="18">
        <v>246</v>
      </c>
      <c r="J6412" s="18">
        <v>0</v>
      </c>
      <c r="K6412" s="18">
        <v>0</v>
      </c>
      <c r="L6412" s="12">
        <v>0</v>
      </c>
      <c r="M6412" s="12">
        <v>0</v>
      </c>
      <c r="N6412" s="12">
        <v>0</v>
      </c>
    </row>
    <row r="6413" spans="1:14" s="18" customFormat="1">
      <c r="A6413" s="17" t="s">
        <v>1697</v>
      </c>
      <c r="B6413" s="18">
        <v>28</v>
      </c>
      <c r="C6413" s="18">
        <v>31</v>
      </c>
      <c r="D6413" s="18" t="s">
        <v>1131</v>
      </c>
      <c r="E6413" s="18">
        <v>80</v>
      </c>
      <c r="F6413" s="29">
        <v>2</v>
      </c>
      <c r="G6413" s="29">
        <v>60</v>
      </c>
      <c r="H6413" s="18">
        <v>0</v>
      </c>
      <c r="I6413" s="18">
        <v>246</v>
      </c>
      <c r="J6413" s="18">
        <v>0</v>
      </c>
      <c r="K6413" s="18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1697</v>
      </c>
      <c r="B6414" s="12">
        <v>50</v>
      </c>
      <c r="C6414" s="12">
        <v>50</v>
      </c>
      <c r="D6414" s="12" t="s">
        <v>567</v>
      </c>
      <c r="E6414" s="12">
        <v>70</v>
      </c>
      <c r="F6414" s="73">
        <v>7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1697</v>
      </c>
      <c r="B6415" s="12">
        <v>50</v>
      </c>
      <c r="C6415" s="12">
        <v>50</v>
      </c>
      <c r="D6415" s="12" t="s">
        <v>1516</v>
      </c>
      <c r="E6415" s="12">
        <v>70</v>
      </c>
      <c r="F6415" s="73">
        <v>7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1697</v>
      </c>
      <c r="B6416" s="12">
        <v>50</v>
      </c>
      <c r="C6416" s="12">
        <v>50</v>
      </c>
      <c r="D6416" s="12" t="s">
        <v>569</v>
      </c>
      <c r="E6416" s="12">
        <v>70</v>
      </c>
      <c r="F6416" s="73">
        <v>7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1697</v>
      </c>
      <c r="B6417" s="12">
        <v>50</v>
      </c>
      <c r="C6417" s="12">
        <v>50</v>
      </c>
      <c r="D6417" s="12" t="s">
        <v>579</v>
      </c>
      <c r="E6417" s="12">
        <v>70</v>
      </c>
      <c r="F6417" s="73">
        <v>7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1697</v>
      </c>
      <c r="B6418" s="12">
        <v>50</v>
      </c>
      <c r="C6418" s="12">
        <v>50</v>
      </c>
      <c r="D6418" s="12" t="s">
        <v>581</v>
      </c>
      <c r="E6418" s="12">
        <v>70</v>
      </c>
      <c r="F6418" s="73">
        <v>7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0" t="s">
        <v>1697</v>
      </c>
      <c r="B6419" s="12">
        <v>50</v>
      </c>
      <c r="C6419" s="12">
        <v>50</v>
      </c>
      <c r="D6419" s="12" t="s">
        <v>571</v>
      </c>
      <c r="E6419" s="12">
        <v>70</v>
      </c>
      <c r="F6419" s="73">
        <v>7</v>
      </c>
      <c r="G6419" s="73">
        <v>60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0" t="s">
        <v>1697</v>
      </c>
      <c r="B6420" s="12">
        <v>50</v>
      </c>
      <c r="C6420" s="12">
        <v>50</v>
      </c>
      <c r="D6420" s="12" t="s">
        <v>578</v>
      </c>
      <c r="E6420" s="12">
        <v>70</v>
      </c>
      <c r="F6420" s="73">
        <v>7</v>
      </c>
      <c r="G6420" s="73">
        <v>60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>
      <c r="A6421" s="20" t="s">
        <v>1697</v>
      </c>
      <c r="B6421" s="12">
        <v>50</v>
      </c>
      <c r="C6421" s="12">
        <v>50</v>
      </c>
      <c r="D6421" s="12" t="s">
        <v>576</v>
      </c>
      <c r="E6421" s="12">
        <v>70</v>
      </c>
      <c r="F6421" s="73">
        <v>7</v>
      </c>
      <c r="G6421" s="73">
        <v>60</v>
      </c>
      <c r="H6421" s="12">
        <v>0</v>
      </c>
      <c r="I6421" s="12">
        <v>246</v>
      </c>
      <c r="J6421" s="12">
        <v>0</v>
      </c>
      <c r="K6421" s="12">
        <v>0</v>
      </c>
      <c r="L6421" s="12">
        <v>0</v>
      </c>
      <c r="M6421" s="12">
        <v>0</v>
      </c>
      <c r="N6421" s="12">
        <v>0</v>
      </c>
    </row>
    <row r="6422" spans="1:14">
      <c r="A6422" s="20" t="s">
        <v>1697</v>
      </c>
      <c r="B6422" s="12">
        <v>50</v>
      </c>
      <c r="C6422" s="12">
        <v>50</v>
      </c>
      <c r="D6422" s="12" t="s">
        <v>573</v>
      </c>
      <c r="E6422" s="12">
        <v>70</v>
      </c>
      <c r="F6422" s="73">
        <v>7</v>
      </c>
      <c r="G6422" s="73">
        <v>60</v>
      </c>
      <c r="H6422" s="12">
        <v>0</v>
      </c>
      <c r="I6422" s="12">
        <v>246</v>
      </c>
      <c r="J6422" s="12">
        <v>0</v>
      </c>
      <c r="K6422" s="12">
        <v>0</v>
      </c>
      <c r="L6422" s="12">
        <v>0</v>
      </c>
      <c r="M6422" s="12">
        <v>0</v>
      </c>
      <c r="N6422" s="12">
        <v>0</v>
      </c>
    </row>
    <row r="6423" spans="1:14">
      <c r="A6423" s="20" t="s">
        <v>1697</v>
      </c>
      <c r="B6423" s="12">
        <v>50</v>
      </c>
      <c r="C6423" s="12">
        <v>50</v>
      </c>
      <c r="D6423" s="12" t="s">
        <v>577</v>
      </c>
      <c r="E6423" s="12">
        <v>60</v>
      </c>
      <c r="F6423" s="73">
        <v>1</v>
      </c>
      <c r="G6423" s="73">
        <v>60</v>
      </c>
      <c r="H6423" s="12">
        <v>0</v>
      </c>
      <c r="I6423" s="12">
        <v>246</v>
      </c>
      <c r="J6423" s="12">
        <v>0</v>
      </c>
      <c r="K6423" s="12">
        <v>0</v>
      </c>
      <c r="L6423" s="12">
        <v>0</v>
      </c>
      <c r="M6423" s="12">
        <v>0</v>
      </c>
      <c r="N6423" s="12">
        <v>0</v>
      </c>
    </row>
    <row r="6424" spans="1:14">
      <c r="A6424" s="20" t="s">
        <v>1697</v>
      </c>
      <c r="B6424" s="12">
        <v>50</v>
      </c>
      <c r="C6424" s="12">
        <v>50</v>
      </c>
      <c r="D6424" s="12" t="s">
        <v>575</v>
      </c>
      <c r="E6424" s="12">
        <v>60</v>
      </c>
      <c r="F6424" s="73">
        <v>1</v>
      </c>
      <c r="G6424" s="73">
        <v>60</v>
      </c>
      <c r="H6424" s="12">
        <v>0</v>
      </c>
      <c r="I6424" s="12">
        <v>246</v>
      </c>
      <c r="J6424" s="12">
        <v>0</v>
      </c>
      <c r="K6424" s="12">
        <v>0</v>
      </c>
      <c r="L6424" s="12">
        <v>0</v>
      </c>
      <c r="M6424" s="12">
        <v>0</v>
      </c>
      <c r="N6424" s="12">
        <v>0</v>
      </c>
    </row>
    <row r="6425" spans="1:14">
      <c r="A6425" s="20" t="s">
        <v>1697</v>
      </c>
      <c r="B6425" s="12">
        <v>50</v>
      </c>
      <c r="C6425" s="12">
        <v>50</v>
      </c>
      <c r="D6425" s="12" t="s">
        <v>572</v>
      </c>
      <c r="E6425" s="12">
        <v>60</v>
      </c>
      <c r="F6425" s="73">
        <v>1</v>
      </c>
      <c r="G6425" s="73">
        <v>60</v>
      </c>
      <c r="H6425" s="12">
        <v>0</v>
      </c>
      <c r="I6425" s="12">
        <v>246</v>
      </c>
      <c r="J6425" s="12">
        <v>0</v>
      </c>
      <c r="K6425" s="12">
        <v>0</v>
      </c>
      <c r="L6425" s="12">
        <v>0</v>
      </c>
      <c r="M6425" s="12">
        <v>0</v>
      </c>
      <c r="N6425" s="12">
        <v>0</v>
      </c>
    </row>
    <row r="6426" spans="1:14">
      <c r="A6426" s="20" t="s">
        <v>1697</v>
      </c>
      <c r="B6426" s="12">
        <v>50</v>
      </c>
      <c r="C6426" s="12">
        <v>50</v>
      </c>
      <c r="D6426" s="12" t="s">
        <v>570</v>
      </c>
      <c r="E6426" s="12">
        <v>60</v>
      </c>
      <c r="F6426" s="73">
        <v>1</v>
      </c>
      <c r="G6426" s="73">
        <v>60</v>
      </c>
      <c r="H6426" s="12">
        <v>0</v>
      </c>
      <c r="I6426" s="12">
        <v>246</v>
      </c>
      <c r="J6426" s="12">
        <v>0</v>
      </c>
      <c r="K6426" s="12">
        <v>0</v>
      </c>
      <c r="L6426" s="12">
        <v>0</v>
      </c>
      <c r="M6426" s="12">
        <v>0</v>
      </c>
      <c r="N6426" s="12">
        <v>0</v>
      </c>
    </row>
    <row r="6427" spans="1:14">
      <c r="A6427" s="20" t="s">
        <v>1697</v>
      </c>
      <c r="B6427" s="12">
        <v>50</v>
      </c>
      <c r="C6427" s="12">
        <v>50</v>
      </c>
      <c r="D6427" s="12" t="s">
        <v>566</v>
      </c>
      <c r="E6427" s="12">
        <v>60</v>
      </c>
      <c r="F6427" s="73">
        <v>1</v>
      </c>
      <c r="G6427" s="73">
        <v>60</v>
      </c>
      <c r="H6427" s="12">
        <v>0</v>
      </c>
      <c r="I6427" s="12">
        <v>246</v>
      </c>
      <c r="J6427" s="12">
        <v>0</v>
      </c>
      <c r="K6427" s="12">
        <v>0</v>
      </c>
      <c r="L6427" s="12">
        <v>0</v>
      </c>
      <c r="M6427" s="12">
        <v>0</v>
      </c>
      <c r="N6427" s="12">
        <v>0</v>
      </c>
    </row>
    <row r="6428" spans="1:14">
      <c r="A6428" s="20" t="s">
        <v>1697</v>
      </c>
      <c r="B6428" s="12">
        <v>50</v>
      </c>
      <c r="C6428" s="12">
        <v>50</v>
      </c>
      <c r="D6428" s="12" t="s">
        <v>565</v>
      </c>
      <c r="E6428" s="12">
        <v>60</v>
      </c>
      <c r="F6428" s="73">
        <v>1</v>
      </c>
      <c r="G6428" s="73">
        <v>60</v>
      </c>
      <c r="H6428" s="12">
        <v>0</v>
      </c>
      <c r="I6428" s="12">
        <v>246</v>
      </c>
      <c r="J6428" s="12">
        <v>0</v>
      </c>
      <c r="K6428" s="12">
        <v>0</v>
      </c>
      <c r="L6428" s="12">
        <v>0</v>
      </c>
      <c r="M6428" s="12">
        <v>0</v>
      </c>
      <c r="N6428" s="12">
        <v>0</v>
      </c>
    </row>
    <row r="6429" spans="1:14">
      <c r="A6429" s="20" t="s">
        <v>1697</v>
      </c>
      <c r="B6429" s="12">
        <v>50</v>
      </c>
      <c r="C6429" s="12">
        <v>50</v>
      </c>
      <c r="D6429" s="12" t="s">
        <v>568</v>
      </c>
      <c r="E6429" s="12">
        <v>60</v>
      </c>
      <c r="F6429" s="73">
        <v>1</v>
      </c>
      <c r="G6429" s="73">
        <v>60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1697</v>
      </c>
      <c r="B6430" s="18">
        <v>50</v>
      </c>
      <c r="C6430" s="18">
        <v>50</v>
      </c>
      <c r="D6430" s="18" t="s">
        <v>1527</v>
      </c>
      <c r="E6430" s="18">
        <v>70</v>
      </c>
      <c r="F6430" s="29">
        <v>10</v>
      </c>
      <c r="G6430" s="29">
        <v>60</v>
      </c>
      <c r="H6430" s="18">
        <v>0</v>
      </c>
      <c r="I6430" s="18">
        <v>246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1697</v>
      </c>
      <c r="B6431" s="18">
        <v>50</v>
      </c>
      <c r="C6431" s="18">
        <v>50</v>
      </c>
      <c r="D6431" s="18" t="s">
        <v>1526</v>
      </c>
      <c r="E6431" s="18">
        <v>70</v>
      </c>
      <c r="F6431" s="29">
        <v>10</v>
      </c>
      <c r="G6431" s="29">
        <v>60</v>
      </c>
      <c r="H6431" s="18">
        <v>0</v>
      </c>
      <c r="I6431" s="18">
        <v>246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2" spans="1:14" s="18" customFormat="1">
      <c r="A6432" s="17" t="s">
        <v>1697</v>
      </c>
      <c r="B6432" s="18">
        <v>50</v>
      </c>
      <c r="C6432" s="18">
        <v>50</v>
      </c>
      <c r="D6432" s="18" t="s">
        <v>1525</v>
      </c>
      <c r="E6432" s="18">
        <v>70</v>
      </c>
      <c r="F6432" s="29">
        <v>10</v>
      </c>
      <c r="G6432" s="29">
        <v>60</v>
      </c>
      <c r="H6432" s="18">
        <v>0</v>
      </c>
      <c r="I6432" s="18">
        <v>246</v>
      </c>
      <c r="J6432" s="18">
        <v>0</v>
      </c>
      <c r="K6432" s="18">
        <v>0</v>
      </c>
      <c r="L6432" s="12">
        <v>0</v>
      </c>
      <c r="M6432" s="12">
        <v>0</v>
      </c>
      <c r="N6432" s="12">
        <v>0</v>
      </c>
    </row>
    <row r="6433" spans="1:14" s="18" customFormat="1">
      <c r="A6433" s="17" t="s">
        <v>1697</v>
      </c>
      <c r="B6433" s="18">
        <v>50</v>
      </c>
      <c r="C6433" s="18">
        <v>50</v>
      </c>
      <c r="D6433" s="18" t="s">
        <v>1600</v>
      </c>
      <c r="E6433" s="18">
        <v>70</v>
      </c>
      <c r="F6433" s="29">
        <v>3</v>
      </c>
      <c r="G6433" s="29">
        <v>60</v>
      </c>
      <c r="H6433" s="18">
        <v>0</v>
      </c>
      <c r="I6433" s="18">
        <v>249</v>
      </c>
      <c r="J6433" s="18">
        <v>0</v>
      </c>
      <c r="K6433" s="18">
        <v>0</v>
      </c>
      <c r="L6433" s="12">
        <v>0</v>
      </c>
      <c r="M6433" s="12">
        <v>0</v>
      </c>
      <c r="N6433" s="12">
        <v>0</v>
      </c>
    </row>
    <row r="6434" spans="1:14" s="18" customFormat="1">
      <c r="A6434" s="17" t="s">
        <v>1697</v>
      </c>
      <c r="B6434" s="18">
        <v>50</v>
      </c>
      <c r="C6434" s="18">
        <v>50</v>
      </c>
      <c r="D6434" s="18" t="s">
        <v>1635</v>
      </c>
      <c r="E6434" s="18">
        <v>70</v>
      </c>
      <c r="F6434" s="29">
        <v>10</v>
      </c>
      <c r="G6434" s="29">
        <v>60</v>
      </c>
      <c r="H6434" s="18">
        <v>0</v>
      </c>
      <c r="I6434" s="18">
        <v>249</v>
      </c>
      <c r="J6434" s="18">
        <v>0</v>
      </c>
      <c r="K6434" s="18">
        <v>0</v>
      </c>
      <c r="L6434" s="12">
        <v>0</v>
      </c>
      <c r="M6434" s="12">
        <v>0</v>
      </c>
      <c r="N6434" s="12">
        <v>0</v>
      </c>
    </row>
    <row r="6435" spans="1:14" s="18" customFormat="1">
      <c r="A6435" s="17" t="s">
        <v>1697</v>
      </c>
      <c r="B6435" s="18">
        <v>50</v>
      </c>
      <c r="C6435" s="18">
        <v>50</v>
      </c>
      <c r="D6435" s="18" t="s">
        <v>1114</v>
      </c>
      <c r="E6435" s="18">
        <v>70</v>
      </c>
      <c r="F6435" s="29">
        <v>3</v>
      </c>
      <c r="G6435" s="29">
        <v>60</v>
      </c>
      <c r="H6435" s="18">
        <v>0</v>
      </c>
      <c r="I6435" s="18">
        <v>249</v>
      </c>
      <c r="J6435" s="18">
        <v>0</v>
      </c>
      <c r="K6435" s="18">
        <v>0</v>
      </c>
      <c r="L6435" s="12">
        <v>0</v>
      </c>
      <c r="M6435" s="12">
        <v>0</v>
      </c>
      <c r="N6435" s="12">
        <v>0</v>
      </c>
    </row>
    <row r="6436" spans="1:14" s="18" customFormat="1">
      <c r="A6436" s="17" t="s">
        <v>1697</v>
      </c>
      <c r="B6436" s="18">
        <v>50</v>
      </c>
      <c r="C6436" s="18">
        <v>50</v>
      </c>
      <c r="D6436" s="18" t="s">
        <v>1674</v>
      </c>
      <c r="E6436" s="18">
        <v>70</v>
      </c>
      <c r="F6436" s="29">
        <v>2</v>
      </c>
      <c r="G6436" s="29">
        <v>60</v>
      </c>
      <c r="H6436" s="18">
        <v>0</v>
      </c>
      <c r="I6436" s="18">
        <v>249</v>
      </c>
      <c r="J6436" s="18">
        <v>0</v>
      </c>
      <c r="K6436" s="18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1697</v>
      </c>
      <c r="B6437" s="18">
        <v>50</v>
      </c>
      <c r="C6437" s="18">
        <v>50</v>
      </c>
      <c r="D6437" s="18" t="s">
        <v>1675</v>
      </c>
      <c r="E6437" s="18">
        <v>100</v>
      </c>
      <c r="F6437" s="29">
        <v>1</v>
      </c>
      <c r="G6437" s="29">
        <v>60</v>
      </c>
      <c r="H6437" s="18">
        <v>0</v>
      </c>
      <c r="I6437" s="18">
        <v>249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1697</v>
      </c>
      <c r="B6438" s="18">
        <v>50</v>
      </c>
      <c r="C6438" s="18">
        <v>50</v>
      </c>
      <c r="D6438" s="18" t="s">
        <v>1660</v>
      </c>
      <c r="E6438" s="18">
        <v>100</v>
      </c>
      <c r="F6438" s="29">
        <v>1</v>
      </c>
      <c r="G6438" s="29">
        <v>60</v>
      </c>
      <c r="H6438" s="18">
        <v>0</v>
      </c>
      <c r="I6438" s="18">
        <v>249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1697</v>
      </c>
      <c r="B6439" s="18">
        <v>50</v>
      </c>
      <c r="C6439" s="18">
        <v>50</v>
      </c>
      <c r="D6439" s="18" t="s">
        <v>1695</v>
      </c>
      <c r="E6439" s="18">
        <v>80</v>
      </c>
      <c r="F6439" s="29">
        <v>1</v>
      </c>
      <c r="G6439" s="29">
        <v>60</v>
      </c>
      <c r="H6439" s="18">
        <v>0</v>
      </c>
      <c r="I6439" s="18">
        <v>249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1697</v>
      </c>
      <c r="B6440" s="18">
        <v>50</v>
      </c>
      <c r="C6440" s="18">
        <v>50</v>
      </c>
      <c r="D6440" s="18" t="s">
        <v>533</v>
      </c>
      <c r="E6440" s="18">
        <v>80</v>
      </c>
      <c r="F6440" s="29">
        <v>1</v>
      </c>
      <c r="G6440" s="29">
        <v>60</v>
      </c>
      <c r="H6440" s="18">
        <v>0</v>
      </c>
      <c r="I6440" s="18">
        <v>249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2" spans="1:14">
      <c r="A6442" s="11" t="s">
        <v>1698</v>
      </c>
    </row>
    <row r="6443" spans="1:14">
      <c r="A6443" s="20" t="s">
        <v>1699</v>
      </c>
      <c r="B6443" s="12">
        <v>77</v>
      </c>
      <c r="C6443" s="12">
        <v>77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1699</v>
      </c>
      <c r="B6444" s="12">
        <v>77</v>
      </c>
      <c r="C6444" s="12">
        <v>77</v>
      </c>
      <c r="D6444" s="12" t="s">
        <v>1516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1699</v>
      </c>
      <c r="B6445" s="12">
        <v>77</v>
      </c>
      <c r="C6445" s="12">
        <v>77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1699</v>
      </c>
      <c r="B6446" s="12">
        <v>77</v>
      </c>
      <c r="C6446" s="12">
        <v>77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1699</v>
      </c>
      <c r="B6447" s="12">
        <v>77</v>
      </c>
      <c r="C6447" s="12">
        <v>77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1699</v>
      </c>
      <c r="B6448" s="12">
        <v>77</v>
      </c>
      <c r="C6448" s="12">
        <v>77</v>
      </c>
      <c r="D6448" s="12" t="s">
        <v>2424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1699</v>
      </c>
      <c r="B6449" s="12">
        <v>77</v>
      </c>
      <c r="C6449" s="12">
        <v>77</v>
      </c>
      <c r="D6449" s="12" t="s">
        <v>2425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1699</v>
      </c>
      <c r="B6450" s="12">
        <v>77</v>
      </c>
      <c r="C6450" s="12">
        <v>77</v>
      </c>
      <c r="D6450" s="12" t="s">
        <v>2426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1699</v>
      </c>
      <c r="B6451" s="18">
        <v>77</v>
      </c>
      <c r="C6451" s="18">
        <v>77</v>
      </c>
      <c r="D6451" s="18" t="s">
        <v>1527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1699</v>
      </c>
      <c r="B6452" s="18">
        <v>77</v>
      </c>
      <c r="C6452" s="18">
        <v>77</v>
      </c>
      <c r="D6452" s="18" t="s">
        <v>1526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1699</v>
      </c>
      <c r="B6453" s="18">
        <v>77</v>
      </c>
      <c r="C6453" s="18">
        <v>77</v>
      </c>
      <c r="D6453" s="18" t="s">
        <v>1525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1699</v>
      </c>
      <c r="B6454" s="12">
        <v>25</v>
      </c>
      <c r="C6454" s="12">
        <v>60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1699</v>
      </c>
      <c r="B6455" s="12">
        <v>25</v>
      </c>
      <c r="C6455" s="12">
        <v>60</v>
      </c>
      <c r="D6455" s="12" t="s">
        <v>1516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1699</v>
      </c>
      <c r="B6456" s="12">
        <v>25</v>
      </c>
      <c r="C6456" s="12">
        <v>60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1699</v>
      </c>
      <c r="B6457" s="12">
        <v>25</v>
      </c>
      <c r="C6457" s="12">
        <v>60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1699</v>
      </c>
      <c r="B6458" s="12">
        <v>25</v>
      </c>
      <c r="C6458" s="12">
        <v>60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1699</v>
      </c>
      <c r="B6459" s="12">
        <v>25</v>
      </c>
      <c r="C6459" s="12">
        <v>60</v>
      </c>
      <c r="D6459" s="12" t="s">
        <v>2424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1699</v>
      </c>
      <c r="B6460" s="12">
        <v>25</v>
      </c>
      <c r="C6460" s="12">
        <v>60</v>
      </c>
      <c r="D6460" s="12" t="s">
        <v>2425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1699</v>
      </c>
      <c r="B6461" s="12">
        <v>25</v>
      </c>
      <c r="C6461" s="12">
        <v>60</v>
      </c>
      <c r="D6461" s="12" t="s">
        <v>2426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1699</v>
      </c>
      <c r="B6462" s="18">
        <v>25</v>
      </c>
      <c r="C6462" s="18">
        <v>60</v>
      </c>
      <c r="D6462" s="18" t="s">
        <v>1527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1699</v>
      </c>
      <c r="B6463" s="18">
        <v>25</v>
      </c>
      <c r="C6463" s="18">
        <v>60</v>
      </c>
      <c r="D6463" s="18" t="s">
        <v>1526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1699</v>
      </c>
      <c r="B6464" s="18">
        <v>25</v>
      </c>
      <c r="C6464" s="18">
        <v>60</v>
      </c>
      <c r="D6464" s="18" t="s">
        <v>1525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1699</v>
      </c>
      <c r="B6465" s="12">
        <v>60</v>
      </c>
      <c r="C6465" s="12">
        <v>25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1699</v>
      </c>
      <c r="B6466" s="12">
        <v>60</v>
      </c>
      <c r="C6466" s="12">
        <v>25</v>
      </c>
      <c r="D6466" s="12" t="s">
        <v>1516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1699</v>
      </c>
      <c r="B6467" s="12">
        <v>60</v>
      </c>
      <c r="C6467" s="12">
        <v>25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1699</v>
      </c>
      <c r="B6468" s="12">
        <v>60</v>
      </c>
      <c r="C6468" s="12">
        <v>25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1699</v>
      </c>
      <c r="B6469" s="12">
        <v>60</v>
      </c>
      <c r="C6469" s="12">
        <v>25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1699</v>
      </c>
      <c r="B6470" s="12">
        <v>60</v>
      </c>
      <c r="C6470" s="12">
        <v>25</v>
      </c>
      <c r="D6470" s="12" t="s">
        <v>2424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1699</v>
      </c>
      <c r="B6471" s="12">
        <v>60</v>
      </c>
      <c r="C6471" s="12">
        <v>25</v>
      </c>
      <c r="D6471" s="12" t="s">
        <v>2425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1699</v>
      </c>
      <c r="B6472" s="12">
        <v>60</v>
      </c>
      <c r="C6472" s="12">
        <v>25</v>
      </c>
      <c r="D6472" s="12" t="s">
        <v>2426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1699</v>
      </c>
      <c r="B6473" s="18">
        <v>60</v>
      </c>
      <c r="C6473" s="18">
        <v>25</v>
      </c>
      <c r="D6473" s="18" t="s">
        <v>1527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1699</v>
      </c>
      <c r="B6474" s="18">
        <v>60</v>
      </c>
      <c r="C6474" s="18">
        <v>25</v>
      </c>
      <c r="D6474" s="18" t="s">
        <v>1526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1699</v>
      </c>
      <c r="B6475" s="18">
        <v>60</v>
      </c>
      <c r="C6475" s="18">
        <v>25</v>
      </c>
      <c r="D6475" s="18" t="s">
        <v>1525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1699</v>
      </c>
      <c r="B6476" s="12">
        <v>30</v>
      </c>
      <c r="C6476" s="12">
        <v>30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1699</v>
      </c>
      <c r="B6477" s="12">
        <v>30</v>
      </c>
      <c r="C6477" s="12">
        <v>30</v>
      </c>
      <c r="D6477" s="12" t="s">
        <v>1516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1699</v>
      </c>
      <c r="B6478" s="12">
        <v>30</v>
      </c>
      <c r="C6478" s="12">
        <v>30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1699</v>
      </c>
      <c r="B6479" s="12">
        <v>30</v>
      </c>
      <c r="C6479" s="12">
        <v>30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1699</v>
      </c>
      <c r="B6480" s="12">
        <v>30</v>
      </c>
      <c r="C6480" s="12">
        <v>30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1699</v>
      </c>
      <c r="B6481" s="12">
        <v>30</v>
      </c>
      <c r="C6481" s="12">
        <v>30</v>
      </c>
      <c r="D6481" s="12" t="s">
        <v>2424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1699</v>
      </c>
      <c r="B6482" s="12">
        <v>30</v>
      </c>
      <c r="C6482" s="12">
        <v>30</v>
      </c>
      <c r="D6482" s="12" t="s">
        <v>2425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1699</v>
      </c>
      <c r="B6483" s="12">
        <v>30</v>
      </c>
      <c r="C6483" s="12">
        <v>30</v>
      </c>
      <c r="D6483" s="12" t="s">
        <v>2426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1699</v>
      </c>
      <c r="B6484" s="18">
        <v>30</v>
      </c>
      <c r="C6484" s="18">
        <v>30</v>
      </c>
      <c r="D6484" s="18" t="s">
        <v>1527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1699</v>
      </c>
      <c r="B6485" s="18">
        <v>30</v>
      </c>
      <c r="C6485" s="18">
        <v>30</v>
      </c>
      <c r="D6485" s="18" t="s">
        <v>1526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1699</v>
      </c>
      <c r="B6486" s="18">
        <v>30</v>
      </c>
      <c r="C6486" s="18">
        <v>30</v>
      </c>
      <c r="D6486" s="18" t="s">
        <v>1525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1699</v>
      </c>
      <c r="B6487" s="12">
        <v>48</v>
      </c>
      <c r="C6487" s="12">
        <v>48</v>
      </c>
      <c r="D6487" s="12" t="s">
        <v>567</v>
      </c>
      <c r="E6487" s="12">
        <v>15</v>
      </c>
      <c r="F6487" s="73">
        <v>6</v>
      </c>
      <c r="G6487" s="21">
        <v>10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1699</v>
      </c>
      <c r="B6488" s="12">
        <v>48</v>
      </c>
      <c r="C6488" s="12">
        <v>48</v>
      </c>
      <c r="D6488" s="12" t="s">
        <v>1516</v>
      </c>
      <c r="E6488" s="12">
        <v>15</v>
      </c>
      <c r="F6488" s="73">
        <v>6</v>
      </c>
      <c r="G6488" s="21">
        <v>10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1699</v>
      </c>
      <c r="B6489" s="12">
        <v>48</v>
      </c>
      <c r="C6489" s="12">
        <v>48</v>
      </c>
      <c r="D6489" s="12" t="s">
        <v>569</v>
      </c>
      <c r="E6489" s="12">
        <v>15</v>
      </c>
      <c r="F6489" s="73">
        <v>6</v>
      </c>
      <c r="G6489" s="21">
        <v>10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1699</v>
      </c>
      <c r="B6490" s="12">
        <v>48</v>
      </c>
      <c r="C6490" s="12">
        <v>48</v>
      </c>
      <c r="D6490" s="12" t="s">
        <v>579</v>
      </c>
      <c r="E6490" s="12">
        <v>15</v>
      </c>
      <c r="F6490" s="73">
        <v>4</v>
      </c>
      <c r="G6490" s="21">
        <v>10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1699</v>
      </c>
      <c r="B6491" s="12">
        <v>48</v>
      </c>
      <c r="C6491" s="12">
        <v>48</v>
      </c>
      <c r="D6491" s="12" t="s">
        <v>581</v>
      </c>
      <c r="E6491" s="12">
        <v>15</v>
      </c>
      <c r="F6491" s="73">
        <v>4</v>
      </c>
      <c r="G6491" s="21">
        <v>10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1699</v>
      </c>
      <c r="B6492" s="12">
        <v>48</v>
      </c>
      <c r="C6492" s="12">
        <v>48</v>
      </c>
      <c r="D6492" s="12" t="s">
        <v>2424</v>
      </c>
      <c r="E6492" s="12">
        <v>15</v>
      </c>
      <c r="F6492" s="73">
        <v>1</v>
      </c>
      <c r="G6492" s="21">
        <v>10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1699</v>
      </c>
      <c r="B6493" s="12">
        <v>48</v>
      </c>
      <c r="C6493" s="12">
        <v>48</v>
      </c>
      <c r="D6493" s="12" t="s">
        <v>2425</v>
      </c>
      <c r="E6493" s="12">
        <v>15</v>
      </c>
      <c r="F6493" s="73">
        <v>1</v>
      </c>
      <c r="G6493" s="21">
        <v>10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1699</v>
      </c>
      <c r="B6494" s="12">
        <v>48</v>
      </c>
      <c r="C6494" s="12">
        <v>48</v>
      </c>
      <c r="D6494" s="12" t="s">
        <v>2426</v>
      </c>
      <c r="E6494" s="12">
        <v>15</v>
      </c>
      <c r="F6494" s="73">
        <v>1</v>
      </c>
      <c r="G6494" s="21">
        <v>10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 s="18" customFormat="1">
      <c r="A6495" s="17" t="s">
        <v>1699</v>
      </c>
      <c r="B6495" s="18">
        <v>48</v>
      </c>
      <c r="C6495" s="18">
        <v>48</v>
      </c>
      <c r="D6495" s="18" t="s">
        <v>1527</v>
      </c>
      <c r="E6495" s="18">
        <v>15</v>
      </c>
      <c r="F6495" s="29">
        <v>1</v>
      </c>
      <c r="G6495" s="29">
        <v>60</v>
      </c>
      <c r="H6495" s="18">
        <v>0</v>
      </c>
      <c r="I6495" s="18">
        <v>246</v>
      </c>
      <c r="J6495" s="18">
        <v>0</v>
      </c>
      <c r="K6495" s="18">
        <v>0</v>
      </c>
      <c r="L6495" s="12">
        <v>0</v>
      </c>
      <c r="M6495" s="12">
        <v>0</v>
      </c>
      <c r="N6495" s="12">
        <v>0</v>
      </c>
    </row>
    <row r="6496" spans="1:14" s="18" customFormat="1">
      <c r="A6496" s="17" t="s">
        <v>1699</v>
      </c>
      <c r="B6496" s="18">
        <v>48</v>
      </c>
      <c r="C6496" s="18">
        <v>48</v>
      </c>
      <c r="D6496" s="18" t="s">
        <v>1526</v>
      </c>
      <c r="E6496" s="18">
        <v>15</v>
      </c>
      <c r="F6496" s="29">
        <v>1</v>
      </c>
      <c r="G6496" s="29">
        <v>60</v>
      </c>
      <c r="H6496" s="18">
        <v>0</v>
      </c>
      <c r="I6496" s="18">
        <v>246</v>
      </c>
      <c r="J6496" s="18">
        <v>0</v>
      </c>
      <c r="K6496" s="18">
        <v>0</v>
      </c>
      <c r="L6496" s="12">
        <v>0</v>
      </c>
      <c r="M6496" s="12">
        <v>0</v>
      </c>
      <c r="N6496" s="12">
        <v>0</v>
      </c>
    </row>
    <row r="6497" spans="1:14" s="18" customFormat="1">
      <c r="A6497" s="17" t="s">
        <v>1699</v>
      </c>
      <c r="B6497" s="18">
        <v>48</v>
      </c>
      <c r="C6497" s="18">
        <v>48</v>
      </c>
      <c r="D6497" s="18" t="s">
        <v>1525</v>
      </c>
      <c r="E6497" s="18">
        <v>15</v>
      </c>
      <c r="F6497" s="29">
        <v>1</v>
      </c>
      <c r="G6497" s="29">
        <v>60</v>
      </c>
      <c r="H6497" s="18">
        <v>0</v>
      </c>
      <c r="I6497" s="18">
        <v>246</v>
      </c>
      <c r="J6497" s="18">
        <v>0</v>
      </c>
      <c r="K6497" s="18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1699</v>
      </c>
      <c r="B6498" s="12">
        <v>40</v>
      </c>
      <c r="C6498" s="12">
        <v>40</v>
      </c>
      <c r="D6498" s="12" t="s">
        <v>567</v>
      </c>
      <c r="E6498" s="12">
        <v>60</v>
      </c>
      <c r="F6498" s="73">
        <v>7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1699</v>
      </c>
      <c r="B6499" s="12">
        <v>40</v>
      </c>
      <c r="C6499" s="12">
        <v>40</v>
      </c>
      <c r="D6499" s="12" t="s">
        <v>1516</v>
      </c>
      <c r="E6499" s="12">
        <v>60</v>
      </c>
      <c r="F6499" s="73">
        <v>7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1699</v>
      </c>
      <c r="B6500" s="12">
        <v>40</v>
      </c>
      <c r="C6500" s="12">
        <v>40</v>
      </c>
      <c r="D6500" s="12" t="s">
        <v>569</v>
      </c>
      <c r="E6500" s="12">
        <v>60</v>
      </c>
      <c r="F6500" s="73">
        <v>7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1699</v>
      </c>
      <c r="B6501" s="12">
        <v>40</v>
      </c>
      <c r="C6501" s="12">
        <v>40</v>
      </c>
      <c r="D6501" s="12" t="s">
        <v>579</v>
      </c>
      <c r="E6501" s="12">
        <v>60</v>
      </c>
      <c r="F6501" s="73">
        <v>5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1699</v>
      </c>
      <c r="B6502" s="12">
        <v>40</v>
      </c>
      <c r="C6502" s="12">
        <v>40</v>
      </c>
      <c r="D6502" s="12" t="s">
        <v>581</v>
      </c>
      <c r="E6502" s="12">
        <v>60</v>
      </c>
      <c r="F6502" s="73">
        <v>5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0" t="s">
        <v>1699</v>
      </c>
      <c r="B6503" s="12">
        <v>40</v>
      </c>
      <c r="C6503" s="12">
        <v>40</v>
      </c>
      <c r="D6503" s="12" t="s">
        <v>566</v>
      </c>
      <c r="E6503" s="12">
        <v>60</v>
      </c>
      <c r="F6503" s="73">
        <v>1</v>
      </c>
      <c r="G6503" s="73">
        <v>60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0" t="s">
        <v>1699</v>
      </c>
      <c r="B6504" s="12">
        <v>40</v>
      </c>
      <c r="C6504" s="12">
        <v>40</v>
      </c>
      <c r="D6504" s="12" t="s">
        <v>565</v>
      </c>
      <c r="E6504" s="12">
        <v>60</v>
      </c>
      <c r="F6504" s="73">
        <v>1</v>
      </c>
      <c r="G6504" s="73">
        <v>60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>
      <c r="A6505" s="20" t="s">
        <v>1699</v>
      </c>
      <c r="B6505" s="12">
        <v>40</v>
      </c>
      <c r="C6505" s="12">
        <v>40</v>
      </c>
      <c r="D6505" s="12" t="s">
        <v>568</v>
      </c>
      <c r="E6505" s="12">
        <v>60</v>
      </c>
      <c r="F6505" s="73">
        <v>1</v>
      </c>
      <c r="G6505" s="73">
        <v>60</v>
      </c>
      <c r="H6505" s="12">
        <v>0</v>
      </c>
      <c r="I6505" s="12">
        <v>246</v>
      </c>
      <c r="J6505" s="12">
        <v>0</v>
      </c>
      <c r="K6505" s="12">
        <v>0</v>
      </c>
      <c r="L6505" s="12">
        <v>0</v>
      </c>
      <c r="M6505" s="12">
        <v>0</v>
      </c>
      <c r="N6505" s="12">
        <v>0</v>
      </c>
    </row>
    <row r="6506" spans="1:14">
      <c r="A6506" s="20" t="s">
        <v>1699</v>
      </c>
      <c r="B6506" s="12">
        <v>40</v>
      </c>
      <c r="C6506" s="12">
        <v>40</v>
      </c>
      <c r="D6506" s="12" t="s">
        <v>567</v>
      </c>
      <c r="E6506" s="12">
        <v>30</v>
      </c>
      <c r="F6506" s="73">
        <v>7</v>
      </c>
      <c r="G6506" s="73">
        <v>60</v>
      </c>
      <c r="H6506" s="12">
        <v>0</v>
      </c>
      <c r="I6506" s="12">
        <v>246</v>
      </c>
      <c r="J6506" s="12">
        <v>0</v>
      </c>
      <c r="K6506" s="12">
        <v>0</v>
      </c>
      <c r="L6506" s="12">
        <v>0</v>
      </c>
      <c r="M6506" s="12">
        <v>0</v>
      </c>
      <c r="N6506" s="12">
        <v>0</v>
      </c>
    </row>
    <row r="6507" spans="1:14">
      <c r="A6507" s="20" t="s">
        <v>1699</v>
      </c>
      <c r="B6507" s="12">
        <v>40</v>
      </c>
      <c r="C6507" s="12">
        <v>40</v>
      </c>
      <c r="D6507" s="12" t="s">
        <v>1516</v>
      </c>
      <c r="E6507" s="12">
        <v>30</v>
      </c>
      <c r="F6507" s="73">
        <v>7</v>
      </c>
      <c r="G6507" s="73">
        <v>60</v>
      </c>
      <c r="H6507" s="12">
        <v>0</v>
      </c>
      <c r="I6507" s="12">
        <v>246</v>
      </c>
      <c r="J6507" s="12">
        <v>0</v>
      </c>
      <c r="K6507" s="12">
        <v>0</v>
      </c>
      <c r="L6507" s="12">
        <v>0</v>
      </c>
      <c r="M6507" s="12">
        <v>0</v>
      </c>
      <c r="N6507" s="12">
        <v>0</v>
      </c>
    </row>
    <row r="6508" spans="1:14">
      <c r="A6508" s="20" t="s">
        <v>1699</v>
      </c>
      <c r="B6508" s="12">
        <v>40</v>
      </c>
      <c r="C6508" s="12">
        <v>40</v>
      </c>
      <c r="D6508" s="12" t="s">
        <v>569</v>
      </c>
      <c r="E6508" s="12">
        <v>30</v>
      </c>
      <c r="F6508" s="73">
        <v>7</v>
      </c>
      <c r="G6508" s="73">
        <v>60</v>
      </c>
      <c r="H6508" s="12">
        <v>0</v>
      </c>
      <c r="I6508" s="12">
        <v>246</v>
      </c>
      <c r="J6508" s="12">
        <v>0</v>
      </c>
      <c r="K6508" s="12">
        <v>0</v>
      </c>
      <c r="L6508" s="12">
        <v>0</v>
      </c>
      <c r="M6508" s="12">
        <v>0</v>
      </c>
      <c r="N6508" s="12">
        <v>0</v>
      </c>
    </row>
    <row r="6509" spans="1:14">
      <c r="A6509" s="20" t="s">
        <v>1699</v>
      </c>
      <c r="B6509" s="12">
        <v>40</v>
      </c>
      <c r="C6509" s="12">
        <v>40</v>
      </c>
      <c r="D6509" s="12" t="s">
        <v>579</v>
      </c>
      <c r="E6509" s="12">
        <v>30</v>
      </c>
      <c r="F6509" s="73">
        <v>5</v>
      </c>
      <c r="G6509" s="73">
        <v>60</v>
      </c>
      <c r="H6509" s="12">
        <v>0</v>
      </c>
      <c r="I6509" s="12">
        <v>246</v>
      </c>
      <c r="J6509" s="12">
        <v>0</v>
      </c>
      <c r="K6509" s="12">
        <v>0</v>
      </c>
      <c r="L6509" s="12">
        <v>0</v>
      </c>
      <c r="M6509" s="12">
        <v>0</v>
      </c>
      <c r="N6509" s="12">
        <v>0</v>
      </c>
    </row>
    <row r="6510" spans="1:14">
      <c r="A6510" s="20" t="s">
        <v>1699</v>
      </c>
      <c r="B6510" s="12">
        <v>40</v>
      </c>
      <c r="C6510" s="12">
        <v>40</v>
      </c>
      <c r="D6510" s="12" t="s">
        <v>581</v>
      </c>
      <c r="E6510" s="12">
        <v>30</v>
      </c>
      <c r="F6510" s="73">
        <v>5</v>
      </c>
      <c r="G6510" s="73">
        <v>60</v>
      </c>
      <c r="H6510" s="12">
        <v>0</v>
      </c>
      <c r="I6510" s="12">
        <v>246</v>
      </c>
      <c r="J6510" s="12">
        <v>0</v>
      </c>
      <c r="K6510" s="12">
        <v>0</v>
      </c>
      <c r="L6510" s="12">
        <v>0</v>
      </c>
      <c r="M6510" s="12">
        <v>0</v>
      </c>
      <c r="N6510" s="12">
        <v>0</v>
      </c>
    </row>
    <row r="6511" spans="1:14">
      <c r="A6511" s="20" t="s">
        <v>1699</v>
      </c>
      <c r="B6511" s="12">
        <v>40</v>
      </c>
      <c r="C6511" s="12">
        <v>40</v>
      </c>
      <c r="D6511" s="12" t="s">
        <v>566</v>
      </c>
      <c r="E6511" s="12">
        <v>30</v>
      </c>
      <c r="F6511" s="73">
        <v>1</v>
      </c>
      <c r="G6511" s="73">
        <v>60</v>
      </c>
      <c r="H6511" s="12">
        <v>0</v>
      </c>
      <c r="I6511" s="12">
        <v>246</v>
      </c>
      <c r="J6511" s="12">
        <v>0</v>
      </c>
      <c r="K6511" s="12">
        <v>0</v>
      </c>
      <c r="L6511" s="12">
        <v>0</v>
      </c>
      <c r="M6511" s="12">
        <v>0</v>
      </c>
      <c r="N6511" s="12">
        <v>0</v>
      </c>
    </row>
    <row r="6512" spans="1:14">
      <c r="A6512" s="20" t="s">
        <v>1699</v>
      </c>
      <c r="B6512" s="12">
        <v>40</v>
      </c>
      <c r="C6512" s="12">
        <v>40</v>
      </c>
      <c r="D6512" s="12" t="s">
        <v>565</v>
      </c>
      <c r="E6512" s="12">
        <v>30</v>
      </c>
      <c r="F6512" s="73">
        <v>1</v>
      </c>
      <c r="G6512" s="73">
        <v>60</v>
      </c>
      <c r="H6512" s="12">
        <v>0</v>
      </c>
      <c r="I6512" s="12">
        <v>246</v>
      </c>
      <c r="J6512" s="12">
        <v>0</v>
      </c>
      <c r="K6512" s="12">
        <v>0</v>
      </c>
      <c r="L6512" s="12">
        <v>0</v>
      </c>
      <c r="M6512" s="12">
        <v>0</v>
      </c>
      <c r="N6512" s="12">
        <v>0</v>
      </c>
    </row>
    <row r="6513" spans="1:14">
      <c r="A6513" s="20" t="s">
        <v>1699</v>
      </c>
      <c r="B6513" s="12">
        <v>40</v>
      </c>
      <c r="C6513" s="12">
        <v>40</v>
      </c>
      <c r="D6513" s="12" t="s">
        <v>568</v>
      </c>
      <c r="E6513" s="12">
        <v>30</v>
      </c>
      <c r="F6513" s="73">
        <v>1</v>
      </c>
      <c r="G6513" s="73">
        <v>60</v>
      </c>
      <c r="H6513" s="12">
        <v>0</v>
      </c>
      <c r="I6513" s="12">
        <v>246</v>
      </c>
      <c r="J6513" s="12">
        <v>0</v>
      </c>
      <c r="K6513" s="12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1699</v>
      </c>
      <c r="B6514" s="18">
        <v>40</v>
      </c>
      <c r="C6514" s="18">
        <v>40</v>
      </c>
      <c r="D6514" s="18" t="s">
        <v>1527</v>
      </c>
      <c r="E6514" s="18">
        <v>60</v>
      </c>
      <c r="F6514" s="29">
        <v>10</v>
      </c>
      <c r="G6514" s="29">
        <v>60</v>
      </c>
      <c r="H6514" s="18">
        <v>0</v>
      </c>
      <c r="I6514" s="18">
        <v>246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1699</v>
      </c>
      <c r="B6515" s="18">
        <v>40</v>
      </c>
      <c r="C6515" s="18">
        <v>40</v>
      </c>
      <c r="D6515" s="18" t="s">
        <v>1526</v>
      </c>
      <c r="E6515" s="18">
        <v>60</v>
      </c>
      <c r="F6515" s="29">
        <v>10</v>
      </c>
      <c r="G6515" s="29">
        <v>60</v>
      </c>
      <c r="H6515" s="18">
        <v>0</v>
      </c>
      <c r="I6515" s="18">
        <v>246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1699</v>
      </c>
      <c r="B6516" s="18">
        <v>40</v>
      </c>
      <c r="C6516" s="18">
        <v>40</v>
      </c>
      <c r="D6516" s="18" t="s">
        <v>1525</v>
      </c>
      <c r="E6516" s="18">
        <v>60</v>
      </c>
      <c r="F6516" s="29">
        <v>10</v>
      </c>
      <c r="G6516" s="29">
        <v>60</v>
      </c>
      <c r="H6516" s="18">
        <v>0</v>
      </c>
      <c r="I6516" s="18">
        <v>246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1699</v>
      </c>
      <c r="B6517" s="18">
        <v>40</v>
      </c>
      <c r="C6517" s="18">
        <v>40</v>
      </c>
      <c r="D6517" s="18" t="s">
        <v>1527</v>
      </c>
      <c r="E6517" s="18">
        <v>80</v>
      </c>
      <c r="F6517" s="29">
        <v>10</v>
      </c>
      <c r="G6517" s="29">
        <v>60</v>
      </c>
      <c r="H6517" s="18">
        <v>0</v>
      </c>
      <c r="I6517" s="18">
        <v>246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1699</v>
      </c>
      <c r="B6518" s="18">
        <v>40</v>
      </c>
      <c r="C6518" s="18">
        <v>40</v>
      </c>
      <c r="D6518" s="18" t="s">
        <v>1526</v>
      </c>
      <c r="E6518" s="18">
        <v>80</v>
      </c>
      <c r="F6518" s="29">
        <v>10</v>
      </c>
      <c r="G6518" s="29">
        <v>60</v>
      </c>
      <c r="H6518" s="18">
        <v>0</v>
      </c>
      <c r="I6518" s="18">
        <v>246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1699</v>
      </c>
      <c r="B6519" s="18">
        <v>40</v>
      </c>
      <c r="C6519" s="18">
        <v>40</v>
      </c>
      <c r="D6519" s="18" t="s">
        <v>1525</v>
      </c>
      <c r="E6519" s="18">
        <v>80</v>
      </c>
      <c r="F6519" s="29">
        <v>10</v>
      </c>
      <c r="G6519" s="29">
        <v>60</v>
      </c>
      <c r="H6519" s="18">
        <v>0</v>
      </c>
      <c r="I6519" s="18">
        <v>246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 s="18" customFormat="1">
      <c r="A6520" s="17" t="s">
        <v>1699</v>
      </c>
      <c r="B6520" s="18">
        <v>40</v>
      </c>
      <c r="C6520" s="18">
        <v>40</v>
      </c>
      <c r="D6520" s="18" t="s">
        <v>1129</v>
      </c>
      <c r="E6520" s="18">
        <v>80</v>
      </c>
      <c r="F6520" s="29">
        <v>4</v>
      </c>
      <c r="G6520" s="29">
        <v>60</v>
      </c>
      <c r="H6520" s="18">
        <v>0</v>
      </c>
      <c r="I6520" s="18">
        <v>246</v>
      </c>
      <c r="J6520" s="18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1699</v>
      </c>
      <c r="B6521" s="18">
        <v>40</v>
      </c>
      <c r="C6521" s="18">
        <v>40</v>
      </c>
      <c r="D6521" s="18" t="s">
        <v>1131</v>
      </c>
      <c r="E6521" s="18">
        <v>80</v>
      </c>
      <c r="F6521" s="29">
        <v>4</v>
      </c>
      <c r="G6521" s="29">
        <v>60</v>
      </c>
      <c r="H6521" s="18">
        <v>0</v>
      </c>
      <c r="I6521" s="18">
        <v>246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 s="18" customFormat="1">
      <c r="A6522" s="17" t="s">
        <v>1699</v>
      </c>
      <c r="B6522" s="18">
        <v>40</v>
      </c>
      <c r="C6522" s="18">
        <v>40</v>
      </c>
      <c r="D6522" s="18" t="s">
        <v>1600</v>
      </c>
      <c r="E6522" s="18">
        <v>70</v>
      </c>
      <c r="F6522" s="29">
        <v>3</v>
      </c>
      <c r="G6522" s="29">
        <v>60</v>
      </c>
      <c r="H6522" s="18">
        <v>0</v>
      </c>
      <c r="I6522" s="18">
        <v>249</v>
      </c>
      <c r="J6522" s="18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1699</v>
      </c>
      <c r="B6523" s="18">
        <v>40</v>
      </c>
      <c r="C6523" s="18">
        <v>40</v>
      </c>
      <c r="D6523" s="18" t="s">
        <v>1114</v>
      </c>
      <c r="E6523" s="18">
        <v>70</v>
      </c>
      <c r="F6523" s="29">
        <v>15</v>
      </c>
      <c r="G6523" s="29">
        <v>60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4" spans="1:14" s="18" customFormat="1">
      <c r="A6524" s="17" t="s">
        <v>1699</v>
      </c>
      <c r="B6524" s="18">
        <v>40</v>
      </c>
      <c r="C6524" s="18">
        <v>40</v>
      </c>
      <c r="D6524" s="18" t="s">
        <v>1674</v>
      </c>
      <c r="E6524" s="18">
        <v>70</v>
      </c>
      <c r="F6524" s="29">
        <v>2</v>
      </c>
      <c r="G6524" s="29">
        <v>60</v>
      </c>
      <c r="H6524" s="18">
        <v>0</v>
      </c>
      <c r="I6524" s="18">
        <v>249</v>
      </c>
      <c r="J6524" s="18">
        <v>0</v>
      </c>
      <c r="K6524" s="18">
        <v>0</v>
      </c>
      <c r="L6524" s="12">
        <v>0</v>
      </c>
      <c r="M6524" s="12">
        <v>0</v>
      </c>
      <c r="N6524" s="12">
        <v>0</v>
      </c>
    </row>
    <row r="6525" spans="1:14" s="18" customFormat="1">
      <c r="A6525" s="17" t="s">
        <v>1699</v>
      </c>
      <c r="B6525" s="18">
        <v>40</v>
      </c>
      <c r="C6525" s="18">
        <v>40</v>
      </c>
      <c r="D6525" s="18" t="s">
        <v>1134</v>
      </c>
      <c r="E6525" s="18">
        <v>60</v>
      </c>
      <c r="F6525" s="29">
        <v>2</v>
      </c>
      <c r="G6525" s="29">
        <v>60</v>
      </c>
      <c r="H6525" s="18">
        <v>0</v>
      </c>
      <c r="I6525" s="18">
        <v>249</v>
      </c>
      <c r="J6525" s="18">
        <v>0</v>
      </c>
      <c r="K6525" s="18">
        <v>0</v>
      </c>
      <c r="L6525" s="12">
        <v>0</v>
      </c>
      <c r="M6525" s="12">
        <v>0</v>
      </c>
      <c r="N6525" s="12">
        <v>0</v>
      </c>
    </row>
    <row r="6526" spans="1:14" s="18" customFormat="1">
      <c r="A6526" s="17" t="s">
        <v>1699</v>
      </c>
      <c r="B6526" s="18">
        <v>40</v>
      </c>
      <c r="C6526" s="18">
        <v>40</v>
      </c>
      <c r="D6526" s="18" t="s">
        <v>1136</v>
      </c>
      <c r="E6526" s="18">
        <v>60</v>
      </c>
      <c r="F6526" s="29">
        <v>2</v>
      </c>
      <c r="G6526" s="29">
        <v>60</v>
      </c>
      <c r="H6526" s="18">
        <v>0</v>
      </c>
      <c r="I6526" s="18">
        <v>249</v>
      </c>
      <c r="J6526" s="18">
        <v>0</v>
      </c>
      <c r="K6526" s="18">
        <v>0</v>
      </c>
      <c r="L6526" s="12">
        <v>0</v>
      </c>
      <c r="M6526" s="12">
        <v>0</v>
      </c>
      <c r="N6526" s="12">
        <v>0</v>
      </c>
    </row>
    <row r="6527" spans="1:14" s="18" customFormat="1">
      <c r="A6527" s="17" t="s">
        <v>1699</v>
      </c>
      <c r="B6527" s="18">
        <v>40</v>
      </c>
      <c r="C6527" s="18">
        <v>40</v>
      </c>
      <c r="D6527" s="18" t="s">
        <v>1695</v>
      </c>
      <c r="E6527" s="18">
        <v>60</v>
      </c>
      <c r="F6527" s="29">
        <v>2</v>
      </c>
      <c r="G6527" s="29">
        <v>60</v>
      </c>
      <c r="H6527" s="18">
        <v>0</v>
      </c>
      <c r="I6527" s="18">
        <v>249</v>
      </c>
      <c r="J6527" s="18">
        <v>0</v>
      </c>
      <c r="K6527" s="18">
        <v>0</v>
      </c>
      <c r="L6527" s="12">
        <v>0</v>
      </c>
      <c r="M6527" s="12">
        <v>0</v>
      </c>
      <c r="N6527" s="12">
        <v>0</v>
      </c>
    </row>
    <row r="6528" spans="1:14" s="18" customFormat="1">
      <c r="A6528" s="17" t="s">
        <v>1699</v>
      </c>
      <c r="B6528" s="18">
        <v>40</v>
      </c>
      <c r="C6528" s="18">
        <v>40</v>
      </c>
      <c r="D6528" s="18" t="s">
        <v>1686</v>
      </c>
      <c r="E6528" s="18">
        <v>60</v>
      </c>
      <c r="F6528" s="29">
        <v>2</v>
      </c>
      <c r="G6528" s="29">
        <v>60</v>
      </c>
      <c r="H6528" s="18">
        <v>0</v>
      </c>
      <c r="I6528" s="18">
        <v>249</v>
      </c>
      <c r="J6528" s="18">
        <v>0</v>
      </c>
      <c r="K6528" s="18">
        <v>0</v>
      </c>
      <c r="L6528" s="12">
        <v>0</v>
      </c>
      <c r="M6528" s="12">
        <v>0</v>
      </c>
      <c r="N6528" s="12">
        <v>0</v>
      </c>
    </row>
    <row r="6529" spans="1:14">
      <c r="A6529" s="20" t="s">
        <v>1699</v>
      </c>
      <c r="B6529" s="12">
        <v>25</v>
      </c>
      <c r="C6529" s="12">
        <v>29</v>
      </c>
      <c r="D6529" s="12" t="s">
        <v>567</v>
      </c>
      <c r="E6529" s="12">
        <v>10</v>
      </c>
      <c r="F6529" s="73">
        <v>5</v>
      </c>
      <c r="G6529" s="73">
        <v>120</v>
      </c>
      <c r="H6529" s="12">
        <v>0</v>
      </c>
      <c r="I6529" s="12">
        <v>246</v>
      </c>
      <c r="J6529" s="12">
        <v>0</v>
      </c>
      <c r="K6529" s="18">
        <v>0</v>
      </c>
      <c r="L6529" s="12">
        <v>0</v>
      </c>
      <c r="M6529" s="12">
        <v>0</v>
      </c>
      <c r="N6529" s="12">
        <v>0</v>
      </c>
    </row>
    <row r="6530" spans="1:14">
      <c r="A6530" s="20" t="s">
        <v>1699</v>
      </c>
      <c r="B6530" s="12">
        <v>25</v>
      </c>
      <c r="C6530" s="12">
        <v>29</v>
      </c>
      <c r="D6530" s="12" t="s">
        <v>1516</v>
      </c>
      <c r="E6530" s="12">
        <v>10</v>
      </c>
      <c r="F6530" s="73">
        <v>5</v>
      </c>
      <c r="G6530" s="73">
        <v>120</v>
      </c>
      <c r="H6530" s="12">
        <v>0</v>
      </c>
      <c r="I6530" s="12">
        <v>246</v>
      </c>
      <c r="J6530" s="12">
        <v>0</v>
      </c>
      <c r="K6530" s="18">
        <v>0</v>
      </c>
      <c r="L6530" s="12">
        <v>0</v>
      </c>
      <c r="M6530" s="12">
        <v>0</v>
      </c>
      <c r="N6530" s="12">
        <v>0</v>
      </c>
    </row>
    <row r="6531" spans="1:14">
      <c r="A6531" s="20" t="s">
        <v>1699</v>
      </c>
      <c r="B6531" s="12">
        <v>25</v>
      </c>
      <c r="C6531" s="12">
        <v>29</v>
      </c>
      <c r="D6531" s="12" t="s">
        <v>569</v>
      </c>
      <c r="E6531" s="12">
        <v>10</v>
      </c>
      <c r="F6531" s="73">
        <v>5</v>
      </c>
      <c r="G6531" s="73">
        <v>120</v>
      </c>
      <c r="H6531" s="12">
        <v>0</v>
      </c>
      <c r="I6531" s="12">
        <v>246</v>
      </c>
      <c r="J6531" s="12">
        <v>0</v>
      </c>
      <c r="K6531" s="18">
        <v>0</v>
      </c>
      <c r="L6531" s="12">
        <v>0</v>
      </c>
      <c r="M6531" s="12">
        <v>0</v>
      </c>
      <c r="N6531" s="12">
        <v>0</v>
      </c>
    </row>
    <row r="6532" spans="1:14" s="18" customFormat="1">
      <c r="A6532" s="17" t="s">
        <v>1699</v>
      </c>
      <c r="B6532" s="18">
        <v>25</v>
      </c>
      <c r="C6532" s="18">
        <v>29</v>
      </c>
      <c r="D6532" s="18" t="s">
        <v>1700</v>
      </c>
      <c r="E6532" s="18">
        <v>10</v>
      </c>
      <c r="F6532" s="29">
        <v>1</v>
      </c>
      <c r="G6532" s="29">
        <v>120</v>
      </c>
      <c r="H6532" s="18">
        <v>0</v>
      </c>
      <c r="I6532" s="18">
        <v>249</v>
      </c>
      <c r="J6532" s="18">
        <v>0</v>
      </c>
      <c r="K6532" s="18">
        <v>0</v>
      </c>
      <c r="L6532" s="12">
        <v>0</v>
      </c>
      <c r="M6532" s="12">
        <v>0</v>
      </c>
      <c r="N6532" s="12">
        <v>0</v>
      </c>
    </row>
    <row r="6534" spans="1:14">
      <c r="A6534" s="11" t="s">
        <v>1243</v>
      </c>
    </row>
    <row r="6535" spans="1:14">
      <c r="A6535" s="11" t="s">
        <v>1299</v>
      </c>
    </row>
    <row r="6536" spans="1:14">
      <c r="A6536" s="21">
        <v>5</v>
      </c>
      <c r="B6536" s="14">
        <v>400</v>
      </c>
      <c r="C6536" s="14">
        <v>400</v>
      </c>
      <c r="D6536" s="12" t="s">
        <v>1400</v>
      </c>
      <c r="E6536" s="12">
        <v>300</v>
      </c>
      <c r="F6536" s="73">
        <v>80</v>
      </c>
      <c r="G6536" s="73">
        <v>60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1">
        <v>5</v>
      </c>
      <c r="B6537" s="14">
        <v>400</v>
      </c>
      <c r="C6537" s="14">
        <v>400</v>
      </c>
      <c r="D6537" s="14" t="s">
        <v>640</v>
      </c>
      <c r="E6537" s="14">
        <v>300</v>
      </c>
      <c r="F6537" s="73">
        <v>80</v>
      </c>
      <c r="G6537" s="73">
        <v>60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4" customFormat="1">
      <c r="A6538" s="21">
        <v>5</v>
      </c>
      <c r="B6538" s="14">
        <v>400</v>
      </c>
      <c r="C6538" s="14">
        <v>400</v>
      </c>
      <c r="D6538" s="14" t="s">
        <v>1323</v>
      </c>
      <c r="E6538" s="14">
        <v>300</v>
      </c>
      <c r="F6538" s="73">
        <v>80</v>
      </c>
      <c r="G6538" s="73">
        <v>60</v>
      </c>
      <c r="H6538" s="12">
        <v>0</v>
      </c>
      <c r="I6538" s="12">
        <v>246</v>
      </c>
      <c r="J6538" s="12">
        <v>0</v>
      </c>
      <c r="K6538" s="12">
        <v>0</v>
      </c>
      <c r="L6538" s="12">
        <v>0</v>
      </c>
      <c r="M6538" s="12">
        <v>0</v>
      </c>
      <c r="N6538" s="12">
        <v>0</v>
      </c>
    </row>
    <row r="6539" spans="1:14" s="14" customFormat="1">
      <c r="A6539" s="21">
        <v>5</v>
      </c>
      <c r="B6539" s="14">
        <v>400</v>
      </c>
      <c r="C6539" s="14">
        <v>400</v>
      </c>
      <c r="D6539" s="14" t="s">
        <v>639</v>
      </c>
      <c r="E6539" s="14">
        <v>300</v>
      </c>
      <c r="F6539" s="73">
        <v>80</v>
      </c>
      <c r="G6539" s="73">
        <v>60</v>
      </c>
      <c r="H6539" s="12">
        <v>0</v>
      </c>
      <c r="I6539" s="12">
        <v>246</v>
      </c>
      <c r="J6539" s="12">
        <v>0</v>
      </c>
      <c r="K6539" s="12">
        <v>0</v>
      </c>
      <c r="L6539" s="12">
        <v>0</v>
      </c>
      <c r="M6539" s="12">
        <v>0</v>
      </c>
      <c r="N6539" s="12">
        <v>0</v>
      </c>
    </row>
    <row r="6540" spans="1:14" s="14" customFormat="1">
      <c r="A6540" s="21">
        <v>5</v>
      </c>
      <c r="B6540" s="14">
        <v>400</v>
      </c>
      <c r="C6540" s="14">
        <v>400</v>
      </c>
      <c r="D6540" s="14" t="s">
        <v>637</v>
      </c>
      <c r="E6540" s="14">
        <v>300</v>
      </c>
      <c r="F6540" s="73">
        <v>80</v>
      </c>
      <c r="G6540" s="73">
        <v>60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400</v>
      </c>
      <c r="C6541" s="14">
        <v>400</v>
      </c>
      <c r="D6541" s="14" t="s">
        <v>1319</v>
      </c>
      <c r="E6541" s="14">
        <v>300</v>
      </c>
      <c r="F6541" s="21">
        <v>3</v>
      </c>
      <c r="G6541" s="73">
        <v>60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400</v>
      </c>
      <c r="C6542" s="14">
        <v>400</v>
      </c>
      <c r="D6542" s="14" t="s">
        <v>1324</v>
      </c>
      <c r="E6542" s="14">
        <v>300</v>
      </c>
      <c r="F6542" s="21">
        <v>3</v>
      </c>
      <c r="G6542" s="73">
        <v>60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400</v>
      </c>
      <c r="C6543" s="14">
        <v>400</v>
      </c>
      <c r="D6543" s="14" t="s">
        <v>638</v>
      </c>
      <c r="E6543" s="14">
        <v>300</v>
      </c>
      <c r="F6543" s="21">
        <v>3</v>
      </c>
      <c r="G6543" s="73">
        <v>60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400</v>
      </c>
      <c r="C6544" s="14">
        <v>400</v>
      </c>
      <c r="D6544" s="14" t="s">
        <v>636</v>
      </c>
      <c r="E6544" s="14">
        <v>300</v>
      </c>
      <c r="F6544" s="21">
        <v>3</v>
      </c>
      <c r="G6544" s="73">
        <v>60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400</v>
      </c>
      <c r="C6545" s="14">
        <v>400</v>
      </c>
      <c r="D6545" s="14" t="s">
        <v>1083</v>
      </c>
      <c r="E6545" s="14">
        <v>300</v>
      </c>
      <c r="F6545" s="21">
        <v>3</v>
      </c>
      <c r="G6545" s="73">
        <v>60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400</v>
      </c>
      <c r="C6546" s="14">
        <v>400</v>
      </c>
      <c r="D6546" s="14" t="s">
        <v>1653</v>
      </c>
      <c r="E6546" s="14">
        <v>300</v>
      </c>
      <c r="F6546" s="21">
        <v>20</v>
      </c>
      <c r="G6546" s="73">
        <v>60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6" customFormat="1">
      <c r="A6547" s="22">
        <v>5</v>
      </c>
      <c r="B6547" s="16">
        <v>400</v>
      </c>
      <c r="C6547" s="16">
        <v>400</v>
      </c>
      <c r="D6547" s="16" t="s">
        <v>1086</v>
      </c>
      <c r="E6547" s="16">
        <v>300</v>
      </c>
      <c r="F6547" s="22">
        <v>10</v>
      </c>
      <c r="G6547" s="22">
        <v>60</v>
      </c>
      <c r="H6547" s="18">
        <v>0</v>
      </c>
      <c r="I6547" s="18">
        <v>249</v>
      </c>
      <c r="J6547" s="18">
        <v>0</v>
      </c>
      <c r="K6547" s="18">
        <v>0</v>
      </c>
      <c r="L6547" s="12">
        <v>0</v>
      </c>
      <c r="M6547" s="12">
        <v>0</v>
      </c>
      <c r="N6547" s="12">
        <v>0</v>
      </c>
    </row>
    <row r="6548" spans="1:14" s="16" customFormat="1">
      <c r="A6548" s="22">
        <v>5</v>
      </c>
      <c r="B6548" s="16">
        <v>400</v>
      </c>
      <c r="C6548" s="16">
        <v>400</v>
      </c>
      <c r="D6548" s="16" t="s">
        <v>1071</v>
      </c>
      <c r="E6548" s="16">
        <v>300</v>
      </c>
      <c r="F6548" s="22">
        <v>10</v>
      </c>
      <c r="G6548" s="22">
        <v>60</v>
      </c>
      <c r="H6548" s="18">
        <v>0</v>
      </c>
      <c r="I6548" s="18">
        <v>249</v>
      </c>
      <c r="J6548" s="18">
        <v>0</v>
      </c>
      <c r="K6548" s="18">
        <v>0</v>
      </c>
      <c r="L6548" s="12">
        <v>0</v>
      </c>
      <c r="M6548" s="12">
        <v>0</v>
      </c>
      <c r="N6548" s="12">
        <v>0</v>
      </c>
    </row>
    <row r="6549" spans="1:14" s="16" customFormat="1">
      <c r="A6549" s="22">
        <v>5</v>
      </c>
      <c r="B6549" s="16">
        <v>400</v>
      </c>
      <c r="C6549" s="16">
        <v>400</v>
      </c>
      <c r="D6549" s="16" t="s">
        <v>1087</v>
      </c>
      <c r="E6549" s="16">
        <v>300</v>
      </c>
      <c r="F6549" s="22">
        <v>5</v>
      </c>
      <c r="G6549" s="22">
        <v>60</v>
      </c>
      <c r="H6549" s="18">
        <v>0</v>
      </c>
      <c r="I6549" s="18">
        <v>249</v>
      </c>
      <c r="J6549" s="18">
        <v>0</v>
      </c>
      <c r="K6549" s="18">
        <v>0</v>
      </c>
      <c r="L6549" s="12">
        <v>0</v>
      </c>
      <c r="M6549" s="12">
        <v>0</v>
      </c>
      <c r="N6549" s="12">
        <v>0</v>
      </c>
    </row>
    <row r="6550" spans="1:14" s="16" customFormat="1">
      <c r="A6550" s="22">
        <v>5</v>
      </c>
      <c r="B6550" s="16">
        <v>400</v>
      </c>
      <c r="C6550" s="16">
        <v>400</v>
      </c>
      <c r="D6550" s="16" t="s">
        <v>1073</v>
      </c>
      <c r="E6550" s="16">
        <v>300</v>
      </c>
      <c r="F6550" s="22">
        <v>5</v>
      </c>
      <c r="G6550" s="22">
        <v>60</v>
      </c>
      <c r="H6550" s="18">
        <v>0</v>
      </c>
      <c r="I6550" s="18">
        <v>249</v>
      </c>
      <c r="J6550" s="18">
        <v>0</v>
      </c>
      <c r="K6550" s="18">
        <v>0</v>
      </c>
      <c r="L6550" s="12">
        <v>0</v>
      </c>
      <c r="M6550" s="12">
        <v>0</v>
      </c>
      <c r="N6550" s="12">
        <v>0</v>
      </c>
    </row>
    <row r="6551" spans="1:14" s="16" customFormat="1">
      <c r="A6551" s="22">
        <v>5</v>
      </c>
      <c r="B6551" s="16">
        <v>400</v>
      </c>
      <c r="C6551" s="16">
        <v>400</v>
      </c>
      <c r="D6551" s="16" t="s">
        <v>1088</v>
      </c>
      <c r="E6551" s="16">
        <v>300</v>
      </c>
      <c r="F6551" s="22">
        <v>50</v>
      </c>
      <c r="G6551" s="22">
        <v>60</v>
      </c>
      <c r="H6551" s="18">
        <v>0</v>
      </c>
      <c r="I6551" s="18">
        <v>249</v>
      </c>
      <c r="J6551" s="18">
        <v>0</v>
      </c>
      <c r="K6551" s="18">
        <v>0</v>
      </c>
      <c r="L6551" s="12">
        <v>0</v>
      </c>
      <c r="M6551" s="12">
        <v>0</v>
      </c>
      <c r="N6551" s="12">
        <v>0</v>
      </c>
    </row>
    <row r="6552" spans="1:14" s="16" customFormat="1">
      <c r="A6552" s="22">
        <v>5</v>
      </c>
      <c r="B6552" s="16">
        <v>400</v>
      </c>
      <c r="C6552" s="16">
        <v>400</v>
      </c>
      <c r="D6552" s="16" t="s">
        <v>1654</v>
      </c>
      <c r="E6552" s="16">
        <v>300</v>
      </c>
      <c r="F6552" s="22">
        <v>50</v>
      </c>
      <c r="G6552" s="22">
        <v>60</v>
      </c>
      <c r="H6552" s="18">
        <v>0</v>
      </c>
      <c r="I6552" s="18">
        <v>249</v>
      </c>
      <c r="J6552" s="18">
        <v>0</v>
      </c>
      <c r="K6552" s="18">
        <v>0</v>
      </c>
      <c r="L6552" s="12">
        <v>0</v>
      </c>
      <c r="M6552" s="12">
        <v>0</v>
      </c>
      <c r="N6552" s="12">
        <v>0</v>
      </c>
    </row>
    <row r="6554" spans="1:14">
      <c r="A6554" s="21">
        <v>5</v>
      </c>
      <c r="B6554" s="14">
        <v>200</v>
      </c>
      <c r="C6554" s="14">
        <v>430</v>
      </c>
      <c r="D6554" s="12" t="s">
        <v>1400</v>
      </c>
      <c r="E6554" s="12">
        <v>80</v>
      </c>
      <c r="F6554" s="73">
        <v>5</v>
      </c>
      <c r="G6554" s="21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200</v>
      </c>
      <c r="C6555" s="14">
        <v>430</v>
      </c>
      <c r="D6555" s="14" t="s">
        <v>640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200</v>
      </c>
      <c r="C6556" s="14">
        <v>430</v>
      </c>
      <c r="D6556" s="14" t="s">
        <v>1323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200</v>
      </c>
      <c r="C6557" s="14">
        <v>430</v>
      </c>
      <c r="D6557" s="14" t="s">
        <v>639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200</v>
      </c>
      <c r="C6558" s="14">
        <v>430</v>
      </c>
      <c r="D6558" s="14" t="s">
        <v>637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60" spans="1:14">
      <c r="A6560" s="21">
        <v>5</v>
      </c>
      <c r="B6560" s="14">
        <v>210</v>
      </c>
      <c r="C6560" s="14">
        <v>530</v>
      </c>
      <c r="D6560" s="12" t="s">
        <v>1400</v>
      </c>
      <c r="E6560" s="12">
        <v>80</v>
      </c>
      <c r="F6560" s="73">
        <v>5</v>
      </c>
      <c r="G6560" s="21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210</v>
      </c>
      <c r="C6561" s="14">
        <v>530</v>
      </c>
      <c r="D6561" s="14" t="s">
        <v>640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210</v>
      </c>
      <c r="C6562" s="14">
        <v>530</v>
      </c>
      <c r="D6562" s="14" t="s">
        <v>1323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210</v>
      </c>
      <c r="C6563" s="14">
        <v>530</v>
      </c>
      <c r="D6563" s="14" t="s">
        <v>639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210</v>
      </c>
      <c r="C6564" s="14">
        <v>530</v>
      </c>
      <c r="D6564" s="14" t="s">
        <v>637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6" spans="1:14">
      <c r="A6566" s="21">
        <v>5</v>
      </c>
      <c r="B6566" s="14">
        <v>320</v>
      </c>
      <c r="C6566" s="14">
        <v>555</v>
      </c>
      <c r="D6566" s="12" t="s">
        <v>1400</v>
      </c>
      <c r="E6566" s="12">
        <v>80</v>
      </c>
      <c r="F6566" s="73">
        <v>5</v>
      </c>
      <c r="G6566" s="21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320</v>
      </c>
      <c r="C6567" s="14">
        <v>555</v>
      </c>
      <c r="D6567" s="14" t="s">
        <v>640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320</v>
      </c>
      <c r="C6568" s="14">
        <v>555</v>
      </c>
      <c r="D6568" s="14" t="s">
        <v>1323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320</v>
      </c>
      <c r="C6569" s="14">
        <v>555</v>
      </c>
      <c r="D6569" s="14" t="s">
        <v>639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320</v>
      </c>
      <c r="C6570" s="14">
        <v>555</v>
      </c>
      <c r="D6570" s="14" t="s">
        <v>637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2" spans="1:14">
      <c r="A6572" s="21">
        <v>5</v>
      </c>
      <c r="B6572" s="14">
        <v>425</v>
      </c>
      <c r="C6572" s="14">
        <v>520</v>
      </c>
      <c r="D6572" s="12" t="s">
        <v>1400</v>
      </c>
      <c r="E6572" s="12">
        <v>80</v>
      </c>
      <c r="F6572" s="73">
        <v>5</v>
      </c>
      <c r="G6572" s="21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425</v>
      </c>
      <c r="C6573" s="14">
        <v>520</v>
      </c>
      <c r="D6573" s="14" t="s">
        <v>640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425</v>
      </c>
      <c r="C6574" s="14">
        <v>520</v>
      </c>
      <c r="D6574" s="14" t="s">
        <v>1323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425</v>
      </c>
      <c r="C6575" s="14">
        <v>520</v>
      </c>
      <c r="D6575" s="14" t="s">
        <v>639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425</v>
      </c>
      <c r="C6576" s="14">
        <v>520</v>
      </c>
      <c r="D6576" s="14" t="s">
        <v>637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8" spans="1:14">
      <c r="A6578" s="21">
        <v>5</v>
      </c>
      <c r="B6578" s="14">
        <v>430</v>
      </c>
      <c r="C6578" s="14">
        <v>420</v>
      </c>
      <c r="D6578" s="12" t="s">
        <v>1400</v>
      </c>
      <c r="E6578" s="12">
        <v>80</v>
      </c>
      <c r="F6578" s="73">
        <v>5</v>
      </c>
      <c r="G6578" s="21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430</v>
      </c>
      <c r="C6579" s="14">
        <v>420</v>
      </c>
      <c r="D6579" s="14" t="s">
        <v>640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430</v>
      </c>
      <c r="C6580" s="14">
        <v>420</v>
      </c>
      <c r="D6580" s="14" t="s">
        <v>1323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430</v>
      </c>
      <c r="C6581" s="14">
        <v>420</v>
      </c>
      <c r="D6581" s="14" t="s">
        <v>639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430</v>
      </c>
      <c r="C6582" s="14">
        <v>420</v>
      </c>
      <c r="D6582" s="14" t="s">
        <v>637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4" spans="1:14">
      <c r="A6584" s="21">
        <v>5</v>
      </c>
      <c r="B6584" s="14">
        <v>430</v>
      </c>
      <c r="C6584" s="14">
        <v>310</v>
      </c>
      <c r="D6584" s="12" t="s">
        <v>1400</v>
      </c>
      <c r="E6584" s="12">
        <v>80</v>
      </c>
      <c r="F6584" s="73">
        <v>5</v>
      </c>
      <c r="G6584" s="21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430</v>
      </c>
      <c r="C6585" s="14">
        <v>310</v>
      </c>
      <c r="D6585" s="14" t="s">
        <v>640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430</v>
      </c>
      <c r="C6586" s="14">
        <v>310</v>
      </c>
      <c r="D6586" s="14" t="s">
        <v>1323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430</v>
      </c>
      <c r="C6587" s="14">
        <v>310</v>
      </c>
      <c r="D6587" s="14" t="s">
        <v>639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430</v>
      </c>
      <c r="C6588" s="14">
        <v>310</v>
      </c>
      <c r="D6588" s="14" t="s">
        <v>637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90" spans="1:14">
      <c r="A6590" s="21">
        <v>5</v>
      </c>
      <c r="B6590" s="14">
        <v>530</v>
      </c>
      <c r="C6590" s="14">
        <v>460</v>
      </c>
      <c r="D6590" s="12" t="s">
        <v>1400</v>
      </c>
      <c r="E6590" s="12">
        <v>80</v>
      </c>
      <c r="F6590" s="73">
        <v>5</v>
      </c>
      <c r="G6590" s="21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530</v>
      </c>
      <c r="C6591" s="14">
        <v>460</v>
      </c>
      <c r="D6591" s="14" t="s">
        <v>640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530</v>
      </c>
      <c r="C6592" s="14">
        <v>460</v>
      </c>
      <c r="D6592" s="14" t="s">
        <v>1323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530</v>
      </c>
      <c r="C6593" s="14">
        <v>460</v>
      </c>
      <c r="D6593" s="14" t="s">
        <v>639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530</v>
      </c>
      <c r="C6594" s="14">
        <v>460</v>
      </c>
      <c r="D6594" s="14" t="s">
        <v>637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6" spans="1:14">
      <c r="A6596" s="21">
        <v>5</v>
      </c>
      <c r="B6596" s="14">
        <v>510</v>
      </c>
      <c r="C6596" s="14">
        <v>340</v>
      </c>
      <c r="D6596" s="12" t="s">
        <v>1400</v>
      </c>
      <c r="E6596" s="12">
        <v>80</v>
      </c>
      <c r="F6596" s="73">
        <v>5</v>
      </c>
      <c r="G6596" s="21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510</v>
      </c>
      <c r="C6597" s="14">
        <v>340</v>
      </c>
      <c r="D6597" s="14" t="s">
        <v>640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510</v>
      </c>
      <c r="C6598" s="14">
        <v>340</v>
      </c>
      <c r="D6598" s="14" t="s">
        <v>1323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510</v>
      </c>
      <c r="C6599" s="14">
        <v>340</v>
      </c>
      <c r="D6599" s="14" t="s">
        <v>639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510</v>
      </c>
      <c r="C6600" s="14">
        <v>340</v>
      </c>
      <c r="D6600" s="14" t="s">
        <v>637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2" spans="1:14">
      <c r="A6602" s="21">
        <v>5</v>
      </c>
      <c r="B6602" s="14">
        <v>630</v>
      </c>
      <c r="C6602" s="14">
        <v>260</v>
      </c>
      <c r="D6602" s="12" t="s">
        <v>1400</v>
      </c>
      <c r="E6602" s="12">
        <v>80</v>
      </c>
      <c r="F6602" s="73">
        <v>5</v>
      </c>
      <c r="G6602" s="21">
        <v>15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1">
        <v>5</v>
      </c>
      <c r="B6603" s="14">
        <v>630</v>
      </c>
      <c r="C6603" s="14">
        <v>260</v>
      </c>
      <c r="D6603" s="14" t="s">
        <v>640</v>
      </c>
      <c r="E6603" s="12">
        <v>80</v>
      </c>
      <c r="F6603" s="73">
        <v>5</v>
      </c>
      <c r="G6603" s="21">
        <v>15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 s="14" customFormat="1">
      <c r="A6604" s="21">
        <v>5</v>
      </c>
      <c r="B6604" s="14">
        <v>630</v>
      </c>
      <c r="C6604" s="14">
        <v>260</v>
      </c>
      <c r="D6604" s="14" t="s">
        <v>1323</v>
      </c>
      <c r="E6604" s="12">
        <v>80</v>
      </c>
      <c r="F6604" s="73">
        <v>5</v>
      </c>
      <c r="G6604" s="21">
        <v>15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 s="14" customFormat="1">
      <c r="A6605" s="21">
        <v>5</v>
      </c>
      <c r="B6605" s="14">
        <v>630</v>
      </c>
      <c r="C6605" s="14">
        <v>260</v>
      </c>
      <c r="D6605" s="14" t="s">
        <v>639</v>
      </c>
      <c r="E6605" s="12">
        <v>80</v>
      </c>
      <c r="F6605" s="73">
        <v>5</v>
      </c>
      <c r="G6605" s="21">
        <v>15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 s="14" customFormat="1">
      <c r="A6606" s="21">
        <v>5</v>
      </c>
      <c r="B6606" s="14">
        <v>630</v>
      </c>
      <c r="C6606" s="14">
        <v>260</v>
      </c>
      <c r="D6606" s="14" t="s">
        <v>637</v>
      </c>
      <c r="E6606" s="12">
        <v>80</v>
      </c>
      <c r="F6606" s="73">
        <v>5</v>
      </c>
      <c r="G6606" s="21">
        <v>15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8" spans="1:14">
      <c r="A6608" s="21">
        <v>5</v>
      </c>
      <c r="B6608" s="14">
        <v>615</v>
      </c>
      <c r="C6608" s="14">
        <v>510</v>
      </c>
      <c r="D6608" s="12" t="s">
        <v>1400</v>
      </c>
      <c r="E6608" s="12">
        <v>80</v>
      </c>
      <c r="F6608" s="73">
        <v>5</v>
      </c>
      <c r="G6608" s="21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 s="14" customFormat="1">
      <c r="A6609" s="21">
        <v>5</v>
      </c>
      <c r="B6609" s="14">
        <v>615</v>
      </c>
      <c r="C6609" s="14">
        <v>510</v>
      </c>
      <c r="D6609" s="14" t="s">
        <v>640</v>
      </c>
      <c r="E6609" s="12">
        <v>80</v>
      </c>
      <c r="F6609" s="73">
        <v>5</v>
      </c>
      <c r="G6609" s="21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 s="14" customFormat="1">
      <c r="A6610" s="21">
        <v>5</v>
      </c>
      <c r="B6610" s="14">
        <v>615</v>
      </c>
      <c r="C6610" s="14">
        <v>510</v>
      </c>
      <c r="D6610" s="14" t="s">
        <v>1323</v>
      </c>
      <c r="E6610" s="12">
        <v>80</v>
      </c>
      <c r="F6610" s="73">
        <v>5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 s="14" customFormat="1">
      <c r="A6611" s="21">
        <v>5</v>
      </c>
      <c r="B6611" s="14">
        <v>615</v>
      </c>
      <c r="C6611" s="14">
        <v>510</v>
      </c>
      <c r="D6611" s="14" t="s">
        <v>639</v>
      </c>
      <c r="E6611" s="12">
        <v>80</v>
      </c>
      <c r="F6611" s="73">
        <v>5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 s="14" customFormat="1">
      <c r="A6612" s="21">
        <v>5</v>
      </c>
      <c r="B6612" s="14">
        <v>615</v>
      </c>
      <c r="C6612" s="14">
        <v>510</v>
      </c>
      <c r="D6612" s="14" t="s">
        <v>637</v>
      </c>
      <c r="E6612" s="12">
        <v>80</v>
      </c>
      <c r="F6612" s="73">
        <v>5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1243</v>
      </c>
    </row>
    <row r="6615" spans="1:14">
      <c r="A6615" s="11" t="s">
        <v>1701</v>
      </c>
    </row>
    <row r="6616" spans="1:14">
      <c r="A6616" s="11" t="s">
        <v>1702</v>
      </c>
    </row>
    <row r="6617" spans="1:14">
      <c r="A6617" s="20" t="s">
        <v>1703</v>
      </c>
      <c r="B6617" s="12">
        <v>100</v>
      </c>
      <c r="C6617" s="12">
        <v>100</v>
      </c>
      <c r="D6617" s="12" t="s">
        <v>1704</v>
      </c>
      <c r="E6617" s="12">
        <v>100</v>
      </c>
      <c r="F6617" s="73">
        <v>40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1703</v>
      </c>
      <c r="B6618" s="12">
        <v>100</v>
      </c>
      <c r="C6618" s="12">
        <v>100</v>
      </c>
      <c r="D6618" s="12" t="s">
        <v>530</v>
      </c>
      <c r="E6618" s="12">
        <v>100</v>
      </c>
      <c r="F6618" s="73">
        <v>20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1705</v>
      </c>
      <c r="B6619" s="12">
        <v>100</v>
      </c>
      <c r="C6619" s="12">
        <v>100</v>
      </c>
      <c r="D6619" s="12" t="s">
        <v>1706</v>
      </c>
      <c r="E6619" s="12">
        <v>100</v>
      </c>
      <c r="F6619" s="73">
        <v>2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1705</v>
      </c>
      <c r="B6620" s="12">
        <v>100</v>
      </c>
      <c r="C6620" s="12">
        <v>100</v>
      </c>
      <c r="D6620" s="12" t="s">
        <v>529</v>
      </c>
      <c r="E6620" s="12">
        <v>100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1703</v>
      </c>
      <c r="B6621" s="12">
        <v>153</v>
      </c>
      <c r="C6621" s="12">
        <v>132</v>
      </c>
      <c r="D6621" s="12" t="s">
        <v>1704</v>
      </c>
      <c r="E6621" s="12">
        <v>30</v>
      </c>
      <c r="F6621" s="73">
        <v>20</v>
      </c>
      <c r="G6621" s="21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1703</v>
      </c>
      <c r="B6622" s="12">
        <v>153</v>
      </c>
      <c r="C6622" s="12">
        <v>132</v>
      </c>
      <c r="D6622" s="12" t="s">
        <v>530</v>
      </c>
      <c r="E6622" s="12">
        <v>30</v>
      </c>
      <c r="F6622" s="73">
        <v>20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1703</v>
      </c>
      <c r="B6623" s="12">
        <v>140</v>
      </c>
      <c r="C6623" s="12">
        <v>60</v>
      </c>
      <c r="D6623" s="12" t="s">
        <v>1704</v>
      </c>
      <c r="E6623" s="12">
        <v>30</v>
      </c>
      <c r="F6623" s="73">
        <v>20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1703</v>
      </c>
      <c r="B6624" s="12">
        <v>140</v>
      </c>
      <c r="C6624" s="12">
        <v>60</v>
      </c>
      <c r="D6624" s="12" t="s">
        <v>530</v>
      </c>
      <c r="E6624" s="12">
        <v>30</v>
      </c>
      <c r="F6624" s="73">
        <v>20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1703</v>
      </c>
      <c r="B6625" s="12">
        <v>65</v>
      </c>
      <c r="C6625" s="12">
        <v>96</v>
      </c>
      <c r="D6625" s="12" t="s">
        <v>1704</v>
      </c>
      <c r="E6625" s="12">
        <v>40</v>
      </c>
      <c r="F6625" s="73">
        <v>20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1703</v>
      </c>
      <c r="B6626" s="12">
        <v>65</v>
      </c>
      <c r="C6626" s="12">
        <v>96</v>
      </c>
      <c r="D6626" s="12" t="s">
        <v>530</v>
      </c>
      <c r="E6626" s="12">
        <v>40</v>
      </c>
      <c r="F6626" s="73">
        <v>20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8" spans="1:14">
      <c r="A6628" s="11" t="s">
        <v>1707</v>
      </c>
    </row>
    <row r="6629" spans="1:14">
      <c r="A6629" s="20" t="s">
        <v>1708</v>
      </c>
      <c r="B6629" s="12">
        <v>150</v>
      </c>
      <c r="C6629" s="12">
        <v>150</v>
      </c>
      <c r="D6629" s="12" t="s">
        <v>1704</v>
      </c>
      <c r="E6629" s="12">
        <v>150</v>
      </c>
      <c r="F6629" s="73">
        <v>40</v>
      </c>
      <c r="G6629" s="73">
        <v>60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1709</v>
      </c>
      <c r="B6630" s="12">
        <v>150</v>
      </c>
      <c r="C6630" s="12">
        <v>150</v>
      </c>
      <c r="D6630" s="12" t="s">
        <v>530</v>
      </c>
      <c r="E6630" s="12">
        <v>150</v>
      </c>
      <c r="F6630" s="73">
        <v>20</v>
      </c>
      <c r="G6630" s="73">
        <v>60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1709</v>
      </c>
      <c r="B6631" s="12">
        <v>150</v>
      </c>
      <c r="C6631" s="12">
        <v>150</v>
      </c>
      <c r="D6631" s="12" t="s">
        <v>1706</v>
      </c>
      <c r="E6631" s="12">
        <v>150</v>
      </c>
      <c r="F6631" s="73">
        <v>2</v>
      </c>
      <c r="G6631" s="73">
        <v>60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1709</v>
      </c>
      <c r="B6632" s="12">
        <v>150</v>
      </c>
      <c r="C6632" s="12">
        <v>150</v>
      </c>
      <c r="D6632" s="12" t="s">
        <v>529</v>
      </c>
      <c r="E6632" s="12">
        <v>150</v>
      </c>
      <c r="F6632" s="73">
        <v>2</v>
      </c>
      <c r="G6632" s="73">
        <v>60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1708</v>
      </c>
      <c r="B6633" s="12">
        <v>90</v>
      </c>
      <c r="C6633" s="12">
        <v>200</v>
      </c>
      <c r="D6633" s="12" t="s">
        <v>1704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1709</v>
      </c>
      <c r="B6634" s="12">
        <v>90</v>
      </c>
      <c r="C6634" s="12">
        <v>200</v>
      </c>
      <c r="D6634" s="12" t="s">
        <v>530</v>
      </c>
      <c r="E6634" s="12">
        <v>40</v>
      </c>
      <c r="F6634" s="73">
        <v>15</v>
      </c>
      <c r="G6634" s="21">
        <v>15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1708</v>
      </c>
      <c r="B6635" s="12">
        <v>240</v>
      </c>
      <c r="C6635" s="12">
        <v>230</v>
      </c>
      <c r="D6635" s="12" t="s">
        <v>1704</v>
      </c>
      <c r="E6635" s="12">
        <v>40</v>
      </c>
      <c r="F6635" s="73">
        <v>15</v>
      </c>
      <c r="G6635" s="21">
        <v>15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1709</v>
      </c>
      <c r="B6636" s="12">
        <v>240</v>
      </c>
      <c r="C6636" s="12">
        <v>230</v>
      </c>
      <c r="D6636" s="12" t="s">
        <v>530</v>
      </c>
      <c r="E6636" s="12">
        <v>40</v>
      </c>
      <c r="F6636" s="73">
        <v>15</v>
      </c>
      <c r="G6636" s="21">
        <v>15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1708</v>
      </c>
      <c r="B6637" s="12">
        <v>166</v>
      </c>
      <c r="C6637" s="12">
        <v>166</v>
      </c>
      <c r="D6637" s="12" t="s">
        <v>1704</v>
      </c>
      <c r="E6637" s="12">
        <v>40</v>
      </c>
      <c r="F6637" s="73">
        <v>15</v>
      </c>
      <c r="G6637" s="21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1709</v>
      </c>
      <c r="B6638" s="12">
        <v>166</v>
      </c>
      <c r="C6638" s="12">
        <v>166</v>
      </c>
      <c r="D6638" s="12" t="s">
        <v>530</v>
      </c>
      <c r="E6638" s="12">
        <v>40</v>
      </c>
      <c r="F6638" s="73">
        <v>15</v>
      </c>
      <c r="G6638" s="21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1708</v>
      </c>
      <c r="B6639" s="12">
        <v>235</v>
      </c>
      <c r="C6639" s="12">
        <v>62</v>
      </c>
      <c r="D6639" s="12" t="s">
        <v>1704</v>
      </c>
      <c r="E6639" s="12">
        <v>40</v>
      </c>
      <c r="F6639" s="73">
        <v>15</v>
      </c>
      <c r="G6639" s="21">
        <v>15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1709</v>
      </c>
      <c r="B6640" s="12">
        <v>235</v>
      </c>
      <c r="C6640" s="12">
        <v>62</v>
      </c>
      <c r="D6640" s="12" t="s">
        <v>530</v>
      </c>
      <c r="E6640" s="12">
        <v>40</v>
      </c>
      <c r="F6640" s="73">
        <v>15</v>
      </c>
      <c r="G6640" s="21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1708</v>
      </c>
      <c r="B6641" s="12">
        <v>140</v>
      </c>
      <c r="C6641" s="12">
        <v>40</v>
      </c>
      <c r="D6641" s="12" t="s">
        <v>1704</v>
      </c>
      <c r="E6641" s="12">
        <v>40</v>
      </c>
      <c r="F6641" s="73">
        <v>15</v>
      </c>
      <c r="G6641" s="21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0" t="s">
        <v>1709</v>
      </c>
      <c r="B6642" s="12">
        <v>140</v>
      </c>
      <c r="C6642" s="12">
        <v>40</v>
      </c>
      <c r="D6642" s="12" t="s">
        <v>530</v>
      </c>
      <c r="E6642" s="12">
        <v>40</v>
      </c>
      <c r="F6642" s="73">
        <v>15</v>
      </c>
      <c r="G6642" s="21">
        <v>15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0" t="s">
        <v>1708</v>
      </c>
      <c r="B6643" s="12">
        <v>52</v>
      </c>
      <c r="C6643" s="12">
        <v>62</v>
      </c>
      <c r="D6643" s="12" t="s">
        <v>1704</v>
      </c>
      <c r="E6643" s="12">
        <v>40</v>
      </c>
      <c r="F6643" s="73">
        <v>15</v>
      </c>
      <c r="G6643" s="21">
        <v>15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1709</v>
      </c>
      <c r="B6644" s="12">
        <v>52</v>
      </c>
      <c r="C6644" s="12">
        <v>62</v>
      </c>
      <c r="D6644" s="12" t="s">
        <v>530</v>
      </c>
      <c r="E6644" s="12">
        <v>40</v>
      </c>
      <c r="F6644" s="73">
        <v>15</v>
      </c>
      <c r="G6644" s="21">
        <v>15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6" spans="1:14">
      <c r="A6646" s="11" t="s">
        <v>1710</v>
      </c>
    </row>
    <row r="6647" spans="1:14">
      <c r="A6647" s="20" t="s">
        <v>1711</v>
      </c>
      <c r="B6647" s="12">
        <v>50</v>
      </c>
      <c r="C6647" s="12">
        <v>50</v>
      </c>
      <c r="D6647" s="12" t="s">
        <v>1704</v>
      </c>
      <c r="E6647" s="12">
        <v>50</v>
      </c>
      <c r="F6647" s="73">
        <v>30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1712</v>
      </c>
      <c r="B6648" s="12">
        <v>50</v>
      </c>
      <c r="C6648" s="12">
        <v>50</v>
      </c>
      <c r="D6648" s="12" t="s">
        <v>530</v>
      </c>
      <c r="E6648" s="12">
        <v>50</v>
      </c>
      <c r="F6648" s="73">
        <v>20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1712</v>
      </c>
      <c r="B6649" s="12">
        <v>50</v>
      </c>
      <c r="C6649" s="12">
        <v>50</v>
      </c>
      <c r="D6649" s="12" t="s">
        <v>1706</v>
      </c>
      <c r="E6649" s="12">
        <v>50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1712</v>
      </c>
      <c r="B6650" s="12">
        <v>50</v>
      </c>
      <c r="C6650" s="12">
        <v>50</v>
      </c>
      <c r="D6650" s="12" t="s">
        <v>529</v>
      </c>
      <c r="E6650" s="12">
        <v>50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1711</v>
      </c>
      <c r="B6651" s="12">
        <v>50</v>
      </c>
      <c r="C6651" s="12">
        <v>50</v>
      </c>
      <c r="D6651" s="12" t="s">
        <v>1704</v>
      </c>
      <c r="E6651" s="12">
        <v>50</v>
      </c>
      <c r="F6651" s="73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1712</v>
      </c>
      <c r="B6652" s="12">
        <v>50</v>
      </c>
      <c r="C6652" s="12">
        <v>50</v>
      </c>
      <c r="D6652" s="12" t="s">
        <v>530</v>
      </c>
      <c r="E6652" s="12">
        <v>50</v>
      </c>
      <c r="F6652" s="73">
        <v>20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4" spans="1:14">
      <c r="A6654" s="11" t="s">
        <v>1243</v>
      </c>
    </row>
    <row r="6655" spans="1:14">
      <c r="A6655" s="11" t="s">
        <v>1713</v>
      </c>
    </row>
    <row r="6656" spans="1:14">
      <c r="A6656" s="11" t="s">
        <v>1714</v>
      </c>
    </row>
    <row r="6657" spans="1:14">
      <c r="A6657" s="20" t="s">
        <v>1715</v>
      </c>
      <c r="B6657" s="12">
        <v>100</v>
      </c>
      <c r="C6657" s="12">
        <v>100</v>
      </c>
      <c r="D6657" s="12" t="s">
        <v>526</v>
      </c>
      <c r="E6657" s="12">
        <v>100</v>
      </c>
      <c r="F6657" s="73">
        <v>25</v>
      </c>
      <c r="G6657" s="73">
        <v>60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1716</v>
      </c>
      <c r="B6658" s="12">
        <v>100</v>
      </c>
      <c r="C6658" s="12">
        <v>100</v>
      </c>
      <c r="D6658" s="12" t="s">
        <v>524</v>
      </c>
      <c r="E6658" s="12">
        <v>100</v>
      </c>
      <c r="F6658" s="73">
        <v>25</v>
      </c>
      <c r="G6658" s="73">
        <v>60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1716</v>
      </c>
      <c r="B6659" s="12">
        <v>100</v>
      </c>
      <c r="C6659" s="12">
        <v>100</v>
      </c>
      <c r="D6659" s="12" t="s">
        <v>522</v>
      </c>
      <c r="E6659" s="12">
        <v>100</v>
      </c>
      <c r="F6659" s="73">
        <v>25</v>
      </c>
      <c r="G6659" s="73">
        <v>60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1716</v>
      </c>
      <c r="B6660" s="12">
        <v>100</v>
      </c>
      <c r="C6660" s="12">
        <v>100</v>
      </c>
      <c r="D6660" s="12" t="s">
        <v>525</v>
      </c>
      <c r="E6660" s="12">
        <v>100</v>
      </c>
      <c r="F6660" s="73">
        <v>2</v>
      </c>
      <c r="G6660" s="73">
        <v>60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1716</v>
      </c>
      <c r="B6661" s="12">
        <v>100</v>
      </c>
      <c r="C6661" s="12">
        <v>100</v>
      </c>
      <c r="D6661" s="12" t="s">
        <v>523</v>
      </c>
      <c r="E6661" s="12">
        <v>100</v>
      </c>
      <c r="F6661" s="73">
        <v>2</v>
      </c>
      <c r="G6661" s="73">
        <v>60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1716</v>
      </c>
      <c r="B6662" s="12">
        <v>100</v>
      </c>
      <c r="C6662" s="12">
        <v>100</v>
      </c>
      <c r="D6662" s="12" t="s">
        <v>521</v>
      </c>
      <c r="E6662" s="12">
        <v>100</v>
      </c>
      <c r="F6662" s="73">
        <v>2</v>
      </c>
      <c r="G6662" s="73">
        <v>60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/>
    </row>
    <row r="6664" spans="1:14">
      <c r="A6664" s="20" t="s">
        <v>1715</v>
      </c>
      <c r="B6664" s="12">
        <v>100</v>
      </c>
      <c r="C6664" s="12">
        <v>100</v>
      </c>
      <c r="D6664" s="12" t="s">
        <v>526</v>
      </c>
      <c r="E6664" s="12">
        <v>100</v>
      </c>
      <c r="F6664" s="73">
        <v>30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1716</v>
      </c>
      <c r="B6665" s="12">
        <v>100</v>
      </c>
      <c r="C6665" s="12">
        <v>100</v>
      </c>
      <c r="D6665" s="12" t="s">
        <v>524</v>
      </c>
      <c r="E6665" s="12">
        <v>100</v>
      </c>
      <c r="F6665" s="73">
        <v>30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1716</v>
      </c>
      <c r="B6666" s="12">
        <v>100</v>
      </c>
      <c r="C6666" s="12">
        <v>100</v>
      </c>
      <c r="D6666" s="12" t="s">
        <v>522</v>
      </c>
      <c r="E6666" s="12">
        <v>100</v>
      </c>
      <c r="F6666" s="73">
        <v>30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1715</v>
      </c>
      <c r="B6667" s="12">
        <v>58</v>
      </c>
      <c r="C6667" s="12">
        <v>130</v>
      </c>
      <c r="D6667" s="12" t="s">
        <v>526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1716</v>
      </c>
      <c r="B6668" s="12">
        <v>58</v>
      </c>
      <c r="C6668" s="12">
        <v>130</v>
      </c>
      <c r="D6668" s="12" t="s">
        <v>524</v>
      </c>
      <c r="E6668" s="12">
        <v>30</v>
      </c>
      <c r="F6668" s="73">
        <v>5</v>
      </c>
      <c r="G6668" s="73">
        <v>15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1716</v>
      </c>
      <c r="B6669" s="12">
        <v>58</v>
      </c>
      <c r="C6669" s="12">
        <v>130</v>
      </c>
      <c r="D6669" s="12" t="s">
        <v>522</v>
      </c>
      <c r="E6669" s="12">
        <v>30</v>
      </c>
      <c r="F6669" s="73">
        <v>5</v>
      </c>
      <c r="G6669" s="73">
        <v>15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1715</v>
      </c>
      <c r="B6670" s="12">
        <v>156</v>
      </c>
      <c r="C6670" s="12">
        <v>138</v>
      </c>
      <c r="D6670" s="12" t="s">
        <v>526</v>
      </c>
      <c r="E6670" s="12">
        <v>30</v>
      </c>
      <c r="F6670" s="73">
        <v>5</v>
      </c>
      <c r="G6670" s="73">
        <v>15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1716</v>
      </c>
      <c r="B6671" s="12">
        <v>156</v>
      </c>
      <c r="C6671" s="12">
        <v>138</v>
      </c>
      <c r="D6671" s="12" t="s">
        <v>524</v>
      </c>
      <c r="E6671" s="12">
        <v>30</v>
      </c>
      <c r="F6671" s="73">
        <v>5</v>
      </c>
      <c r="G6671" s="73">
        <v>15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1716</v>
      </c>
      <c r="B6672" s="12">
        <v>156</v>
      </c>
      <c r="C6672" s="12">
        <v>138</v>
      </c>
      <c r="D6672" s="12" t="s">
        <v>522</v>
      </c>
      <c r="E6672" s="12">
        <v>30</v>
      </c>
      <c r="F6672" s="73">
        <v>5</v>
      </c>
      <c r="G6672" s="73">
        <v>15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1715</v>
      </c>
      <c r="B6673" s="12">
        <v>50</v>
      </c>
      <c r="C6673" s="12">
        <v>50</v>
      </c>
      <c r="D6673" s="12" t="s">
        <v>526</v>
      </c>
      <c r="E6673" s="12">
        <v>30</v>
      </c>
      <c r="F6673" s="73">
        <v>5</v>
      </c>
      <c r="G6673" s="73">
        <v>15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1716</v>
      </c>
      <c r="B6674" s="12">
        <v>50</v>
      </c>
      <c r="C6674" s="12">
        <v>50</v>
      </c>
      <c r="D6674" s="12" t="s">
        <v>524</v>
      </c>
      <c r="E6674" s="12">
        <v>30</v>
      </c>
      <c r="F6674" s="73">
        <v>5</v>
      </c>
      <c r="G6674" s="73">
        <v>15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1716</v>
      </c>
      <c r="B6675" s="12">
        <v>50</v>
      </c>
      <c r="C6675" s="12">
        <v>50</v>
      </c>
      <c r="D6675" s="12" t="s">
        <v>522</v>
      </c>
      <c r="E6675" s="12">
        <v>30</v>
      </c>
      <c r="F6675" s="73">
        <v>5</v>
      </c>
      <c r="G6675" s="73">
        <v>15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1715</v>
      </c>
      <c r="B6676" s="12">
        <v>150</v>
      </c>
      <c r="C6676" s="12">
        <v>50</v>
      </c>
      <c r="D6676" s="12" t="s">
        <v>526</v>
      </c>
      <c r="E6676" s="12">
        <v>30</v>
      </c>
      <c r="F6676" s="73">
        <v>5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1716</v>
      </c>
      <c r="B6677" s="12">
        <v>150</v>
      </c>
      <c r="C6677" s="12">
        <v>50</v>
      </c>
      <c r="D6677" s="12" t="s">
        <v>524</v>
      </c>
      <c r="E6677" s="12">
        <v>30</v>
      </c>
      <c r="F6677" s="73">
        <v>5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1716</v>
      </c>
      <c r="B6678" s="12">
        <v>150</v>
      </c>
      <c r="C6678" s="12">
        <v>50</v>
      </c>
      <c r="D6678" s="12" t="s">
        <v>522</v>
      </c>
      <c r="E6678" s="12">
        <v>30</v>
      </c>
      <c r="F6678" s="73">
        <v>5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80" spans="1:14">
      <c r="A6680" s="11" t="s">
        <v>1717</v>
      </c>
    </row>
    <row r="6681" spans="1:14">
      <c r="A6681" s="20" t="s">
        <v>1718</v>
      </c>
      <c r="B6681" s="12">
        <v>150</v>
      </c>
      <c r="C6681" s="12">
        <v>120</v>
      </c>
      <c r="D6681" s="12" t="s">
        <v>526</v>
      </c>
      <c r="E6681" s="12">
        <v>120</v>
      </c>
      <c r="F6681" s="73">
        <v>40</v>
      </c>
      <c r="G6681" s="73">
        <v>60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1718</v>
      </c>
      <c r="B6682" s="12">
        <v>150</v>
      </c>
      <c r="C6682" s="12">
        <v>120</v>
      </c>
      <c r="D6682" s="12" t="s">
        <v>524</v>
      </c>
      <c r="E6682" s="12">
        <v>120</v>
      </c>
      <c r="F6682" s="73">
        <v>40</v>
      </c>
      <c r="G6682" s="73">
        <v>60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1719</v>
      </c>
      <c r="B6683" s="12">
        <v>150</v>
      </c>
      <c r="C6683" s="12">
        <v>120</v>
      </c>
      <c r="D6683" s="12" t="s">
        <v>522</v>
      </c>
      <c r="E6683" s="12">
        <v>120</v>
      </c>
      <c r="F6683" s="73">
        <v>40</v>
      </c>
      <c r="G6683" s="73">
        <v>60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1719</v>
      </c>
      <c r="B6684" s="12">
        <v>150</v>
      </c>
      <c r="C6684" s="12">
        <v>120</v>
      </c>
      <c r="D6684" s="12" t="s">
        <v>528</v>
      </c>
      <c r="E6684" s="12">
        <v>120</v>
      </c>
      <c r="F6684" s="73">
        <v>40</v>
      </c>
      <c r="G6684" s="73">
        <v>60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1719</v>
      </c>
      <c r="B6685" s="12">
        <v>150</v>
      </c>
      <c r="C6685" s="12">
        <v>120</v>
      </c>
      <c r="D6685" s="12" t="s">
        <v>525</v>
      </c>
      <c r="E6685" s="12">
        <v>120</v>
      </c>
      <c r="F6685" s="73">
        <v>2</v>
      </c>
      <c r="G6685" s="73">
        <v>60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1719</v>
      </c>
      <c r="B6686" s="12">
        <v>150</v>
      </c>
      <c r="C6686" s="12">
        <v>120</v>
      </c>
      <c r="D6686" s="12" t="s">
        <v>523</v>
      </c>
      <c r="E6686" s="12">
        <v>120</v>
      </c>
      <c r="F6686" s="73">
        <v>2</v>
      </c>
      <c r="G6686" s="73">
        <v>60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1719</v>
      </c>
      <c r="B6687" s="12">
        <v>150</v>
      </c>
      <c r="C6687" s="12">
        <v>120</v>
      </c>
      <c r="D6687" s="12" t="s">
        <v>521</v>
      </c>
      <c r="E6687" s="12">
        <v>120</v>
      </c>
      <c r="F6687" s="73">
        <v>2</v>
      </c>
      <c r="G6687" s="73">
        <v>60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1719</v>
      </c>
      <c r="B6688" s="12">
        <v>150</v>
      </c>
      <c r="C6688" s="12">
        <v>120</v>
      </c>
      <c r="D6688" s="12" t="s">
        <v>527</v>
      </c>
      <c r="E6688" s="12">
        <v>120</v>
      </c>
      <c r="F6688" s="73">
        <v>2</v>
      </c>
      <c r="G6688" s="73">
        <v>60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/>
    </row>
    <row r="6690" spans="1:14">
      <c r="A6690" s="20" t="s">
        <v>1718</v>
      </c>
      <c r="B6690" s="12">
        <v>150</v>
      </c>
      <c r="C6690" s="12">
        <v>120</v>
      </c>
      <c r="D6690" s="12" t="s">
        <v>526</v>
      </c>
      <c r="E6690" s="12">
        <v>120</v>
      </c>
      <c r="F6690" s="73">
        <v>40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1718</v>
      </c>
      <c r="B6691" s="12">
        <v>150</v>
      </c>
      <c r="C6691" s="12">
        <v>120</v>
      </c>
      <c r="D6691" s="12" t="s">
        <v>524</v>
      </c>
      <c r="E6691" s="12">
        <v>120</v>
      </c>
      <c r="F6691" s="73">
        <v>40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1719</v>
      </c>
      <c r="B6692" s="12">
        <v>150</v>
      </c>
      <c r="C6692" s="12">
        <v>120</v>
      </c>
      <c r="D6692" s="12" t="s">
        <v>522</v>
      </c>
      <c r="E6692" s="12">
        <v>120</v>
      </c>
      <c r="F6692" s="73">
        <v>40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1719</v>
      </c>
      <c r="B6693" s="12">
        <v>150</v>
      </c>
      <c r="C6693" s="12">
        <v>120</v>
      </c>
      <c r="D6693" s="12" t="s">
        <v>528</v>
      </c>
      <c r="E6693" s="12">
        <v>120</v>
      </c>
      <c r="F6693" s="73">
        <v>40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1718</v>
      </c>
      <c r="B6694" s="12">
        <v>66</v>
      </c>
      <c r="C6694" s="12">
        <v>66</v>
      </c>
      <c r="D6694" s="12" t="s">
        <v>526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1718</v>
      </c>
      <c r="B6695" s="12">
        <v>66</v>
      </c>
      <c r="C6695" s="12">
        <v>66</v>
      </c>
      <c r="D6695" s="12" t="s">
        <v>524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1719</v>
      </c>
      <c r="B6696" s="12">
        <v>66</v>
      </c>
      <c r="C6696" s="12">
        <v>66</v>
      </c>
      <c r="D6696" s="12" t="s">
        <v>522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1719</v>
      </c>
      <c r="B6697" s="12">
        <v>66</v>
      </c>
      <c r="C6697" s="12">
        <v>66</v>
      </c>
      <c r="D6697" s="12" t="s">
        <v>528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1718</v>
      </c>
      <c r="B6698" s="12">
        <v>210</v>
      </c>
      <c r="C6698" s="12">
        <v>50</v>
      </c>
      <c r="D6698" s="12" t="s">
        <v>526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1718</v>
      </c>
      <c r="B6699" s="12">
        <v>210</v>
      </c>
      <c r="C6699" s="12">
        <v>50</v>
      </c>
      <c r="D6699" s="12" t="s">
        <v>524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1719</v>
      </c>
      <c r="B6700" s="12">
        <v>210</v>
      </c>
      <c r="C6700" s="12">
        <v>50</v>
      </c>
      <c r="D6700" s="12" t="s">
        <v>522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1719</v>
      </c>
      <c r="B6701" s="12">
        <v>210</v>
      </c>
      <c r="C6701" s="12">
        <v>50</v>
      </c>
      <c r="D6701" s="12" t="s">
        <v>528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1718</v>
      </c>
      <c r="B6702" s="12">
        <v>100</v>
      </c>
      <c r="C6702" s="12">
        <v>130</v>
      </c>
      <c r="D6702" s="12" t="s">
        <v>526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1718</v>
      </c>
      <c r="B6703" s="12">
        <v>100</v>
      </c>
      <c r="C6703" s="12">
        <v>130</v>
      </c>
      <c r="D6703" s="12" t="s">
        <v>524</v>
      </c>
      <c r="E6703" s="12">
        <v>30</v>
      </c>
      <c r="F6703" s="73">
        <v>5</v>
      </c>
      <c r="G6703" s="73">
        <v>15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1719</v>
      </c>
      <c r="B6704" s="12">
        <v>100</v>
      </c>
      <c r="C6704" s="12">
        <v>130</v>
      </c>
      <c r="D6704" s="12" t="s">
        <v>522</v>
      </c>
      <c r="E6704" s="12">
        <v>30</v>
      </c>
      <c r="F6704" s="73">
        <v>5</v>
      </c>
      <c r="G6704" s="73">
        <v>15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1719</v>
      </c>
      <c r="B6705" s="12">
        <v>100</v>
      </c>
      <c r="C6705" s="12">
        <v>130</v>
      </c>
      <c r="D6705" s="12" t="s">
        <v>528</v>
      </c>
      <c r="E6705" s="12">
        <v>30</v>
      </c>
      <c r="F6705" s="73">
        <v>5</v>
      </c>
      <c r="G6705" s="73">
        <v>15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1718</v>
      </c>
      <c r="B6706" s="12">
        <v>215</v>
      </c>
      <c r="C6706" s="12">
        <v>150</v>
      </c>
      <c r="D6706" s="12" t="s">
        <v>526</v>
      </c>
      <c r="E6706" s="12">
        <v>30</v>
      </c>
      <c r="F6706" s="73">
        <v>5</v>
      </c>
      <c r="G6706" s="73">
        <v>15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1718</v>
      </c>
      <c r="B6707" s="12">
        <v>215</v>
      </c>
      <c r="C6707" s="12">
        <v>150</v>
      </c>
      <c r="D6707" s="12" t="s">
        <v>524</v>
      </c>
      <c r="E6707" s="12">
        <v>30</v>
      </c>
      <c r="F6707" s="73">
        <v>5</v>
      </c>
      <c r="G6707" s="73">
        <v>15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1719</v>
      </c>
      <c r="B6708" s="12">
        <v>215</v>
      </c>
      <c r="C6708" s="12">
        <v>150</v>
      </c>
      <c r="D6708" s="12" t="s">
        <v>522</v>
      </c>
      <c r="E6708" s="12">
        <v>30</v>
      </c>
      <c r="F6708" s="73">
        <v>5</v>
      </c>
      <c r="G6708" s="73">
        <v>15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1719</v>
      </c>
      <c r="B6709" s="12">
        <v>215</v>
      </c>
      <c r="C6709" s="12">
        <v>150</v>
      </c>
      <c r="D6709" s="12" t="s">
        <v>528</v>
      </c>
      <c r="E6709" s="12">
        <v>30</v>
      </c>
      <c r="F6709" s="73">
        <v>5</v>
      </c>
      <c r="G6709" s="73">
        <v>15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1718</v>
      </c>
      <c r="B6710" s="12">
        <v>110</v>
      </c>
      <c r="C6710" s="12">
        <v>200</v>
      </c>
      <c r="D6710" s="12" t="s">
        <v>526</v>
      </c>
      <c r="E6710" s="12">
        <v>30</v>
      </c>
      <c r="F6710" s="73">
        <v>5</v>
      </c>
      <c r="G6710" s="73">
        <v>15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1718</v>
      </c>
      <c r="B6711" s="12">
        <v>110</v>
      </c>
      <c r="C6711" s="12">
        <v>200</v>
      </c>
      <c r="D6711" s="12" t="s">
        <v>524</v>
      </c>
      <c r="E6711" s="12">
        <v>30</v>
      </c>
      <c r="F6711" s="73">
        <v>5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1719</v>
      </c>
      <c r="B6712" s="12">
        <v>110</v>
      </c>
      <c r="C6712" s="12">
        <v>200</v>
      </c>
      <c r="D6712" s="12" t="s">
        <v>522</v>
      </c>
      <c r="E6712" s="12">
        <v>30</v>
      </c>
      <c r="F6712" s="73">
        <v>5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1719</v>
      </c>
      <c r="B6713" s="12">
        <v>110</v>
      </c>
      <c r="C6713" s="12">
        <v>200</v>
      </c>
      <c r="D6713" s="12" t="s">
        <v>528</v>
      </c>
      <c r="E6713" s="12">
        <v>30</v>
      </c>
      <c r="F6713" s="73">
        <v>5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5" spans="1:14">
      <c r="A6715" s="11" t="s">
        <v>1720</v>
      </c>
    </row>
    <row r="6716" spans="1:14">
      <c r="A6716" s="20" t="s">
        <v>1721</v>
      </c>
      <c r="B6716" s="12">
        <v>100</v>
      </c>
      <c r="C6716" s="12">
        <v>100</v>
      </c>
      <c r="D6716" s="12" t="s">
        <v>526</v>
      </c>
      <c r="E6716" s="12">
        <v>100</v>
      </c>
      <c r="F6716" s="73">
        <v>40</v>
      </c>
      <c r="G6716" s="73">
        <v>60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1722</v>
      </c>
      <c r="B6717" s="12">
        <v>100</v>
      </c>
      <c r="C6717" s="12">
        <v>100</v>
      </c>
      <c r="D6717" s="12" t="s">
        <v>524</v>
      </c>
      <c r="E6717" s="12">
        <v>100</v>
      </c>
      <c r="F6717" s="73">
        <v>40</v>
      </c>
      <c r="G6717" s="73">
        <v>60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1722</v>
      </c>
      <c r="B6718" s="12">
        <v>100</v>
      </c>
      <c r="C6718" s="12">
        <v>100</v>
      </c>
      <c r="D6718" s="12" t="s">
        <v>522</v>
      </c>
      <c r="E6718" s="12">
        <v>100</v>
      </c>
      <c r="F6718" s="73">
        <v>40</v>
      </c>
      <c r="G6718" s="73">
        <v>60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1722</v>
      </c>
      <c r="B6719" s="12">
        <v>100</v>
      </c>
      <c r="C6719" s="12">
        <v>100</v>
      </c>
      <c r="D6719" s="12" t="s">
        <v>528</v>
      </c>
      <c r="E6719" s="12">
        <v>100</v>
      </c>
      <c r="F6719" s="73">
        <v>40</v>
      </c>
      <c r="G6719" s="73">
        <v>60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1722</v>
      </c>
      <c r="B6720" s="12">
        <v>100</v>
      </c>
      <c r="C6720" s="12">
        <v>100</v>
      </c>
      <c r="D6720" s="12" t="s">
        <v>525</v>
      </c>
      <c r="E6720" s="12">
        <v>100</v>
      </c>
      <c r="F6720" s="73">
        <v>2</v>
      </c>
      <c r="G6720" s="73">
        <v>60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1722</v>
      </c>
      <c r="B6721" s="12">
        <v>100</v>
      </c>
      <c r="C6721" s="12">
        <v>100</v>
      </c>
      <c r="D6721" s="12" t="s">
        <v>523</v>
      </c>
      <c r="E6721" s="12">
        <v>100</v>
      </c>
      <c r="F6721" s="73">
        <v>2</v>
      </c>
      <c r="G6721" s="73">
        <v>60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1722</v>
      </c>
      <c r="B6722" s="12">
        <v>100</v>
      </c>
      <c r="C6722" s="12">
        <v>100</v>
      </c>
      <c r="D6722" s="12" t="s">
        <v>521</v>
      </c>
      <c r="E6722" s="12">
        <v>100</v>
      </c>
      <c r="F6722" s="73">
        <v>2</v>
      </c>
      <c r="G6722" s="73">
        <v>60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1722</v>
      </c>
      <c r="B6723" s="12">
        <v>100</v>
      </c>
      <c r="C6723" s="12">
        <v>100</v>
      </c>
      <c r="D6723" s="12" t="s">
        <v>527</v>
      </c>
      <c r="E6723" s="12">
        <v>100</v>
      </c>
      <c r="F6723" s="73">
        <v>2</v>
      </c>
      <c r="G6723" s="73">
        <v>60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/>
    </row>
    <row r="6725" spans="1:14">
      <c r="A6725" s="20" t="s">
        <v>1721</v>
      </c>
      <c r="B6725" s="12">
        <v>100</v>
      </c>
      <c r="C6725" s="12">
        <v>100</v>
      </c>
      <c r="D6725" s="12" t="s">
        <v>526</v>
      </c>
      <c r="E6725" s="12">
        <v>100</v>
      </c>
      <c r="F6725" s="73">
        <v>30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1722</v>
      </c>
      <c r="B6726" s="12">
        <v>100</v>
      </c>
      <c r="C6726" s="12">
        <v>100</v>
      </c>
      <c r="D6726" s="12" t="s">
        <v>524</v>
      </c>
      <c r="E6726" s="12">
        <v>100</v>
      </c>
      <c r="F6726" s="73">
        <v>30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1722</v>
      </c>
      <c r="B6727" s="12">
        <v>100</v>
      </c>
      <c r="C6727" s="12">
        <v>100</v>
      </c>
      <c r="D6727" s="12" t="s">
        <v>522</v>
      </c>
      <c r="E6727" s="12">
        <v>100</v>
      </c>
      <c r="F6727" s="73">
        <v>30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1722</v>
      </c>
      <c r="B6728" s="12">
        <v>100</v>
      </c>
      <c r="C6728" s="12">
        <v>100</v>
      </c>
      <c r="D6728" s="12" t="s">
        <v>528</v>
      </c>
      <c r="E6728" s="12">
        <v>100</v>
      </c>
      <c r="F6728" s="73">
        <v>30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1721</v>
      </c>
      <c r="B6729" s="12">
        <v>50</v>
      </c>
      <c r="C6729" s="12">
        <v>130</v>
      </c>
      <c r="D6729" s="12" t="s">
        <v>526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1722</v>
      </c>
      <c r="B6730" s="12">
        <v>50</v>
      </c>
      <c r="C6730" s="12">
        <v>130</v>
      </c>
      <c r="D6730" s="12" t="s">
        <v>524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1722</v>
      </c>
      <c r="B6731" s="12">
        <v>50</v>
      </c>
      <c r="C6731" s="12">
        <v>130</v>
      </c>
      <c r="D6731" s="12" t="s">
        <v>522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1722</v>
      </c>
      <c r="B6732" s="12">
        <v>50</v>
      </c>
      <c r="C6732" s="12">
        <v>130</v>
      </c>
      <c r="D6732" s="12" t="s">
        <v>528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1721</v>
      </c>
      <c r="B6733" s="12">
        <v>150</v>
      </c>
      <c r="C6733" s="12">
        <v>90</v>
      </c>
      <c r="D6733" s="12" t="s">
        <v>526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1722</v>
      </c>
      <c r="B6734" s="12">
        <v>150</v>
      </c>
      <c r="C6734" s="12">
        <v>90</v>
      </c>
      <c r="D6734" s="12" t="s">
        <v>524</v>
      </c>
      <c r="E6734" s="12">
        <v>30</v>
      </c>
      <c r="F6734" s="73">
        <v>5</v>
      </c>
      <c r="G6734" s="73">
        <v>15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1722</v>
      </c>
      <c r="B6735" s="12">
        <v>150</v>
      </c>
      <c r="C6735" s="12">
        <v>90</v>
      </c>
      <c r="D6735" s="12" t="s">
        <v>522</v>
      </c>
      <c r="E6735" s="12">
        <v>30</v>
      </c>
      <c r="F6735" s="73">
        <v>5</v>
      </c>
      <c r="G6735" s="73">
        <v>15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1722</v>
      </c>
      <c r="B6736" s="12">
        <v>150</v>
      </c>
      <c r="C6736" s="12">
        <v>90</v>
      </c>
      <c r="D6736" s="12" t="s">
        <v>528</v>
      </c>
      <c r="E6736" s="12">
        <v>30</v>
      </c>
      <c r="F6736" s="73">
        <v>5</v>
      </c>
      <c r="G6736" s="73">
        <v>15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1721</v>
      </c>
      <c r="B6737" s="12">
        <v>40</v>
      </c>
      <c r="C6737" s="12">
        <v>30</v>
      </c>
      <c r="D6737" s="12" t="s">
        <v>526</v>
      </c>
      <c r="E6737" s="12">
        <v>30</v>
      </c>
      <c r="F6737" s="73">
        <v>5</v>
      </c>
      <c r="G6737" s="73">
        <v>15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1722</v>
      </c>
      <c r="B6738" s="12">
        <v>40</v>
      </c>
      <c r="C6738" s="12">
        <v>30</v>
      </c>
      <c r="D6738" s="12" t="s">
        <v>524</v>
      </c>
      <c r="E6738" s="12">
        <v>30</v>
      </c>
      <c r="F6738" s="73">
        <v>5</v>
      </c>
      <c r="G6738" s="73">
        <v>15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1722</v>
      </c>
      <c r="B6739" s="12">
        <v>40</v>
      </c>
      <c r="C6739" s="12">
        <v>30</v>
      </c>
      <c r="D6739" s="12" t="s">
        <v>522</v>
      </c>
      <c r="E6739" s="12">
        <v>30</v>
      </c>
      <c r="F6739" s="73">
        <v>5</v>
      </c>
      <c r="G6739" s="73">
        <v>15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1722</v>
      </c>
      <c r="B6740" s="12">
        <v>40</v>
      </c>
      <c r="C6740" s="12">
        <v>30</v>
      </c>
      <c r="D6740" s="12" t="s">
        <v>528</v>
      </c>
      <c r="E6740" s="12">
        <v>30</v>
      </c>
      <c r="F6740" s="73">
        <v>5</v>
      </c>
      <c r="G6740" s="73">
        <v>15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1721</v>
      </c>
      <c r="B6741" s="12">
        <v>158</v>
      </c>
      <c r="C6741" s="12">
        <v>36</v>
      </c>
      <c r="D6741" s="12" t="s">
        <v>526</v>
      </c>
      <c r="E6741" s="12">
        <v>30</v>
      </c>
      <c r="F6741" s="73">
        <v>5</v>
      </c>
      <c r="G6741" s="73">
        <v>15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1722</v>
      </c>
      <c r="B6742" s="12">
        <v>158</v>
      </c>
      <c r="C6742" s="12">
        <v>36</v>
      </c>
      <c r="D6742" s="12" t="s">
        <v>524</v>
      </c>
      <c r="E6742" s="12">
        <v>30</v>
      </c>
      <c r="F6742" s="73">
        <v>5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1722</v>
      </c>
      <c r="B6743" s="12">
        <v>158</v>
      </c>
      <c r="C6743" s="12">
        <v>36</v>
      </c>
      <c r="D6743" s="12" t="s">
        <v>522</v>
      </c>
      <c r="E6743" s="12">
        <v>30</v>
      </c>
      <c r="F6743" s="73">
        <v>5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1722</v>
      </c>
      <c r="B6744" s="12">
        <v>158</v>
      </c>
      <c r="C6744" s="12">
        <v>36</v>
      </c>
      <c r="D6744" s="12" t="s">
        <v>528</v>
      </c>
      <c r="E6744" s="12">
        <v>30</v>
      </c>
      <c r="F6744" s="73">
        <v>5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6" spans="1:14">
      <c r="A6746" s="11" t="s">
        <v>1723</v>
      </c>
    </row>
    <row r="6747" spans="1:14">
      <c r="A6747" s="20" t="s">
        <v>1724</v>
      </c>
      <c r="B6747" s="12">
        <v>100</v>
      </c>
      <c r="C6747" s="12">
        <v>100</v>
      </c>
      <c r="D6747" s="12" t="s">
        <v>526</v>
      </c>
      <c r="E6747" s="12">
        <v>100</v>
      </c>
      <c r="F6747" s="73">
        <v>40</v>
      </c>
      <c r="G6747" s="73">
        <v>60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1725</v>
      </c>
      <c r="B6748" s="12">
        <v>100</v>
      </c>
      <c r="C6748" s="12">
        <v>100</v>
      </c>
      <c r="D6748" s="12" t="s">
        <v>524</v>
      </c>
      <c r="E6748" s="12">
        <v>100</v>
      </c>
      <c r="F6748" s="73">
        <v>40</v>
      </c>
      <c r="G6748" s="73">
        <v>60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1725</v>
      </c>
      <c r="B6749" s="12">
        <v>100</v>
      </c>
      <c r="C6749" s="12">
        <v>100</v>
      </c>
      <c r="D6749" s="12" t="s">
        <v>522</v>
      </c>
      <c r="E6749" s="12">
        <v>100</v>
      </c>
      <c r="F6749" s="73">
        <v>40</v>
      </c>
      <c r="G6749" s="73">
        <v>60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1725</v>
      </c>
      <c r="B6750" s="12">
        <v>100</v>
      </c>
      <c r="C6750" s="12">
        <v>100</v>
      </c>
      <c r="D6750" s="12" t="s">
        <v>528</v>
      </c>
      <c r="E6750" s="12">
        <v>100</v>
      </c>
      <c r="F6750" s="73">
        <v>40</v>
      </c>
      <c r="G6750" s="73">
        <v>60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1725</v>
      </c>
      <c r="B6751" s="12">
        <v>100</v>
      </c>
      <c r="C6751" s="12">
        <v>100</v>
      </c>
      <c r="D6751" s="12" t="s">
        <v>525</v>
      </c>
      <c r="E6751" s="12">
        <v>100</v>
      </c>
      <c r="F6751" s="73">
        <v>2</v>
      </c>
      <c r="G6751" s="73">
        <v>60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1725</v>
      </c>
      <c r="B6752" s="12">
        <v>100</v>
      </c>
      <c r="C6752" s="12">
        <v>100</v>
      </c>
      <c r="D6752" s="12" t="s">
        <v>523</v>
      </c>
      <c r="E6752" s="12">
        <v>100</v>
      </c>
      <c r="F6752" s="73">
        <v>2</v>
      </c>
      <c r="G6752" s="73">
        <v>60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1725</v>
      </c>
      <c r="B6753" s="12">
        <v>100</v>
      </c>
      <c r="C6753" s="12">
        <v>100</v>
      </c>
      <c r="D6753" s="12" t="s">
        <v>521</v>
      </c>
      <c r="E6753" s="12">
        <v>100</v>
      </c>
      <c r="F6753" s="73">
        <v>2</v>
      </c>
      <c r="G6753" s="73">
        <v>60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1725</v>
      </c>
      <c r="B6754" s="12">
        <v>100</v>
      </c>
      <c r="C6754" s="12">
        <v>100</v>
      </c>
      <c r="D6754" s="12" t="s">
        <v>527</v>
      </c>
      <c r="E6754" s="12">
        <v>100</v>
      </c>
      <c r="F6754" s="73">
        <v>2</v>
      </c>
      <c r="G6754" s="73">
        <v>60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/>
    </row>
    <row r="6756" spans="1:14">
      <c r="A6756" s="20" t="s">
        <v>1724</v>
      </c>
      <c r="B6756" s="12">
        <v>100</v>
      </c>
      <c r="C6756" s="12">
        <v>100</v>
      </c>
      <c r="D6756" s="12" t="s">
        <v>526</v>
      </c>
      <c r="E6756" s="12">
        <v>100</v>
      </c>
      <c r="F6756" s="73">
        <v>30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1725</v>
      </c>
      <c r="B6757" s="12">
        <v>100</v>
      </c>
      <c r="C6757" s="12">
        <v>100</v>
      </c>
      <c r="D6757" s="12" t="s">
        <v>524</v>
      </c>
      <c r="E6757" s="12">
        <v>100</v>
      </c>
      <c r="F6757" s="73">
        <v>30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1725</v>
      </c>
      <c r="B6758" s="12">
        <v>100</v>
      </c>
      <c r="C6758" s="12">
        <v>100</v>
      </c>
      <c r="D6758" s="12" t="s">
        <v>522</v>
      </c>
      <c r="E6758" s="12">
        <v>100</v>
      </c>
      <c r="F6758" s="73">
        <v>30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1725</v>
      </c>
      <c r="B6759" s="12">
        <v>100</v>
      </c>
      <c r="C6759" s="12">
        <v>100</v>
      </c>
      <c r="D6759" s="12" t="s">
        <v>528</v>
      </c>
      <c r="E6759" s="12">
        <v>100</v>
      </c>
      <c r="F6759" s="73">
        <v>30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1724</v>
      </c>
      <c r="B6760" s="12">
        <v>50</v>
      </c>
      <c r="C6760" s="12">
        <v>145</v>
      </c>
      <c r="D6760" s="12" t="s">
        <v>526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1725</v>
      </c>
      <c r="B6761" s="12">
        <v>50</v>
      </c>
      <c r="C6761" s="12">
        <v>145</v>
      </c>
      <c r="D6761" s="12" t="s">
        <v>524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1725</v>
      </c>
      <c r="B6762" s="12">
        <v>50</v>
      </c>
      <c r="C6762" s="12">
        <v>145</v>
      </c>
      <c r="D6762" s="12" t="s">
        <v>522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1725</v>
      </c>
      <c r="B6763" s="12">
        <v>50</v>
      </c>
      <c r="C6763" s="12">
        <v>145</v>
      </c>
      <c r="D6763" s="12" t="s">
        <v>528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1724</v>
      </c>
      <c r="B6764" s="12">
        <v>140</v>
      </c>
      <c r="C6764" s="12">
        <v>135</v>
      </c>
      <c r="D6764" s="12" t="s">
        <v>526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1725</v>
      </c>
      <c r="B6765" s="12">
        <v>140</v>
      </c>
      <c r="C6765" s="12">
        <v>135</v>
      </c>
      <c r="D6765" s="12" t="s">
        <v>524</v>
      </c>
      <c r="E6765" s="12">
        <v>30</v>
      </c>
      <c r="F6765" s="73">
        <v>5</v>
      </c>
      <c r="G6765" s="73">
        <v>15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1725</v>
      </c>
      <c r="B6766" s="12">
        <v>140</v>
      </c>
      <c r="C6766" s="12">
        <v>135</v>
      </c>
      <c r="D6766" s="12" t="s">
        <v>522</v>
      </c>
      <c r="E6766" s="12">
        <v>30</v>
      </c>
      <c r="F6766" s="73">
        <v>5</v>
      </c>
      <c r="G6766" s="73">
        <v>15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1725</v>
      </c>
      <c r="B6767" s="12">
        <v>140</v>
      </c>
      <c r="C6767" s="12">
        <v>135</v>
      </c>
      <c r="D6767" s="12" t="s">
        <v>528</v>
      </c>
      <c r="E6767" s="12">
        <v>30</v>
      </c>
      <c r="F6767" s="73">
        <v>5</v>
      </c>
      <c r="G6767" s="73">
        <v>15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1724</v>
      </c>
      <c r="B6768" s="12">
        <v>140</v>
      </c>
      <c r="C6768" s="12">
        <v>65</v>
      </c>
      <c r="D6768" s="12" t="s">
        <v>526</v>
      </c>
      <c r="E6768" s="12">
        <v>30</v>
      </c>
      <c r="F6768" s="73">
        <v>5</v>
      </c>
      <c r="G6768" s="73">
        <v>15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1725</v>
      </c>
      <c r="B6769" s="12">
        <v>140</v>
      </c>
      <c r="C6769" s="12">
        <v>65</v>
      </c>
      <c r="D6769" s="12" t="s">
        <v>524</v>
      </c>
      <c r="E6769" s="12">
        <v>30</v>
      </c>
      <c r="F6769" s="73">
        <v>5</v>
      </c>
      <c r="G6769" s="73">
        <v>15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1725</v>
      </c>
      <c r="B6770" s="12">
        <v>140</v>
      </c>
      <c r="C6770" s="12">
        <v>65</v>
      </c>
      <c r="D6770" s="12" t="s">
        <v>522</v>
      </c>
      <c r="E6770" s="12">
        <v>30</v>
      </c>
      <c r="F6770" s="73">
        <v>5</v>
      </c>
      <c r="G6770" s="73">
        <v>15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1725</v>
      </c>
      <c r="B6771" s="12">
        <v>140</v>
      </c>
      <c r="C6771" s="12">
        <v>65</v>
      </c>
      <c r="D6771" s="12" t="s">
        <v>528</v>
      </c>
      <c r="E6771" s="12">
        <v>30</v>
      </c>
      <c r="F6771" s="73">
        <v>5</v>
      </c>
      <c r="G6771" s="73">
        <v>15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1724</v>
      </c>
      <c r="B6772" s="12">
        <v>66</v>
      </c>
      <c r="C6772" s="12">
        <v>72</v>
      </c>
      <c r="D6772" s="12" t="s">
        <v>526</v>
      </c>
      <c r="E6772" s="12">
        <v>30</v>
      </c>
      <c r="F6772" s="73">
        <v>5</v>
      </c>
      <c r="G6772" s="73">
        <v>15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1725</v>
      </c>
      <c r="B6773" s="12">
        <v>66</v>
      </c>
      <c r="C6773" s="12">
        <v>72</v>
      </c>
      <c r="D6773" s="12" t="s">
        <v>524</v>
      </c>
      <c r="E6773" s="12">
        <v>30</v>
      </c>
      <c r="F6773" s="73">
        <v>5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1725</v>
      </c>
      <c r="B6774" s="12">
        <v>66</v>
      </c>
      <c r="C6774" s="12">
        <v>72</v>
      </c>
      <c r="D6774" s="12" t="s">
        <v>522</v>
      </c>
      <c r="E6774" s="12">
        <v>30</v>
      </c>
      <c r="F6774" s="73">
        <v>5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1725</v>
      </c>
      <c r="B6775" s="12">
        <v>66</v>
      </c>
      <c r="C6775" s="12">
        <v>72</v>
      </c>
      <c r="D6775" s="12" t="s">
        <v>528</v>
      </c>
      <c r="E6775" s="12">
        <v>30</v>
      </c>
      <c r="F6775" s="73">
        <v>5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7" spans="1:14">
      <c r="A6777" s="11" t="s">
        <v>1726</v>
      </c>
    </row>
    <row r="6778" spans="1:14">
      <c r="A6778" s="20" t="s">
        <v>1727</v>
      </c>
      <c r="B6778" s="12">
        <v>150</v>
      </c>
      <c r="C6778" s="12">
        <v>150</v>
      </c>
      <c r="D6778" s="12" t="s">
        <v>526</v>
      </c>
      <c r="E6778" s="12">
        <v>150</v>
      </c>
      <c r="F6778" s="73">
        <v>40</v>
      </c>
      <c r="G6778" s="73">
        <v>60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1727</v>
      </c>
      <c r="B6779" s="12">
        <v>150</v>
      </c>
      <c r="C6779" s="12">
        <v>150</v>
      </c>
      <c r="D6779" s="12" t="s">
        <v>524</v>
      </c>
      <c r="E6779" s="12">
        <v>150</v>
      </c>
      <c r="F6779" s="73">
        <v>40</v>
      </c>
      <c r="G6779" s="73">
        <v>60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1727</v>
      </c>
      <c r="B6780" s="12">
        <v>150</v>
      </c>
      <c r="C6780" s="12">
        <v>150</v>
      </c>
      <c r="D6780" s="12" t="s">
        <v>522</v>
      </c>
      <c r="E6780" s="12">
        <v>150</v>
      </c>
      <c r="F6780" s="73">
        <v>40</v>
      </c>
      <c r="G6780" s="73">
        <v>60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1727</v>
      </c>
      <c r="B6781" s="12">
        <v>150</v>
      </c>
      <c r="C6781" s="12">
        <v>150</v>
      </c>
      <c r="D6781" s="12" t="s">
        <v>528</v>
      </c>
      <c r="E6781" s="12">
        <v>150</v>
      </c>
      <c r="F6781" s="73">
        <v>40</v>
      </c>
      <c r="G6781" s="73">
        <v>60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1727</v>
      </c>
      <c r="B6782" s="12">
        <v>150</v>
      </c>
      <c r="C6782" s="12">
        <v>150</v>
      </c>
      <c r="D6782" s="12" t="s">
        <v>525</v>
      </c>
      <c r="E6782" s="12">
        <v>150</v>
      </c>
      <c r="F6782" s="73">
        <v>2</v>
      </c>
      <c r="G6782" s="73">
        <v>60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1727</v>
      </c>
      <c r="B6783" s="12">
        <v>150</v>
      </c>
      <c r="C6783" s="12">
        <v>150</v>
      </c>
      <c r="D6783" s="12" t="s">
        <v>523</v>
      </c>
      <c r="E6783" s="12">
        <v>150</v>
      </c>
      <c r="F6783" s="73">
        <v>2</v>
      </c>
      <c r="G6783" s="73">
        <v>60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1728</v>
      </c>
      <c r="B6784" s="12">
        <v>150</v>
      </c>
      <c r="C6784" s="12">
        <v>150</v>
      </c>
      <c r="D6784" s="12" t="s">
        <v>521</v>
      </c>
      <c r="E6784" s="12">
        <v>150</v>
      </c>
      <c r="F6784" s="73">
        <v>2</v>
      </c>
      <c r="G6784" s="73">
        <v>60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1727</v>
      </c>
      <c r="B6785" s="12">
        <v>150</v>
      </c>
      <c r="C6785" s="12">
        <v>150</v>
      </c>
      <c r="D6785" s="12" t="s">
        <v>527</v>
      </c>
      <c r="E6785" s="12">
        <v>150</v>
      </c>
      <c r="F6785" s="73">
        <v>2</v>
      </c>
      <c r="G6785" s="73">
        <v>60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/>
    </row>
    <row r="6787" spans="1:14">
      <c r="A6787" s="20" t="s">
        <v>1727</v>
      </c>
      <c r="B6787" s="12">
        <v>150</v>
      </c>
      <c r="C6787" s="12">
        <v>150</v>
      </c>
      <c r="D6787" s="12" t="s">
        <v>526</v>
      </c>
      <c r="E6787" s="12">
        <v>150</v>
      </c>
      <c r="F6787" s="73">
        <v>40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1727</v>
      </c>
      <c r="B6788" s="12">
        <v>150</v>
      </c>
      <c r="C6788" s="12">
        <v>150</v>
      </c>
      <c r="D6788" s="12" t="s">
        <v>524</v>
      </c>
      <c r="E6788" s="12">
        <v>150</v>
      </c>
      <c r="F6788" s="73">
        <v>40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1727</v>
      </c>
      <c r="B6789" s="12">
        <v>150</v>
      </c>
      <c r="C6789" s="12">
        <v>150</v>
      </c>
      <c r="D6789" s="12" t="s">
        <v>522</v>
      </c>
      <c r="E6789" s="12">
        <v>150</v>
      </c>
      <c r="F6789" s="73">
        <v>40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1727</v>
      </c>
      <c r="B6790" s="12">
        <v>150</v>
      </c>
      <c r="C6790" s="12">
        <v>150</v>
      </c>
      <c r="D6790" s="12" t="s">
        <v>528</v>
      </c>
      <c r="E6790" s="12">
        <v>150</v>
      </c>
      <c r="F6790" s="73">
        <v>40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1727</v>
      </c>
      <c r="B6791" s="12">
        <v>97</v>
      </c>
      <c r="C6791" s="12">
        <v>124</v>
      </c>
      <c r="D6791" s="12" t="s">
        <v>526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1727</v>
      </c>
      <c r="B6792" s="12">
        <v>97</v>
      </c>
      <c r="C6792" s="12">
        <v>124</v>
      </c>
      <c r="D6792" s="12" t="s">
        <v>524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1727</v>
      </c>
      <c r="B6793" s="12">
        <v>97</v>
      </c>
      <c r="C6793" s="12">
        <v>124</v>
      </c>
      <c r="D6793" s="12" t="s">
        <v>522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1727</v>
      </c>
      <c r="B6794" s="12">
        <v>97</v>
      </c>
      <c r="C6794" s="12">
        <v>124</v>
      </c>
      <c r="D6794" s="12" t="s">
        <v>528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1727</v>
      </c>
      <c r="B6795" s="12">
        <v>50</v>
      </c>
      <c r="C6795" s="12">
        <v>235</v>
      </c>
      <c r="D6795" s="12" t="s">
        <v>526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1727</v>
      </c>
      <c r="B6796" s="12">
        <v>50</v>
      </c>
      <c r="C6796" s="12">
        <v>235</v>
      </c>
      <c r="D6796" s="12" t="s">
        <v>524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1727</v>
      </c>
      <c r="B6797" s="12">
        <v>50</v>
      </c>
      <c r="C6797" s="12">
        <v>235</v>
      </c>
      <c r="D6797" s="12" t="s">
        <v>522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1727</v>
      </c>
      <c r="B6798" s="12">
        <v>50</v>
      </c>
      <c r="C6798" s="12">
        <v>235</v>
      </c>
      <c r="D6798" s="12" t="s">
        <v>528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1727</v>
      </c>
      <c r="B6799" s="12">
        <v>200</v>
      </c>
      <c r="C6799" s="12">
        <v>245</v>
      </c>
      <c r="D6799" s="12" t="s">
        <v>526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1727</v>
      </c>
      <c r="B6800" s="12">
        <v>200</v>
      </c>
      <c r="C6800" s="12">
        <v>245</v>
      </c>
      <c r="D6800" s="12" t="s">
        <v>524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1727</v>
      </c>
      <c r="B6801" s="12">
        <v>200</v>
      </c>
      <c r="C6801" s="12">
        <v>245</v>
      </c>
      <c r="D6801" s="12" t="s">
        <v>522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1727</v>
      </c>
      <c r="B6802" s="12">
        <v>200</v>
      </c>
      <c r="C6802" s="12">
        <v>245</v>
      </c>
      <c r="D6802" s="12" t="s">
        <v>528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1727</v>
      </c>
      <c r="B6803" s="12">
        <v>235</v>
      </c>
      <c r="C6803" s="12">
        <v>150</v>
      </c>
      <c r="D6803" s="12" t="s">
        <v>526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1727</v>
      </c>
      <c r="B6804" s="12">
        <v>235</v>
      </c>
      <c r="C6804" s="12">
        <v>150</v>
      </c>
      <c r="D6804" s="12" t="s">
        <v>524</v>
      </c>
      <c r="E6804" s="12">
        <v>20</v>
      </c>
      <c r="F6804" s="73">
        <v>10</v>
      </c>
      <c r="G6804" s="73">
        <v>15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1727</v>
      </c>
      <c r="B6805" s="12">
        <v>235</v>
      </c>
      <c r="C6805" s="12">
        <v>150</v>
      </c>
      <c r="D6805" s="12" t="s">
        <v>522</v>
      </c>
      <c r="E6805" s="12">
        <v>20</v>
      </c>
      <c r="F6805" s="73">
        <v>10</v>
      </c>
      <c r="G6805" s="73">
        <v>15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1727</v>
      </c>
      <c r="B6806" s="12">
        <v>235</v>
      </c>
      <c r="C6806" s="12">
        <v>150</v>
      </c>
      <c r="D6806" s="12" t="s">
        <v>528</v>
      </c>
      <c r="E6806" s="12">
        <v>20</v>
      </c>
      <c r="F6806" s="73">
        <v>10</v>
      </c>
      <c r="G6806" s="73">
        <v>15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1727</v>
      </c>
      <c r="B6807" s="12">
        <v>162</v>
      </c>
      <c r="C6807" s="12">
        <v>51</v>
      </c>
      <c r="D6807" s="12" t="s">
        <v>526</v>
      </c>
      <c r="E6807" s="12">
        <v>20</v>
      </c>
      <c r="F6807" s="73">
        <v>10</v>
      </c>
      <c r="G6807" s="73">
        <v>15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0" t="s">
        <v>1727</v>
      </c>
      <c r="B6808" s="12">
        <v>162</v>
      </c>
      <c r="C6808" s="12">
        <v>51</v>
      </c>
      <c r="D6808" s="12" t="s">
        <v>524</v>
      </c>
      <c r="E6808" s="12">
        <v>20</v>
      </c>
      <c r="F6808" s="73">
        <v>10</v>
      </c>
      <c r="G6808" s="73">
        <v>15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0" t="s">
        <v>1727</v>
      </c>
      <c r="B6809" s="12">
        <v>162</v>
      </c>
      <c r="C6809" s="12">
        <v>51</v>
      </c>
      <c r="D6809" s="12" t="s">
        <v>522</v>
      </c>
      <c r="E6809" s="12">
        <v>20</v>
      </c>
      <c r="F6809" s="73">
        <v>10</v>
      </c>
      <c r="G6809" s="73">
        <v>15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>
      <c r="A6810" s="20" t="s">
        <v>1727</v>
      </c>
      <c r="B6810" s="12">
        <v>162</v>
      </c>
      <c r="C6810" s="12">
        <v>51</v>
      </c>
      <c r="D6810" s="12" t="s">
        <v>528</v>
      </c>
      <c r="E6810" s="12">
        <v>20</v>
      </c>
      <c r="F6810" s="73">
        <v>10</v>
      </c>
      <c r="G6810" s="73">
        <v>15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1727</v>
      </c>
      <c r="B6811" s="12">
        <v>260</v>
      </c>
      <c r="C6811" s="12">
        <v>50</v>
      </c>
      <c r="D6811" s="12" t="s">
        <v>526</v>
      </c>
      <c r="E6811" s="12">
        <v>20</v>
      </c>
      <c r="F6811" s="73">
        <v>10</v>
      </c>
      <c r="G6811" s="73">
        <v>15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1727</v>
      </c>
      <c r="B6812" s="12">
        <v>260</v>
      </c>
      <c r="C6812" s="12">
        <v>50</v>
      </c>
      <c r="D6812" s="12" t="s">
        <v>524</v>
      </c>
      <c r="E6812" s="12">
        <v>20</v>
      </c>
      <c r="F6812" s="73">
        <v>10</v>
      </c>
      <c r="G6812" s="73">
        <v>15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1727</v>
      </c>
      <c r="B6813" s="12">
        <v>260</v>
      </c>
      <c r="C6813" s="12">
        <v>50</v>
      </c>
      <c r="D6813" s="12" t="s">
        <v>522</v>
      </c>
      <c r="E6813" s="12">
        <v>20</v>
      </c>
      <c r="F6813" s="73">
        <v>10</v>
      </c>
      <c r="G6813" s="73">
        <v>15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1727</v>
      </c>
      <c r="B6814" s="12">
        <v>260</v>
      </c>
      <c r="C6814" s="12">
        <v>50</v>
      </c>
      <c r="D6814" s="12" t="s">
        <v>528</v>
      </c>
      <c r="E6814" s="12">
        <v>20</v>
      </c>
      <c r="F6814" s="73">
        <v>10</v>
      </c>
      <c r="G6814" s="73">
        <v>15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1727</v>
      </c>
      <c r="B6815" s="12">
        <v>260</v>
      </c>
      <c r="C6815" s="12">
        <v>50</v>
      </c>
      <c r="D6815" s="12" t="s">
        <v>526</v>
      </c>
      <c r="E6815" s="12">
        <v>20</v>
      </c>
      <c r="F6815" s="73">
        <v>10</v>
      </c>
      <c r="G6815" s="73">
        <v>120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1727</v>
      </c>
      <c r="B6816" s="12">
        <v>260</v>
      </c>
      <c r="C6816" s="12">
        <v>50</v>
      </c>
      <c r="D6816" s="12" t="s">
        <v>524</v>
      </c>
      <c r="E6816" s="12">
        <v>20</v>
      </c>
      <c r="F6816" s="73">
        <v>10</v>
      </c>
      <c r="G6816" s="73">
        <v>120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1727</v>
      </c>
      <c r="B6817" s="12">
        <v>260</v>
      </c>
      <c r="C6817" s="12">
        <v>50</v>
      </c>
      <c r="D6817" s="12" t="s">
        <v>522</v>
      </c>
      <c r="E6817" s="12">
        <v>20</v>
      </c>
      <c r="F6817" s="73">
        <v>10</v>
      </c>
      <c r="G6817" s="73">
        <v>120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1727</v>
      </c>
      <c r="B6818" s="12">
        <v>260</v>
      </c>
      <c r="C6818" s="12">
        <v>50</v>
      </c>
      <c r="D6818" s="12" t="s">
        <v>528</v>
      </c>
      <c r="E6818" s="12">
        <v>20</v>
      </c>
      <c r="F6818" s="73">
        <v>10</v>
      </c>
      <c r="G6818" s="73">
        <v>120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 s="18" customFormat="1">
      <c r="A6819" s="17" t="s">
        <v>1727</v>
      </c>
      <c r="B6819" s="18">
        <v>260</v>
      </c>
      <c r="C6819" s="18">
        <v>50</v>
      </c>
      <c r="D6819" s="18" t="s">
        <v>1729</v>
      </c>
      <c r="E6819" s="18">
        <v>10</v>
      </c>
      <c r="F6819" s="29">
        <v>1</v>
      </c>
      <c r="G6819" s="29">
        <v>120</v>
      </c>
      <c r="H6819" s="18">
        <v>0</v>
      </c>
      <c r="I6819" s="18">
        <v>249</v>
      </c>
      <c r="J6819" s="18">
        <v>0</v>
      </c>
      <c r="K6819" s="18">
        <v>0</v>
      </c>
      <c r="L6819" s="12">
        <v>0</v>
      </c>
      <c r="M6819" s="12">
        <v>0</v>
      </c>
      <c r="N6819" s="12">
        <v>0</v>
      </c>
    </row>
    <row r="6821" spans="1:14">
      <c r="A6821" s="11" t="s">
        <v>1243</v>
      </c>
    </row>
    <row r="6822" spans="1:14">
      <c r="A6822" s="11" t="s">
        <v>1730</v>
      </c>
    </row>
    <row r="6823" spans="1:14">
      <c r="A6823" s="11" t="s">
        <v>1731</v>
      </c>
    </row>
    <row r="6824" spans="1:14">
      <c r="A6824" s="20" t="s">
        <v>1732</v>
      </c>
      <c r="B6824" s="12">
        <v>150</v>
      </c>
      <c r="C6824" s="12">
        <v>150</v>
      </c>
      <c r="D6824" s="12" t="s">
        <v>520</v>
      </c>
      <c r="E6824" s="12">
        <v>80</v>
      </c>
      <c r="F6824" s="73">
        <v>20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1733</v>
      </c>
      <c r="B6825" s="12">
        <v>150</v>
      </c>
      <c r="C6825" s="12">
        <v>150</v>
      </c>
      <c r="D6825" s="12" t="s">
        <v>516</v>
      </c>
      <c r="E6825" s="12">
        <v>80</v>
      </c>
      <c r="F6825" s="73">
        <v>20</v>
      </c>
      <c r="G6825" s="73">
        <v>60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1733</v>
      </c>
      <c r="B6826" s="12">
        <v>150</v>
      </c>
      <c r="C6826" s="12">
        <v>150</v>
      </c>
      <c r="D6826" s="12" t="s">
        <v>518</v>
      </c>
      <c r="E6826" s="12">
        <v>80</v>
      </c>
      <c r="F6826" s="73">
        <v>20</v>
      </c>
      <c r="G6826" s="73">
        <v>60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1733</v>
      </c>
      <c r="B6827" s="12">
        <v>150</v>
      </c>
      <c r="C6827" s="12">
        <v>150</v>
      </c>
      <c r="D6827" s="12" t="s">
        <v>514</v>
      </c>
      <c r="E6827" s="12">
        <v>80</v>
      </c>
      <c r="F6827" s="73">
        <v>20</v>
      </c>
      <c r="G6827" s="73">
        <v>60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1732</v>
      </c>
      <c r="B6828" s="12">
        <v>150</v>
      </c>
      <c r="C6828" s="12">
        <v>150</v>
      </c>
      <c r="D6828" s="12" t="s">
        <v>520</v>
      </c>
      <c r="E6828" s="12">
        <v>150</v>
      </c>
      <c r="F6828" s="73">
        <v>20</v>
      </c>
      <c r="G6828" s="73">
        <v>60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1733</v>
      </c>
      <c r="B6829" s="12">
        <v>150</v>
      </c>
      <c r="C6829" s="12">
        <v>150</v>
      </c>
      <c r="D6829" s="12" t="s">
        <v>516</v>
      </c>
      <c r="E6829" s="12">
        <v>150</v>
      </c>
      <c r="F6829" s="73">
        <v>20</v>
      </c>
      <c r="G6829" s="73">
        <v>60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1733</v>
      </c>
      <c r="B6830" s="12">
        <v>150</v>
      </c>
      <c r="C6830" s="12">
        <v>150</v>
      </c>
      <c r="D6830" s="12" t="s">
        <v>518</v>
      </c>
      <c r="E6830" s="12">
        <v>150</v>
      </c>
      <c r="F6830" s="73">
        <v>20</v>
      </c>
      <c r="G6830" s="73">
        <v>60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1733</v>
      </c>
      <c r="B6831" s="12">
        <v>150</v>
      </c>
      <c r="C6831" s="12">
        <v>150</v>
      </c>
      <c r="D6831" s="12" t="s">
        <v>514</v>
      </c>
      <c r="E6831" s="12">
        <v>150</v>
      </c>
      <c r="F6831" s="73">
        <v>20</v>
      </c>
      <c r="G6831" s="73">
        <v>60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1733</v>
      </c>
      <c r="B6832" s="12">
        <v>150</v>
      </c>
      <c r="C6832" s="12">
        <v>150</v>
      </c>
      <c r="D6832" s="12" t="s">
        <v>519</v>
      </c>
      <c r="E6832" s="12">
        <v>150</v>
      </c>
      <c r="F6832" s="73">
        <v>2</v>
      </c>
      <c r="G6832" s="73">
        <v>60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1733</v>
      </c>
      <c r="B6833" s="12">
        <v>150</v>
      </c>
      <c r="C6833" s="12">
        <v>150</v>
      </c>
      <c r="D6833" s="12" t="s">
        <v>515</v>
      </c>
      <c r="E6833" s="12">
        <v>150</v>
      </c>
      <c r="F6833" s="73">
        <v>2</v>
      </c>
      <c r="G6833" s="73">
        <v>60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1733</v>
      </c>
      <c r="B6834" s="12">
        <v>150</v>
      </c>
      <c r="C6834" s="12">
        <v>150</v>
      </c>
      <c r="D6834" s="12" t="s">
        <v>517</v>
      </c>
      <c r="E6834" s="12">
        <v>150</v>
      </c>
      <c r="F6834" s="73">
        <v>2</v>
      </c>
      <c r="G6834" s="73">
        <v>60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1733</v>
      </c>
      <c r="B6835" s="12">
        <v>150</v>
      </c>
      <c r="C6835" s="12">
        <v>150</v>
      </c>
      <c r="D6835" s="12" t="s">
        <v>513</v>
      </c>
      <c r="E6835" s="12">
        <v>150</v>
      </c>
      <c r="F6835" s="73">
        <v>2</v>
      </c>
      <c r="G6835" s="73">
        <v>60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/>
    </row>
    <row r="6837" spans="1:14">
      <c r="A6837" s="20" t="s">
        <v>1732</v>
      </c>
      <c r="B6837" s="12">
        <v>150</v>
      </c>
      <c r="C6837" s="12">
        <v>150</v>
      </c>
      <c r="D6837" s="12" t="s">
        <v>520</v>
      </c>
      <c r="E6837" s="12">
        <v>150</v>
      </c>
      <c r="F6837" s="73">
        <v>30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1733</v>
      </c>
      <c r="B6838" s="12">
        <v>150</v>
      </c>
      <c r="C6838" s="12">
        <v>150</v>
      </c>
      <c r="D6838" s="12" t="s">
        <v>516</v>
      </c>
      <c r="E6838" s="12">
        <v>150</v>
      </c>
      <c r="F6838" s="73">
        <v>30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1733</v>
      </c>
      <c r="B6839" s="12">
        <v>150</v>
      </c>
      <c r="C6839" s="12">
        <v>150</v>
      </c>
      <c r="D6839" s="12" t="s">
        <v>518</v>
      </c>
      <c r="E6839" s="12">
        <v>150</v>
      </c>
      <c r="F6839" s="73">
        <v>30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1733</v>
      </c>
      <c r="B6840" s="12">
        <v>150</v>
      </c>
      <c r="C6840" s="12">
        <v>150</v>
      </c>
      <c r="D6840" s="12" t="s">
        <v>514</v>
      </c>
      <c r="E6840" s="12">
        <v>150</v>
      </c>
      <c r="F6840" s="73">
        <v>30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1732</v>
      </c>
      <c r="B6841" s="12">
        <v>52</v>
      </c>
      <c r="C6841" s="12">
        <v>46</v>
      </c>
      <c r="D6841" s="12" t="s">
        <v>520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1733</v>
      </c>
      <c r="B6842" s="12">
        <v>52</v>
      </c>
      <c r="C6842" s="12">
        <v>46</v>
      </c>
      <c r="D6842" s="12" t="s">
        <v>516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1733</v>
      </c>
      <c r="B6843" s="12">
        <v>52</v>
      </c>
      <c r="C6843" s="12">
        <v>46</v>
      </c>
      <c r="D6843" s="12" t="s">
        <v>518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1733</v>
      </c>
      <c r="B6844" s="12">
        <v>52</v>
      </c>
      <c r="C6844" s="12">
        <v>46</v>
      </c>
      <c r="D6844" s="12" t="s">
        <v>514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1732</v>
      </c>
      <c r="B6845" s="12">
        <v>240</v>
      </c>
      <c r="C6845" s="12">
        <v>40</v>
      </c>
      <c r="D6845" s="12" t="s">
        <v>520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1733</v>
      </c>
      <c r="B6846" s="12">
        <v>240</v>
      </c>
      <c r="C6846" s="12">
        <v>40</v>
      </c>
      <c r="D6846" s="12" t="s">
        <v>516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1733</v>
      </c>
      <c r="B6847" s="12">
        <v>240</v>
      </c>
      <c r="C6847" s="12">
        <v>40</v>
      </c>
      <c r="D6847" s="12" t="s">
        <v>518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1733</v>
      </c>
      <c r="B6848" s="12">
        <v>240</v>
      </c>
      <c r="C6848" s="12">
        <v>40</v>
      </c>
      <c r="D6848" s="12" t="s">
        <v>514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1732</v>
      </c>
      <c r="B6849" s="12">
        <v>238</v>
      </c>
      <c r="C6849" s="12">
        <v>135</v>
      </c>
      <c r="D6849" s="12" t="s">
        <v>520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1733</v>
      </c>
      <c r="B6850" s="12">
        <v>238</v>
      </c>
      <c r="C6850" s="12">
        <v>135</v>
      </c>
      <c r="D6850" s="12" t="s">
        <v>516</v>
      </c>
      <c r="E6850" s="12">
        <v>20</v>
      </c>
      <c r="F6850" s="73">
        <v>6</v>
      </c>
      <c r="G6850" s="73">
        <v>15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1733</v>
      </c>
      <c r="B6851" s="12">
        <v>238</v>
      </c>
      <c r="C6851" s="12">
        <v>135</v>
      </c>
      <c r="D6851" s="12" t="s">
        <v>518</v>
      </c>
      <c r="E6851" s="12">
        <v>20</v>
      </c>
      <c r="F6851" s="73">
        <v>6</v>
      </c>
      <c r="G6851" s="73">
        <v>15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1733</v>
      </c>
      <c r="B6852" s="12">
        <v>238</v>
      </c>
      <c r="C6852" s="12">
        <v>135</v>
      </c>
      <c r="D6852" s="12" t="s">
        <v>514</v>
      </c>
      <c r="E6852" s="12">
        <v>20</v>
      </c>
      <c r="F6852" s="73">
        <v>6</v>
      </c>
      <c r="G6852" s="73">
        <v>15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1732</v>
      </c>
      <c r="B6853" s="12">
        <v>160</v>
      </c>
      <c r="C6853" s="12">
        <v>240</v>
      </c>
      <c r="D6853" s="12" t="s">
        <v>520</v>
      </c>
      <c r="E6853" s="12">
        <v>20</v>
      </c>
      <c r="F6853" s="73">
        <v>6</v>
      </c>
      <c r="G6853" s="73">
        <v>15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1733</v>
      </c>
      <c r="B6854" s="12">
        <v>160</v>
      </c>
      <c r="C6854" s="12">
        <v>240</v>
      </c>
      <c r="D6854" s="12" t="s">
        <v>516</v>
      </c>
      <c r="E6854" s="12">
        <v>20</v>
      </c>
      <c r="F6854" s="73">
        <v>6</v>
      </c>
      <c r="G6854" s="73">
        <v>15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1733</v>
      </c>
      <c r="B6855" s="12">
        <v>160</v>
      </c>
      <c r="C6855" s="12">
        <v>240</v>
      </c>
      <c r="D6855" s="12" t="s">
        <v>518</v>
      </c>
      <c r="E6855" s="12">
        <v>20</v>
      </c>
      <c r="F6855" s="73">
        <v>6</v>
      </c>
      <c r="G6855" s="73">
        <v>15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1733</v>
      </c>
      <c r="B6856" s="12">
        <v>160</v>
      </c>
      <c r="C6856" s="12">
        <v>240</v>
      </c>
      <c r="D6856" s="12" t="s">
        <v>514</v>
      </c>
      <c r="E6856" s="12">
        <v>20</v>
      </c>
      <c r="F6856" s="73">
        <v>6</v>
      </c>
      <c r="G6856" s="73">
        <v>15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1732</v>
      </c>
      <c r="B6857" s="12">
        <v>58</v>
      </c>
      <c r="C6857" s="12">
        <v>227</v>
      </c>
      <c r="D6857" s="12" t="s">
        <v>520</v>
      </c>
      <c r="E6857" s="12">
        <v>20</v>
      </c>
      <c r="F6857" s="73">
        <v>6</v>
      </c>
      <c r="G6857" s="73">
        <v>15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1733</v>
      </c>
      <c r="B6858" s="12">
        <v>58</v>
      </c>
      <c r="C6858" s="12">
        <v>227</v>
      </c>
      <c r="D6858" s="12" t="s">
        <v>516</v>
      </c>
      <c r="E6858" s="12">
        <v>20</v>
      </c>
      <c r="F6858" s="73">
        <v>6</v>
      </c>
      <c r="G6858" s="73">
        <v>15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1733</v>
      </c>
      <c r="B6859" s="12">
        <v>58</v>
      </c>
      <c r="C6859" s="12">
        <v>227</v>
      </c>
      <c r="D6859" s="12" t="s">
        <v>518</v>
      </c>
      <c r="E6859" s="12">
        <v>20</v>
      </c>
      <c r="F6859" s="73">
        <v>6</v>
      </c>
      <c r="G6859" s="73">
        <v>15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1733</v>
      </c>
      <c r="B6860" s="12">
        <v>58</v>
      </c>
      <c r="C6860" s="12">
        <v>227</v>
      </c>
      <c r="D6860" s="12" t="s">
        <v>514</v>
      </c>
      <c r="E6860" s="12">
        <v>20</v>
      </c>
      <c r="F6860" s="73">
        <v>6</v>
      </c>
      <c r="G6860" s="73">
        <v>15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2" spans="1:14">
      <c r="A6862" s="11" t="s">
        <v>1734</v>
      </c>
    </row>
    <row r="6863" spans="1:14">
      <c r="A6863" s="20" t="s">
        <v>1735</v>
      </c>
      <c r="B6863" s="12">
        <v>150</v>
      </c>
      <c r="C6863" s="12">
        <v>150</v>
      </c>
      <c r="D6863" s="12" t="s">
        <v>520</v>
      </c>
      <c r="E6863" s="12">
        <v>80</v>
      </c>
      <c r="F6863" s="73">
        <v>20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1736</v>
      </c>
      <c r="B6864" s="12">
        <v>150</v>
      </c>
      <c r="C6864" s="12">
        <v>150</v>
      </c>
      <c r="D6864" s="12" t="s">
        <v>516</v>
      </c>
      <c r="E6864" s="12">
        <v>80</v>
      </c>
      <c r="F6864" s="73">
        <v>20</v>
      </c>
      <c r="G6864" s="73">
        <v>60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1736</v>
      </c>
      <c r="B6865" s="12">
        <v>150</v>
      </c>
      <c r="C6865" s="12">
        <v>150</v>
      </c>
      <c r="D6865" s="12" t="s">
        <v>518</v>
      </c>
      <c r="E6865" s="12">
        <v>80</v>
      </c>
      <c r="F6865" s="73">
        <v>20</v>
      </c>
      <c r="G6865" s="73">
        <v>60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1736</v>
      </c>
      <c r="B6866" s="12">
        <v>150</v>
      </c>
      <c r="C6866" s="12">
        <v>150</v>
      </c>
      <c r="D6866" s="12" t="s">
        <v>514</v>
      </c>
      <c r="E6866" s="12">
        <v>80</v>
      </c>
      <c r="F6866" s="73">
        <v>20</v>
      </c>
      <c r="G6866" s="73">
        <v>60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1735</v>
      </c>
      <c r="B6867" s="12">
        <v>150</v>
      </c>
      <c r="C6867" s="12">
        <v>150</v>
      </c>
      <c r="D6867" s="12" t="s">
        <v>520</v>
      </c>
      <c r="E6867" s="12">
        <v>150</v>
      </c>
      <c r="F6867" s="73">
        <v>20</v>
      </c>
      <c r="G6867" s="73">
        <v>60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1736</v>
      </c>
      <c r="B6868" s="12">
        <v>150</v>
      </c>
      <c r="C6868" s="12">
        <v>150</v>
      </c>
      <c r="D6868" s="12" t="s">
        <v>516</v>
      </c>
      <c r="E6868" s="12">
        <v>150</v>
      </c>
      <c r="F6868" s="73">
        <v>20</v>
      </c>
      <c r="G6868" s="73">
        <v>60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1736</v>
      </c>
      <c r="B6869" s="12">
        <v>150</v>
      </c>
      <c r="C6869" s="12">
        <v>150</v>
      </c>
      <c r="D6869" s="12" t="s">
        <v>518</v>
      </c>
      <c r="E6869" s="12">
        <v>150</v>
      </c>
      <c r="F6869" s="73">
        <v>20</v>
      </c>
      <c r="G6869" s="73">
        <v>60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1736</v>
      </c>
      <c r="B6870" s="12">
        <v>150</v>
      </c>
      <c r="C6870" s="12">
        <v>150</v>
      </c>
      <c r="D6870" s="12" t="s">
        <v>514</v>
      </c>
      <c r="E6870" s="12">
        <v>150</v>
      </c>
      <c r="F6870" s="73">
        <v>20</v>
      </c>
      <c r="G6870" s="73">
        <v>60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1736</v>
      </c>
      <c r="B6871" s="12">
        <v>150</v>
      </c>
      <c r="C6871" s="12">
        <v>150</v>
      </c>
      <c r="D6871" s="12" t="s">
        <v>519</v>
      </c>
      <c r="E6871" s="12">
        <v>150</v>
      </c>
      <c r="F6871" s="73">
        <v>2</v>
      </c>
      <c r="G6871" s="73">
        <v>60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1736</v>
      </c>
      <c r="B6872" s="12">
        <v>150</v>
      </c>
      <c r="C6872" s="12">
        <v>150</v>
      </c>
      <c r="D6872" s="12" t="s">
        <v>515</v>
      </c>
      <c r="E6872" s="12">
        <v>150</v>
      </c>
      <c r="F6872" s="73">
        <v>2</v>
      </c>
      <c r="G6872" s="73">
        <v>60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1736</v>
      </c>
      <c r="B6873" s="12">
        <v>150</v>
      </c>
      <c r="C6873" s="12">
        <v>150</v>
      </c>
      <c r="D6873" s="12" t="s">
        <v>517</v>
      </c>
      <c r="E6873" s="12">
        <v>150</v>
      </c>
      <c r="F6873" s="73">
        <v>2</v>
      </c>
      <c r="G6873" s="73">
        <v>60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1736</v>
      </c>
      <c r="B6874" s="12">
        <v>150</v>
      </c>
      <c r="C6874" s="12">
        <v>150</v>
      </c>
      <c r="D6874" s="12" t="s">
        <v>513</v>
      </c>
      <c r="E6874" s="12">
        <v>150</v>
      </c>
      <c r="F6874" s="73">
        <v>2</v>
      </c>
      <c r="G6874" s="73">
        <v>60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/>
    </row>
    <row r="6876" spans="1:14">
      <c r="A6876" s="20" t="s">
        <v>1735</v>
      </c>
      <c r="B6876" s="12">
        <v>150</v>
      </c>
      <c r="C6876" s="12">
        <v>150</v>
      </c>
      <c r="D6876" s="12" t="s">
        <v>520</v>
      </c>
      <c r="E6876" s="12">
        <v>150</v>
      </c>
      <c r="F6876" s="73">
        <v>30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1736</v>
      </c>
      <c r="B6877" s="12">
        <v>150</v>
      </c>
      <c r="C6877" s="12">
        <v>150</v>
      </c>
      <c r="D6877" s="12" t="s">
        <v>516</v>
      </c>
      <c r="E6877" s="12">
        <v>150</v>
      </c>
      <c r="F6877" s="73">
        <v>30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1736</v>
      </c>
      <c r="B6878" s="12">
        <v>150</v>
      </c>
      <c r="C6878" s="12">
        <v>150</v>
      </c>
      <c r="D6878" s="12" t="s">
        <v>518</v>
      </c>
      <c r="E6878" s="12">
        <v>150</v>
      </c>
      <c r="F6878" s="73">
        <v>30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1736</v>
      </c>
      <c r="B6879" s="12">
        <v>150</v>
      </c>
      <c r="C6879" s="12">
        <v>150</v>
      </c>
      <c r="D6879" s="12" t="s">
        <v>514</v>
      </c>
      <c r="E6879" s="12">
        <v>150</v>
      </c>
      <c r="F6879" s="73">
        <v>30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1735</v>
      </c>
      <c r="B6880" s="12">
        <v>100</v>
      </c>
      <c r="C6880" s="12">
        <v>212</v>
      </c>
      <c r="D6880" s="12" t="s">
        <v>520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1736</v>
      </c>
      <c r="B6881" s="12">
        <v>100</v>
      </c>
      <c r="C6881" s="12">
        <v>212</v>
      </c>
      <c r="D6881" s="12" t="s">
        <v>516</v>
      </c>
      <c r="E6881" s="12">
        <v>20</v>
      </c>
      <c r="F6881" s="73">
        <v>6</v>
      </c>
      <c r="G6881" s="73">
        <v>15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1736</v>
      </c>
      <c r="B6882" s="12">
        <v>100</v>
      </c>
      <c r="C6882" s="12">
        <v>212</v>
      </c>
      <c r="D6882" s="12" t="s">
        <v>518</v>
      </c>
      <c r="E6882" s="12">
        <v>20</v>
      </c>
      <c r="F6882" s="73">
        <v>6</v>
      </c>
      <c r="G6882" s="73">
        <v>15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1736</v>
      </c>
      <c r="B6883" s="12">
        <v>100</v>
      </c>
      <c r="C6883" s="12">
        <v>212</v>
      </c>
      <c r="D6883" s="12" t="s">
        <v>514</v>
      </c>
      <c r="E6883" s="12">
        <v>20</v>
      </c>
      <c r="F6883" s="73">
        <v>6</v>
      </c>
      <c r="G6883" s="73">
        <v>15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1735</v>
      </c>
      <c r="B6884" s="12">
        <v>190</v>
      </c>
      <c r="C6884" s="12">
        <v>182</v>
      </c>
      <c r="D6884" s="12" t="s">
        <v>520</v>
      </c>
      <c r="E6884" s="12">
        <v>20</v>
      </c>
      <c r="F6884" s="73">
        <v>6</v>
      </c>
      <c r="G6884" s="73">
        <v>15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1736</v>
      </c>
      <c r="B6885" s="12">
        <v>190</v>
      </c>
      <c r="C6885" s="12">
        <v>182</v>
      </c>
      <c r="D6885" s="12" t="s">
        <v>516</v>
      </c>
      <c r="E6885" s="12">
        <v>20</v>
      </c>
      <c r="F6885" s="73">
        <v>6</v>
      </c>
      <c r="G6885" s="73">
        <v>15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1736</v>
      </c>
      <c r="B6886" s="12">
        <v>190</v>
      </c>
      <c r="C6886" s="12">
        <v>182</v>
      </c>
      <c r="D6886" s="12" t="s">
        <v>518</v>
      </c>
      <c r="E6886" s="12">
        <v>20</v>
      </c>
      <c r="F6886" s="73">
        <v>6</v>
      </c>
      <c r="G6886" s="73">
        <v>15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1736</v>
      </c>
      <c r="B6887" s="12">
        <v>190</v>
      </c>
      <c r="C6887" s="12">
        <v>182</v>
      </c>
      <c r="D6887" s="12" t="s">
        <v>514</v>
      </c>
      <c r="E6887" s="12">
        <v>20</v>
      </c>
      <c r="F6887" s="73">
        <v>6</v>
      </c>
      <c r="G6887" s="73">
        <v>15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1735</v>
      </c>
      <c r="B6888" s="12">
        <v>227</v>
      </c>
      <c r="C6888" s="12">
        <v>108</v>
      </c>
      <c r="D6888" s="12" t="s">
        <v>520</v>
      </c>
      <c r="E6888" s="12">
        <v>20</v>
      </c>
      <c r="F6888" s="73">
        <v>6</v>
      </c>
      <c r="G6888" s="73">
        <v>15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1736</v>
      </c>
      <c r="B6889" s="12">
        <v>227</v>
      </c>
      <c r="C6889" s="12">
        <v>108</v>
      </c>
      <c r="D6889" s="12" t="s">
        <v>516</v>
      </c>
      <c r="E6889" s="12">
        <v>20</v>
      </c>
      <c r="F6889" s="73">
        <v>6</v>
      </c>
      <c r="G6889" s="73">
        <v>15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1736</v>
      </c>
      <c r="B6890" s="12">
        <v>227</v>
      </c>
      <c r="C6890" s="12">
        <v>108</v>
      </c>
      <c r="D6890" s="12" t="s">
        <v>518</v>
      </c>
      <c r="E6890" s="12">
        <v>20</v>
      </c>
      <c r="F6890" s="73">
        <v>6</v>
      </c>
      <c r="G6890" s="73">
        <v>15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1736</v>
      </c>
      <c r="B6891" s="12">
        <v>227</v>
      </c>
      <c r="C6891" s="12">
        <v>108</v>
      </c>
      <c r="D6891" s="12" t="s">
        <v>514</v>
      </c>
      <c r="E6891" s="12">
        <v>20</v>
      </c>
      <c r="F6891" s="73">
        <v>6</v>
      </c>
      <c r="G6891" s="73">
        <v>15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3" spans="1:14">
      <c r="A6893" s="11" t="s">
        <v>1737</v>
      </c>
    </row>
    <row r="6894" spans="1:14">
      <c r="A6894" s="20" t="s">
        <v>1738</v>
      </c>
      <c r="B6894" s="12">
        <v>200</v>
      </c>
      <c r="C6894" s="12">
        <v>200</v>
      </c>
      <c r="D6894" s="12" t="s">
        <v>520</v>
      </c>
      <c r="E6894" s="12">
        <v>100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1739</v>
      </c>
      <c r="B6895" s="12">
        <v>200</v>
      </c>
      <c r="C6895" s="12">
        <v>200</v>
      </c>
      <c r="D6895" s="12" t="s">
        <v>516</v>
      </c>
      <c r="E6895" s="12">
        <v>100</v>
      </c>
      <c r="F6895" s="73">
        <v>80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1739</v>
      </c>
      <c r="B6896" s="12">
        <v>200</v>
      </c>
      <c r="C6896" s="12">
        <v>200</v>
      </c>
      <c r="D6896" s="12" t="s">
        <v>518</v>
      </c>
      <c r="E6896" s="12">
        <v>100</v>
      </c>
      <c r="F6896" s="73">
        <v>80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1739</v>
      </c>
      <c r="B6897" s="12">
        <v>200</v>
      </c>
      <c r="C6897" s="12">
        <v>200</v>
      </c>
      <c r="D6897" s="12" t="s">
        <v>514</v>
      </c>
      <c r="E6897" s="12">
        <v>100</v>
      </c>
      <c r="F6897" s="73">
        <v>80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1739</v>
      </c>
      <c r="B6898" s="12">
        <v>200</v>
      </c>
      <c r="C6898" s="12">
        <v>200</v>
      </c>
      <c r="D6898" s="12" t="s">
        <v>1740</v>
      </c>
      <c r="E6898" s="12">
        <v>100</v>
      </c>
      <c r="F6898" s="73">
        <v>80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1739</v>
      </c>
      <c r="B6899" s="18">
        <v>200</v>
      </c>
      <c r="C6899" s="18">
        <v>200</v>
      </c>
      <c r="D6899" s="18" t="s">
        <v>1741</v>
      </c>
      <c r="E6899" s="18">
        <v>100</v>
      </c>
      <c r="F6899" s="29">
        <v>10</v>
      </c>
      <c r="G6899" s="29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1739</v>
      </c>
      <c r="B6900" s="18">
        <v>200</v>
      </c>
      <c r="C6900" s="18">
        <v>200</v>
      </c>
      <c r="D6900" s="18" t="s">
        <v>1742</v>
      </c>
      <c r="E6900" s="18">
        <v>100</v>
      </c>
      <c r="F6900" s="29">
        <v>10</v>
      </c>
      <c r="G6900" s="29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1738</v>
      </c>
      <c r="B6901" s="12">
        <v>200</v>
      </c>
      <c r="C6901" s="12">
        <v>200</v>
      </c>
      <c r="D6901" s="12" t="s">
        <v>520</v>
      </c>
      <c r="E6901" s="12">
        <v>200</v>
      </c>
      <c r="F6901" s="73">
        <v>80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0" t="s">
        <v>1739</v>
      </c>
      <c r="B6902" s="12">
        <v>200</v>
      </c>
      <c r="C6902" s="12">
        <v>200</v>
      </c>
      <c r="D6902" s="12" t="s">
        <v>516</v>
      </c>
      <c r="E6902" s="12">
        <v>200</v>
      </c>
      <c r="F6902" s="73">
        <v>80</v>
      </c>
      <c r="G6902" s="73">
        <v>60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1739</v>
      </c>
      <c r="B6903" s="12">
        <v>200</v>
      </c>
      <c r="C6903" s="12">
        <v>200</v>
      </c>
      <c r="D6903" s="12" t="s">
        <v>518</v>
      </c>
      <c r="E6903" s="12">
        <v>200</v>
      </c>
      <c r="F6903" s="73">
        <v>80</v>
      </c>
      <c r="G6903" s="73">
        <v>60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1739</v>
      </c>
      <c r="B6904" s="12">
        <v>200</v>
      </c>
      <c r="C6904" s="12">
        <v>200</v>
      </c>
      <c r="D6904" s="12" t="s">
        <v>514</v>
      </c>
      <c r="E6904" s="12">
        <v>200</v>
      </c>
      <c r="F6904" s="73">
        <v>80</v>
      </c>
      <c r="G6904" s="73">
        <v>60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1739</v>
      </c>
      <c r="B6905" s="12">
        <v>200</v>
      </c>
      <c r="C6905" s="12">
        <v>200</v>
      </c>
      <c r="D6905" s="12" t="s">
        <v>1740</v>
      </c>
      <c r="E6905" s="12">
        <v>200</v>
      </c>
      <c r="F6905" s="73">
        <v>80</v>
      </c>
      <c r="G6905" s="73">
        <v>60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 s="18" customFormat="1">
      <c r="A6906" s="17" t="s">
        <v>1739</v>
      </c>
      <c r="B6906" s="18">
        <v>200</v>
      </c>
      <c r="C6906" s="18">
        <v>200</v>
      </c>
      <c r="D6906" s="18" t="s">
        <v>1741</v>
      </c>
      <c r="E6906" s="18">
        <v>200</v>
      </c>
      <c r="F6906" s="29">
        <v>80</v>
      </c>
      <c r="G6906" s="29">
        <v>60</v>
      </c>
      <c r="H6906" s="18">
        <v>0</v>
      </c>
      <c r="I6906" s="18">
        <v>246</v>
      </c>
      <c r="J6906" s="18">
        <v>0</v>
      </c>
      <c r="K6906" s="18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1739</v>
      </c>
      <c r="B6907" s="18">
        <v>200</v>
      </c>
      <c r="C6907" s="18">
        <v>200</v>
      </c>
      <c r="D6907" s="18" t="s">
        <v>1742</v>
      </c>
      <c r="E6907" s="18">
        <v>200</v>
      </c>
      <c r="F6907" s="29">
        <v>80</v>
      </c>
      <c r="G6907" s="29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1739</v>
      </c>
      <c r="B6908" s="12">
        <v>200</v>
      </c>
      <c r="C6908" s="12">
        <v>200</v>
      </c>
      <c r="D6908" s="12" t="s">
        <v>519</v>
      </c>
      <c r="E6908" s="12">
        <v>200</v>
      </c>
      <c r="F6908" s="73">
        <v>2</v>
      </c>
      <c r="G6908" s="73">
        <v>60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1739</v>
      </c>
      <c r="B6909" s="12">
        <v>200</v>
      </c>
      <c r="C6909" s="12">
        <v>200</v>
      </c>
      <c r="D6909" s="12" t="s">
        <v>515</v>
      </c>
      <c r="E6909" s="12">
        <v>200</v>
      </c>
      <c r="F6909" s="73">
        <v>2</v>
      </c>
      <c r="G6909" s="73">
        <v>60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1739</v>
      </c>
      <c r="B6910" s="12">
        <v>200</v>
      </c>
      <c r="C6910" s="12">
        <v>200</v>
      </c>
      <c r="D6910" s="12" t="s">
        <v>517</v>
      </c>
      <c r="E6910" s="12">
        <v>200</v>
      </c>
      <c r="F6910" s="73">
        <v>2</v>
      </c>
      <c r="G6910" s="73">
        <v>60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1739</v>
      </c>
      <c r="B6911" s="12">
        <v>200</v>
      </c>
      <c r="C6911" s="12">
        <v>200</v>
      </c>
      <c r="D6911" s="12" t="s">
        <v>513</v>
      </c>
      <c r="E6911" s="12">
        <v>200</v>
      </c>
      <c r="F6911" s="73">
        <v>2</v>
      </c>
      <c r="G6911" s="73">
        <v>60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1739</v>
      </c>
      <c r="B6912" s="12">
        <v>200</v>
      </c>
      <c r="C6912" s="12">
        <v>200</v>
      </c>
      <c r="D6912" s="12" t="s">
        <v>1167</v>
      </c>
      <c r="E6912" s="12">
        <v>200</v>
      </c>
      <c r="F6912" s="73">
        <v>2</v>
      </c>
      <c r="G6912" s="73">
        <v>60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1739</v>
      </c>
      <c r="B6913" s="18">
        <v>200</v>
      </c>
      <c r="C6913" s="18">
        <v>200</v>
      </c>
      <c r="D6913" s="18" t="s">
        <v>1743</v>
      </c>
      <c r="E6913" s="18">
        <v>200</v>
      </c>
      <c r="F6913" s="29">
        <v>2</v>
      </c>
      <c r="G6913" s="29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1739</v>
      </c>
      <c r="B6914" s="18">
        <v>200</v>
      </c>
      <c r="C6914" s="18">
        <v>200</v>
      </c>
      <c r="D6914" s="18" t="s">
        <v>1169</v>
      </c>
      <c r="E6914" s="18">
        <v>200</v>
      </c>
      <c r="F6914" s="29">
        <v>2</v>
      </c>
      <c r="G6914" s="29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6" spans="1:14">
      <c r="A6916" s="20" t="s">
        <v>1738</v>
      </c>
      <c r="B6916" s="12">
        <v>326</v>
      </c>
      <c r="C6916" s="12">
        <v>327</v>
      </c>
      <c r="D6916" s="12" t="s">
        <v>520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1739</v>
      </c>
      <c r="B6917" s="12">
        <v>326</v>
      </c>
      <c r="C6917" s="12">
        <v>327</v>
      </c>
      <c r="D6917" s="12" t="s">
        <v>516</v>
      </c>
      <c r="E6917" s="12">
        <v>40</v>
      </c>
      <c r="F6917" s="73">
        <v>7</v>
      </c>
      <c r="G6917" s="21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1739</v>
      </c>
      <c r="B6918" s="12">
        <v>326</v>
      </c>
      <c r="C6918" s="12">
        <v>327</v>
      </c>
      <c r="D6918" s="12" t="s">
        <v>518</v>
      </c>
      <c r="E6918" s="12">
        <v>40</v>
      </c>
      <c r="F6918" s="73">
        <v>7</v>
      </c>
      <c r="G6918" s="21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1739</v>
      </c>
      <c r="B6919" s="12">
        <v>326</v>
      </c>
      <c r="C6919" s="12">
        <v>327</v>
      </c>
      <c r="D6919" s="12" t="s">
        <v>514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1739</v>
      </c>
      <c r="B6920" s="12">
        <v>326</v>
      </c>
      <c r="C6920" s="12">
        <v>327</v>
      </c>
      <c r="D6920" s="12" t="s">
        <v>1740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1739</v>
      </c>
      <c r="B6921" s="18">
        <v>326</v>
      </c>
      <c r="C6921" s="18">
        <v>327</v>
      </c>
      <c r="D6921" s="18" t="s">
        <v>1741</v>
      </c>
      <c r="E6921" s="18">
        <v>40</v>
      </c>
      <c r="F6921" s="29">
        <v>3</v>
      </c>
      <c r="G6921" s="29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1739</v>
      </c>
      <c r="B6922" s="18">
        <v>326</v>
      </c>
      <c r="C6922" s="18">
        <v>327</v>
      </c>
      <c r="D6922" s="18" t="s">
        <v>1742</v>
      </c>
      <c r="E6922" s="18">
        <v>40</v>
      </c>
      <c r="F6922" s="29">
        <v>3</v>
      </c>
      <c r="G6922" s="29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1738</v>
      </c>
      <c r="B6923" s="12">
        <v>250</v>
      </c>
      <c r="C6923" s="12">
        <v>253</v>
      </c>
      <c r="D6923" s="12" t="s">
        <v>520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1739</v>
      </c>
      <c r="B6924" s="12">
        <v>250</v>
      </c>
      <c r="C6924" s="12">
        <v>253</v>
      </c>
      <c r="D6924" s="12" t="s">
        <v>516</v>
      </c>
      <c r="E6924" s="12">
        <v>40</v>
      </c>
      <c r="F6924" s="73">
        <v>7</v>
      </c>
      <c r="G6924" s="21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1739</v>
      </c>
      <c r="B6925" s="12">
        <v>250</v>
      </c>
      <c r="C6925" s="12">
        <v>253</v>
      </c>
      <c r="D6925" s="12" t="s">
        <v>518</v>
      </c>
      <c r="E6925" s="12">
        <v>40</v>
      </c>
      <c r="F6925" s="73">
        <v>7</v>
      </c>
      <c r="G6925" s="21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1739</v>
      </c>
      <c r="B6926" s="12">
        <v>250</v>
      </c>
      <c r="C6926" s="12">
        <v>253</v>
      </c>
      <c r="D6926" s="12" t="s">
        <v>514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1739</v>
      </c>
      <c r="B6927" s="12">
        <v>250</v>
      </c>
      <c r="C6927" s="12">
        <v>253</v>
      </c>
      <c r="D6927" s="12" t="s">
        <v>1740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1739</v>
      </c>
      <c r="B6928" s="18">
        <v>250</v>
      </c>
      <c r="C6928" s="18">
        <v>253</v>
      </c>
      <c r="D6928" s="18" t="s">
        <v>1741</v>
      </c>
      <c r="E6928" s="18">
        <v>40</v>
      </c>
      <c r="F6928" s="29">
        <v>3</v>
      </c>
      <c r="G6928" s="29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1739</v>
      </c>
      <c r="B6929" s="18">
        <v>250</v>
      </c>
      <c r="C6929" s="18">
        <v>253</v>
      </c>
      <c r="D6929" s="18" t="s">
        <v>1742</v>
      </c>
      <c r="E6929" s="18">
        <v>40</v>
      </c>
      <c r="F6929" s="29">
        <v>3</v>
      </c>
      <c r="G6929" s="29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1738</v>
      </c>
      <c r="B6930" s="12">
        <v>84</v>
      </c>
      <c r="C6930" s="12">
        <v>302</v>
      </c>
      <c r="D6930" s="12" t="s">
        <v>520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1739</v>
      </c>
      <c r="B6931" s="12">
        <v>84</v>
      </c>
      <c r="C6931" s="12">
        <v>302</v>
      </c>
      <c r="D6931" s="12" t="s">
        <v>516</v>
      </c>
      <c r="E6931" s="12">
        <v>40</v>
      </c>
      <c r="F6931" s="73">
        <v>7</v>
      </c>
      <c r="G6931" s="21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1739</v>
      </c>
      <c r="B6932" s="12">
        <v>84</v>
      </c>
      <c r="C6932" s="12">
        <v>302</v>
      </c>
      <c r="D6932" s="12" t="s">
        <v>518</v>
      </c>
      <c r="E6932" s="12">
        <v>40</v>
      </c>
      <c r="F6932" s="73">
        <v>7</v>
      </c>
      <c r="G6932" s="21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1739</v>
      </c>
      <c r="B6933" s="12">
        <v>84</v>
      </c>
      <c r="C6933" s="12">
        <v>302</v>
      </c>
      <c r="D6933" s="12" t="s">
        <v>514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1739</v>
      </c>
      <c r="B6934" s="12">
        <v>84</v>
      </c>
      <c r="C6934" s="12">
        <v>302</v>
      </c>
      <c r="D6934" s="12" t="s">
        <v>1740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1739</v>
      </c>
      <c r="B6935" s="18">
        <v>84</v>
      </c>
      <c r="C6935" s="18">
        <v>302</v>
      </c>
      <c r="D6935" s="18" t="s">
        <v>1741</v>
      </c>
      <c r="E6935" s="18">
        <v>40</v>
      </c>
      <c r="F6935" s="29">
        <v>3</v>
      </c>
      <c r="G6935" s="29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1739</v>
      </c>
      <c r="B6936" s="18">
        <v>84</v>
      </c>
      <c r="C6936" s="18">
        <v>302</v>
      </c>
      <c r="D6936" s="18" t="s">
        <v>1742</v>
      </c>
      <c r="E6936" s="18">
        <v>40</v>
      </c>
      <c r="F6936" s="29">
        <v>3</v>
      </c>
      <c r="G6936" s="29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1738</v>
      </c>
      <c r="B6937" s="12">
        <v>294</v>
      </c>
      <c r="C6937" s="12">
        <v>92</v>
      </c>
      <c r="D6937" s="12" t="s">
        <v>520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0" t="s">
        <v>1739</v>
      </c>
      <c r="B6938" s="12">
        <v>294</v>
      </c>
      <c r="C6938" s="12">
        <v>92</v>
      </c>
      <c r="D6938" s="12" t="s">
        <v>516</v>
      </c>
      <c r="E6938" s="12">
        <v>40</v>
      </c>
      <c r="F6938" s="73">
        <v>7</v>
      </c>
      <c r="G6938" s="21">
        <v>15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0" t="s">
        <v>1739</v>
      </c>
      <c r="B6939" s="12">
        <v>294</v>
      </c>
      <c r="C6939" s="12">
        <v>92</v>
      </c>
      <c r="D6939" s="12" t="s">
        <v>518</v>
      </c>
      <c r="E6939" s="12">
        <v>40</v>
      </c>
      <c r="F6939" s="73">
        <v>7</v>
      </c>
      <c r="G6939" s="21">
        <v>15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1739</v>
      </c>
      <c r="B6940" s="12">
        <v>294</v>
      </c>
      <c r="C6940" s="12">
        <v>92</v>
      </c>
      <c r="D6940" s="12" t="s">
        <v>514</v>
      </c>
      <c r="E6940" s="12">
        <v>40</v>
      </c>
      <c r="F6940" s="73">
        <v>7</v>
      </c>
      <c r="G6940" s="21">
        <v>15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1739</v>
      </c>
      <c r="B6941" s="12">
        <v>294</v>
      </c>
      <c r="C6941" s="12">
        <v>92</v>
      </c>
      <c r="D6941" s="12" t="s">
        <v>1740</v>
      </c>
      <c r="E6941" s="12">
        <v>40</v>
      </c>
      <c r="F6941" s="73">
        <v>7</v>
      </c>
      <c r="G6941" s="21">
        <v>15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 s="18" customFormat="1">
      <c r="A6942" s="17" t="s">
        <v>1739</v>
      </c>
      <c r="B6942" s="18">
        <v>294</v>
      </c>
      <c r="C6942" s="18">
        <v>92</v>
      </c>
      <c r="D6942" s="18" t="s">
        <v>1741</v>
      </c>
      <c r="E6942" s="18">
        <v>40</v>
      </c>
      <c r="F6942" s="29">
        <v>3</v>
      </c>
      <c r="G6942" s="29">
        <v>60</v>
      </c>
      <c r="H6942" s="18">
        <v>0</v>
      </c>
      <c r="I6942" s="18">
        <v>246</v>
      </c>
      <c r="J6942" s="18">
        <v>0</v>
      </c>
      <c r="K6942" s="18">
        <v>0</v>
      </c>
      <c r="L6942" s="12">
        <v>0</v>
      </c>
      <c r="M6942" s="12">
        <v>0</v>
      </c>
      <c r="N6942" s="12">
        <v>0</v>
      </c>
    </row>
    <row r="6943" spans="1:14" s="18" customFormat="1">
      <c r="A6943" s="17" t="s">
        <v>1739</v>
      </c>
      <c r="B6943" s="18">
        <v>294</v>
      </c>
      <c r="C6943" s="18">
        <v>92</v>
      </c>
      <c r="D6943" s="18" t="s">
        <v>1742</v>
      </c>
      <c r="E6943" s="18">
        <v>40</v>
      </c>
      <c r="F6943" s="29">
        <v>3</v>
      </c>
      <c r="G6943" s="29">
        <v>60</v>
      </c>
      <c r="H6943" s="18">
        <v>0</v>
      </c>
      <c r="I6943" s="18">
        <v>246</v>
      </c>
      <c r="J6943" s="18">
        <v>0</v>
      </c>
      <c r="K6943" s="18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1738</v>
      </c>
      <c r="B6944" s="12">
        <v>93</v>
      </c>
      <c r="C6944" s="12">
        <v>99</v>
      </c>
      <c r="D6944" s="12" t="s">
        <v>520</v>
      </c>
      <c r="E6944" s="12">
        <v>40</v>
      </c>
      <c r="F6944" s="73">
        <v>7</v>
      </c>
      <c r="G6944" s="21">
        <v>15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1739</v>
      </c>
      <c r="B6945" s="12">
        <v>93</v>
      </c>
      <c r="C6945" s="12">
        <v>99</v>
      </c>
      <c r="D6945" s="12" t="s">
        <v>516</v>
      </c>
      <c r="E6945" s="12">
        <v>40</v>
      </c>
      <c r="F6945" s="73">
        <v>7</v>
      </c>
      <c r="G6945" s="21">
        <v>15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1739</v>
      </c>
      <c r="B6946" s="12">
        <v>93</v>
      </c>
      <c r="C6946" s="12">
        <v>99</v>
      </c>
      <c r="D6946" s="12" t="s">
        <v>518</v>
      </c>
      <c r="E6946" s="12">
        <v>40</v>
      </c>
      <c r="F6946" s="73">
        <v>7</v>
      </c>
      <c r="G6946" s="21">
        <v>15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1739</v>
      </c>
      <c r="B6947" s="12">
        <v>93</v>
      </c>
      <c r="C6947" s="12">
        <v>99</v>
      </c>
      <c r="D6947" s="12" t="s">
        <v>514</v>
      </c>
      <c r="E6947" s="12">
        <v>40</v>
      </c>
      <c r="F6947" s="73">
        <v>7</v>
      </c>
      <c r="G6947" s="21">
        <v>15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1739</v>
      </c>
      <c r="B6948" s="12">
        <v>93</v>
      </c>
      <c r="C6948" s="12">
        <v>99</v>
      </c>
      <c r="D6948" s="12" t="s">
        <v>1740</v>
      </c>
      <c r="E6948" s="12">
        <v>40</v>
      </c>
      <c r="F6948" s="73">
        <v>7</v>
      </c>
      <c r="G6948" s="21">
        <v>15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1739</v>
      </c>
      <c r="B6949" s="18">
        <v>93</v>
      </c>
      <c r="C6949" s="18">
        <v>99</v>
      </c>
      <c r="D6949" s="18" t="s">
        <v>1741</v>
      </c>
      <c r="E6949" s="18">
        <v>40</v>
      </c>
      <c r="F6949" s="29">
        <v>3</v>
      </c>
      <c r="G6949" s="29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1739</v>
      </c>
      <c r="B6950" s="18">
        <v>93</v>
      </c>
      <c r="C6950" s="18">
        <v>99</v>
      </c>
      <c r="D6950" s="18" t="s">
        <v>1742</v>
      </c>
      <c r="E6950" s="18">
        <v>40</v>
      </c>
      <c r="F6950" s="29">
        <v>3</v>
      </c>
      <c r="G6950" s="29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2" spans="1:14">
      <c r="A6952" s="11" t="s">
        <v>1744</v>
      </c>
    </row>
    <row r="6953" spans="1:14">
      <c r="A6953" s="20" t="s">
        <v>1745</v>
      </c>
      <c r="B6953" s="12">
        <v>100</v>
      </c>
      <c r="C6953" s="12">
        <v>100</v>
      </c>
      <c r="D6953" s="12" t="s">
        <v>520</v>
      </c>
      <c r="E6953" s="12">
        <v>100</v>
      </c>
      <c r="F6953" s="73">
        <v>30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0" t="s">
        <v>1746</v>
      </c>
      <c r="B6954" s="12">
        <v>100</v>
      </c>
      <c r="C6954" s="12">
        <v>100</v>
      </c>
      <c r="D6954" s="12" t="s">
        <v>516</v>
      </c>
      <c r="E6954" s="12">
        <v>100</v>
      </c>
      <c r="F6954" s="73">
        <v>30</v>
      </c>
      <c r="G6954" s="73">
        <v>60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1746</v>
      </c>
      <c r="B6955" s="12">
        <v>100</v>
      </c>
      <c r="C6955" s="12">
        <v>100</v>
      </c>
      <c r="D6955" s="12" t="s">
        <v>518</v>
      </c>
      <c r="E6955" s="12">
        <v>100</v>
      </c>
      <c r="F6955" s="73">
        <v>30</v>
      </c>
      <c r="G6955" s="73">
        <v>60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1746</v>
      </c>
      <c r="B6956" s="12">
        <v>100</v>
      </c>
      <c r="C6956" s="12">
        <v>100</v>
      </c>
      <c r="D6956" s="12" t="s">
        <v>514</v>
      </c>
      <c r="E6956" s="12">
        <v>100</v>
      </c>
      <c r="F6956" s="73">
        <v>30</v>
      </c>
      <c r="G6956" s="73">
        <v>60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1746</v>
      </c>
      <c r="B6957" s="12">
        <v>100</v>
      </c>
      <c r="C6957" s="12">
        <v>100</v>
      </c>
      <c r="D6957" s="12" t="s">
        <v>1740</v>
      </c>
      <c r="E6957" s="12">
        <v>100</v>
      </c>
      <c r="F6957" s="73">
        <v>30</v>
      </c>
      <c r="G6957" s="73">
        <v>60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 s="18" customFormat="1">
      <c r="A6958" s="17" t="s">
        <v>1746</v>
      </c>
      <c r="B6958" s="18">
        <v>100</v>
      </c>
      <c r="C6958" s="18">
        <v>100</v>
      </c>
      <c r="D6958" s="18" t="s">
        <v>1741</v>
      </c>
      <c r="E6958" s="18">
        <v>100</v>
      </c>
      <c r="F6958" s="29">
        <v>30</v>
      </c>
      <c r="G6958" s="29">
        <v>60</v>
      </c>
      <c r="H6958" s="18">
        <v>0</v>
      </c>
      <c r="I6958" s="18">
        <v>246</v>
      </c>
      <c r="J6958" s="18">
        <v>0</v>
      </c>
      <c r="K6958" s="18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1746</v>
      </c>
      <c r="B6959" s="18">
        <v>100</v>
      </c>
      <c r="C6959" s="18">
        <v>100</v>
      </c>
      <c r="D6959" s="18" t="s">
        <v>1742</v>
      </c>
      <c r="E6959" s="18">
        <v>100</v>
      </c>
      <c r="F6959" s="29">
        <v>30</v>
      </c>
      <c r="G6959" s="29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1746</v>
      </c>
      <c r="B6960" s="12">
        <v>100</v>
      </c>
      <c r="C6960" s="12">
        <v>100</v>
      </c>
      <c r="D6960" s="12" t="s">
        <v>519</v>
      </c>
      <c r="E6960" s="12">
        <v>100</v>
      </c>
      <c r="F6960" s="73">
        <v>2</v>
      </c>
      <c r="G6960" s="73">
        <v>60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1746</v>
      </c>
      <c r="B6961" s="12">
        <v>100</v>
      </c>
      <c r="C6961" s="12">
        <v>100</v>
      </c>
      <c r="D6961" s="12" t="s">
        <v>515</v>
      </c>
      <c r="E6961" s="12">
        <v>100</v>
      </c>
      <c r="F6961" s="73">
        <v>2</v>
      </c>
      <c r="G6961" s="73">
        <v>60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1746</v>
      </c>
      <c r="B6962" s="12">
        <v>100</v>
      </c>
      <c r="C6962" s="12">
        <v>100</v>
      </c>
      <c r="D6962" s="12" t="s">
        <v>517</v>
      </c>
      <c r="E6962" s="12">
        <v>100</v>
      </c>
      <c r="F6962" s="73">
        <v>2</v>
      </c>
      <c r="G6962" s="73">
        <v>60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1746</v>
      </c>
      <c r="B6963" s="12">
        <v>100</v>
      </c>
      <c r="C6963" s="12">
        <v>100</v>
      </c>
      <c r="D6963" s="12" t="s">
        <v>513</v>
      </c>
      <c r="E6963" s="12">
        <v>100</v>
      </c>
      <c r="F6963" s="73">
        <v>2</v>
      </c>
      <c r="G6963" s="73">
        <v>60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1746</v>
      </c>
      <c r="B6964" s="12">
        <v>100</v>
      </c>
      <c r="C6964" s="12">
        <v>100</v>
      </c>
      <c r="D6964" s="12" t="s">
        <v>1747</v>
      </c>
      <c r="E6964" s="12">
        <v>100</v>
      </c>
      <c r="F6964" s="73">
        <v>2</v>
      </c>
      <c r="G6964" s="73">
        <v>60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1746</v>
      </c>
      <c r="B6965" s="18">
        <v>100</v>
      </c>
      <c r="C6965" s="18">
        <v>100</v>
      </c>
      <c r="D6965" s="18" t="s">
        <v>1743</v>
      </c>
      <c r="E6965" s="18">
        <v>200</v>
      </c>
      <c r="F6965" s="29">
        <v>2</v>
      </c>
      <c r="G6965" s="29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1746</v>
      </c>
      <c r="B6966" s="18">
        <v>100</v>
      </c>
      <c r="C6966" s="18">
        <v>100</v>
      </c>
      <c r="D6966" s="18" t="s">
        <v>1169</v>
      </c>
      <c r="E6966" s="18">
        <v>200</v>
      </c>
      <c r="F6966" s="29">
        <v>2</v>
      </c>
      <c r="G6966" s="29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8" spans="1:14">
      <c r="A6968" s="20" t="s">
        <v>1745</v>
      </c>
      <c r="B6968" s="12">
        <v>33</v>
      </c>
      <c r="C6968" s="12">
        <v>46</v>
      </c>
      <c r="D6968" s="12" t="s">
        <v>520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1746</v>
      </c>
      <c r="B6969" s="12">
        <v>33</v>
      </c>
      <c r="C6969" s="12">
        <v>46</v>
      </c>
      <c r="D6969" s="12" t="s">
        <v>516</v>
      </c>
      <c r="E6969" s="12">
        <v>20</v>
      </c>
      <c r="F6969" s="73">
        <v>4</v>
      </c>
      <c r="G6969" s="21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1746</v>
      </c>
      <c r="B6970" s="12">
        <v>33</v>
      </c>
      <c r="C6970" s="12">
        <v>46</v>
      </c>
      <c r="D6970" s="12" t="s">
        <v>518</v>
      </c>
      <c r="E6970" s="12">
        <v>20</v>
      </c>
      <c r="F6970" s="73">
        <v>4</v>
      </c>
      <c r="G6970" s="21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1746</v>
      </c>
      <c r="B6971" s="12">
        <v>33</v>
      </c>
      <c r="C6971" s="12">
        <v>46</v>
      </c>
      <c r="D6971" s="12" t="s">
        <v>514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1746</v>
      </c>
      <c r="B6972" s="12">
        <v>33</v>
      </c>
      <c r="C6972" s="12">
        <v>46</v>
      </c>
      <c r="D6972" s="12" t="s">
        <v>1740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1746</v>
      </c>
      <c r="B6973" s="18">
        <v>33</v>
      </c>
      <c r="C6973" s="18">
        <v>46</v>
      </c>
      <c r="D6973" s="18" t="s">
        <v>1741</v>
      </c>
      <c r="E6973" s="18">
        <v>20</v>
      </c>
      <c r="F6973" s="29">
        <v>2</v>
      </c>
      <c r="G6973" s="29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1746</v>
      </c>
      <c r="B6974" s="18">
        <v>33</v>
      </c>
      <c r="C6974" s="18">
        <v>46</v>
      </c>
      <c r="D6974" s="18" t="s">
        <v>1742</v>
      </c>
      <c r="E6974" s="18">
        <v>20</v>
      </c>
      <c r="F6974" s="29">
        <v>2</v>
      </c>
      <c r="G6974" s="29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1745</v>
      </c>
      <c r="B6975" s="12">
        <v>170</v>
      </c>
      <c r="C6975" s="12">
        <v>33</v>
      </c>
      <c r="D6975" s="12" t="s">
        <v>520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1746</v>
      </c>
      <c r="B6976" s="12">
        <v>170</v>
      </c>
      <c r="C6976" s="12">
        <v>33</v>
      </c>
      <c r="D6976" s="12" t="s">
        <v>516</v>
      </c>
      <c r="E6976" s="12">
        <v>20</v>
      </c>
      <c r="F6976" s="73">
        <v>4</v>
      </c>
      <c r="G6976" s="21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1746</v>
      </c>
      <c r="B6977" s="12">
        <v>170</v>
      </c>
      <c r="C6977" s="12">
        <v>33</v>
      </c>
      <c r="D6977" s="12" t="s">
        <v>518</v>
      </c>
      <c r="E6977" s="12">
        <v>20</v>
      </c>
      <c r="F6977" s="73">
        <v>4</v>
      </c>
      <c r="G6977" s="21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1746</v>
      </c>
      <c r="B6978" s="12">
        <v>170</v>
      </c>
      <c r="C6978" s="12">
        <v>33</v>
      </c>
      <c r="D6978" s="12" t="s">
        <v>514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1746</v>
      </c>
      <c r="B6979" s="12">
        <v>170</v>
      </c>
      <c r="C6979" s="12">
        <v>33</v>
      </c>
      <c r="D6979" s="12" t="s">
        <v>1740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1746</v>
      </c>
      <c r="B6980" s="18">
        <v>170</v>
      </c>
      <c r="C6980" s="18">
        <v>33</v>
      </c>
      <c r="D6980" s="18" t="s">
        <v>1741</v>
      </c>
      <c r="E6980" s="18">
        <v>20</v>
      </c>
      <c r="F6980" s="29">
        <v>2</v>
      </c>
      <c r="G6980" s="29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1746</v>
      </c>
      <c r="B6981" s="18">
        <v>170</v>
      </c>
      <c r="C6981" s="18">
        <v>33</v>
      </c>
      <c r="D6981" s="18" t="s">
        <v>1742</v>
      </c>
      <c r="E6981" s="18">
        <v>20</v>
      </c>
      <c r="F6981" s="29">
        <v>2</v>
      </c>
      <c r="G6981" s="29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1745</v>
      </c>
      <c r="B6982" s="12">
        <v>159</v>
      </c>
      <c r="C6982" s="12">
        <v>103</v>
      </c>
      <c r="D6982" s="12" t="s">
        <v>520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1746</v>
      </c>
      <c r="B6983" s="12">
        <v>159</v>
      </c>
      <c r="C6983" s="12">
        <v>103</v>
      </c>
      <c r="D6983" s="12" t="s">
        <v>516</v>
      </c>
      <c r="E6983" s="12">
        <v>20</v>
      </c>
      <c r="F6983" s="73">
        <v>4</v>
      </c>
      <c r="G6983" s="21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1746</v>
      </c>
      <c r="B6984" s="12">
        <v>159</v>
      </c>
      <c r="C6984" s="12">
        <v>103</v>
      </c>
      <c r="D6984" s="12" t="s">
        <v>518</v>
      </c>
      <c r="E6984" s="12">
        <v>20</v>
      </c>
      <c r="F6984" s="73">
        <v>4</v>
      </c>
      <c r="G6984" s="21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1746</v>
      </c>
      <c r="B6985" s="12">
        <v>159</v>
      </c>
      <c r="C6985" s="12">
        <v>103</v>
      </c>
      <c r="D6985" s="12" t="s">
        <v>514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1746</v>
      </c>
      <c r="B6986" s="12">
        <v>159</v>
      </c>
      <c r="C6986" s="12">
        <v>103</v>
      </c>
      <c r="D6986" s="12" t="s">
        <v>1740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1746</v>
      </c>
      <c r="B6987" s="18">
        <v>159</v>
      </c>
      <c r="C6987" s="18">
        <v>103</v>
      </c>
      <c r="D6987" s="18" t="s">
        <v>1741</v>
      </c>
      <c r="E6987" s="18">
        <v>20</v>
      </c>
      <c r="F6987" s="29">
        <v>2</v>
      </c>
      <c r="G6987" s="29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1746</v>
      </c>
      <c r="B6988" s="18">
        <v>159</v>
      </c>
      <c r="C6988" s="18">
        <v>103</v>
      </c>
      <c r="D6988" s="18" t="s">
        <v>1742</v>
      </c>
      <c r="E6988" s="18">
        <v>20</v>
      </c>
      <c r="F6988" s="29">
        <v>2</v>
      </c>
      <c r="G6988" s="29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1745</v>
      </c>
      <c r="B6989" s="12">
        <v>45</v>
      </c>
      <c r="C6989" s="12">
        <v>160</v>
      </c>
      <c r="D6989" s="12" t="s">
        <v>520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0" t="s">
        <v>1746</v>
      </c>
      <c r="B6990" s="12">
        <v>45</v>
      </c>
      <c r="C6990" s="12">
        <v>160</v>
      </c>
      <c r="D6990" s="12" t="s">
        <v>516</v>
      </c>
      <c r="E6990" s="12">
        <v>20</v>
      </c>
      <c r="F6990" s="73">
        <v>4</v>
      </c>
      <c r="G6990" s="21">
        <v>15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0" t="s">
        <v>1746</v>
      </c>
      <c r="B6991" s="12">
        <v>45</v>
      </c>
      <c r="C6991" s="12">
        <v>160</v>
      </c>
      <c r="D6991" s="12" t="s">
        <v>518</v>
      </c>
      <c r="E6991" s="12">
        <v>20</v>
      </c>
      <c r="F6991" s="73">
        <v>4</v>
      </c>
      <c r="G6991" s="21">
        <v>15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1746</v>
      </c>
      <c r="B6992" s="12">
        <v>45</v>
      </c>
      <c r="C6992" s="12">
        <v>160</v>
      </c>
      <c r="D6992" s="12" t="s">
        <v>514</v>
      </c>
      <c r="E6992" s="12">
        <v>20</v>
      </c>
      <c r="F6992" s="73">
        <v>4</v>
      </c>
      <c r="G6992" s="21">
        <v>15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1746</v>
      </c>
      <c r="B6993" s="12">
        <v>45</v>
      </c>
      <c r="C6993" s="12">
        <v>160</v>
      </c>
      <c r="D6993" s="12" t="s">
        <v>1740</v>
      </c>
      <c r="E6993" s="12">
        <v>20</v>
      </c>
      <c r="F6993" s="73">
        <v>4</v>
      </c>
      <c r="G6993" s="21">
        <v>15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 s="18" customFormat="1">
      <c r="A6994" s="17" t="s">
        <v>1746</v>
      </c>
      <c r="B6994" s="18">
        <v>45</v>
      </c>
      <c r="C6994" s="18">
        <v>160</v>
      </c>
      <c r="D6994" s="18" t="s">
        <v>1741</v>
      </c>
      <c r="E6994" s="18">
        <v>20</v>
      </c>
      <c r="F6994" s="29">
        <v>2</v>
      </c>
      <c r="G6994" s="29">
        <v>60</v>
      </c>
      <c r="H6994" s="18">
        <v>0</v>
      </c>
      <c r="I6994" s="18">
        <v>246</v>
      </c>
      <c r="J6994" s="18">
        <v>0</v>
      </c>
      <c r="K6994" s="18">
        <v>0</v>
      </c>
      <c r="L6994" s="12">
        <v>0</v>
      </c>
      <c r="M6994" s="12">
        <v>0</v>
      </c>
      <c r="N6994" s="12">
        <v>0</v>
      </c>
    </row>
    <row r="6995" spans="1:14" s="18" customFormat="1">
      <c r="A6995" s="17" t="s">
        <v>1746</v>
      </c>
      <c r="B6995" s="18">
        <v>45</v>
      </c>
      <c r="C6995" s="18">
        <v>160</v>
      </c>
      <c r="D6995" s="18" t="s">
        <v>1742</v>
      </c>
      <c r="E6995" s="18">
        <v>20</v>
      </c>
      <c r="F6995" s="29">
        <v>2</v>
      </c>
      <c r="G6995" s="29">
        <v>60</v>
      </c>
      <c r="H6995" s="18">
        <v>0</v>
      </c>
      <c r="I6995" s="18">
        <v>246</v>
      </c>
      <c r="J6995" s="18">
        <v>0</v>
      </c>
      <c r="K6995" s="18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1745</v>
      </c>
      <c r="B6996" s="12">
        <v>125</v>
      </c>
      <c r="C6996" s="12">
        <v>130</v>
      </c>
      <c r="D6996" s="12" t="s">
        <v>520</v>
      </c>
      <c r="E6996" s="12">
        <v>20</v>
      </c>
      <c r="F6996" s="73">
        <v>4</v>
      </c>
      <c r="G6996" s="21">
        <v>15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1746</v>
      </c>
      <c r="B6997" s="12">
        <v>125</v>
      </c>
      <c r="C6997" s="12">
        <v>130</v>
      </c>
      <c r="D6997" s="12" t="s">
        <v>516</v>
      </c>
      <c r="E6997" s="12">
        <v>20</v>
      </c>
      <c r="F6997" s="73">
        <v>4</v>
      </c>
      <c r="G6997" s="21">
        <v>15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1746</v>
      </c>
      <c r="B6998" s="12">
        <v>125</v>
      </c>
      <c r="C6998" s="12">
        <v>130</v>
      </c>
      <c r="D6998" s="12" t="s">
        <v>518</v>
      </c>
      <c r="E6998" s="12">
        <v>20</v>
      </c>
      <c r="F6998" s="73">
        <v>4</v>
      </c>
      <c r="G6998" s="21">
        <v>15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1746</v>
      </c>
      <c r="B6999" s="12">
        <v>125</v>
      </c>
      <c r="C6999" s="12">
        <v>130</v>
      </c>
      <c r="D6999" s="12" t="s">
        <v>514</v>
      </c>
      <c r="E6999" s="12">
        <v>20</v>
      </c>
      <c r="F6999" s="73">
        <v>4</v>
      </c>
      <c r="G6999" s="21">
        <v>15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1746</v>
      </c>
      <c r="B7000" s="12">
        <v>125</v>
      </c>
      <c r="C7000" s="12">
        <v>130</v>
      </c>
      <c r="D7000" s="12" t="s">
        <v>1740</v>
      </c>
      <c r="E7000" s="12">
        <v>20</v>
      </c>
      <c r="F7000" s="73">
        <v>4</v>
      </c>
      <c r="G7000" s="21">
        <v>15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1746</v>
      </c>
      <c r="B7001" s="18">
        <v>125</v>
      </c>
      <c r="C7001" s="18">
        <v>130</v>
      </c>
      <c r="D7001" s="18" t="s">
        <v>1741</v>
      </c>
      <c r="E7001" s="18">
        <v>20</v>
      </c>
      <c r="F7001" s="29">
        <v>2</v>
      </c>
      <c r="G7001" s="29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1746</v>
      </c>
      <c r="B7002" s="18">
        <v>125</v>
      </c>
      <c r="C7002" s="18">
        <v>130</v>
      </c>
      <c r="D7002" s="18" t="s">
        <v>1742</v>
      </c>
      <c r="E7002" s="18">
        <v>20</v>
      </c>
      <c r="F7002" s="29">
        <v>2</v>
      </c>
      <c r="G7002" s="29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4" spans="1:14">
      <c r="A7004" s="11" t="s">
        <v>1748</v>
      </c>
    </row>
    <row r="7005" spans="1:14">
      <c r="A7005" s="20" t="s">
        <v>1749</v>
      </c>
      <c r="B7005" s="12">
        <v>100</v>
      </c>
      <c r="C7005" s="12">
        <v>100</v>
      </c>
      <c r="D7005" s="12" t="s">
        <v>520</v>
      </c>
      <c r="E7005" s="12">
        <v>100</v>
      </c>
      <c r="F7005" s="73">
        <v>30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0" t="s">
        <v>1750</v>
      </c>
      <c r="B7006" s="12">
        <v>100</v>
      </c>
      <c r="C7006" s="12">
        <v>100</v>
      </c>
      <c r="D7006" s="12" t="s">
        <v>516</v>
      </c>
      <c r="E7006" s="12">
        <v>100</v>
      </c>
      <c r="F7006" s="73">
        <v>30</v>
      </c>
      <c r="G7006" s="73">
        <v>60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1750</v>
      </c>
      <c r="B7007" s="12">
        <v>100</v>
      </c>
      <c r="C7007" s="12">
        <v>100</v>
      </c>
      <c r="D7007" s="12" t="s">
        <v>518</v>
      </c>
      <c r="E7007" s="12">
        <v>100</v>
      </c>
      <c r="F7007" s="73">
        <v>30</v>
      </c>
      <c r="G7007" s="73">
        <v>60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1750</v>
      </c>
      <c r="B7008" s="12">
        <v>100</v>
      </c>
      <c r="C7008" s="12">
        <v>100</v>
      </c>
      <c r="D7008" s="12" t="s">
        <v>514</v>
      </c>
      <c r="E7008" s="12">
        <v>100</v>
      </c>
      <c r="F7008" s="73">
        <v>30</v>
      </c>
      <c r="G7008" s="73">
        <v>60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1750</v>
      </c>
      <c r="B7009" s="12">
        <v>100</v>
      </c>
      <c r="C7009" s="12">
        <v>100</v>
      </c>
      <c r="D7009" s="12" t="s">
        <v>1740</v>
      </c>
      <c r="E7009" s="12">
        <v>100</v>
      </c>
      <c r="F7009" s="73">
        <v>30</v>
      </c>
      <c r="G7009" s="73">
        <v>60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 s="18" customFormat="1">
      <c r="A7010" s="17" t="s">
        <v>1750</v>
      </c>
      <c r="B7010" s="18">
        <v>100</v>
      </c>
      <c r="C7010" s="18">
        <v>100</v>
      </c>
      <c r="D7010" s="18" t="s">
        <v>1741</v>
      </c>
      <c r="E7010" s="18">
        <v>100</v>
      </c>
      <c r="F7010" s="29">
        <v>30</v>
      </c>
      <c r="G7010" s="29">
        <v>60</v>
      </c>
      <c r="H7010" s="18">
        <v>0</v>
      </c>
      <c r="I7010" s="18">
        <v>246</v>
      </c>
      <c r="J7010" s="18">
        <v>0</v>
      </c>
      <c r="K7010" s="18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1750</v>
      </c>
      <c r="B7011" s="18">
        <v>100</v>
      </c>
      <c r="C7011" s="18">
        <v>100</v>
      </c>
      <c r="D7011" s="18" t="s">
        <v>1742</v>
      </c>
      <c r="E7011" s="18">
        <v>100</v>
      </c>
      <c r="F7011" s="29">
        <v>30</v>
      </c>
      <c r="G7011" s="29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1750</v>
      </c>
      <c r="B7012" s="12">
        <v>100</v>
      </c>
      <c r="C7012" s="12">
        <v>100</v>
      </c>
      <c r="D7012" s="12" t="s">
        <v>519</v>
      </c>
      <c r="E7012" s="12">
        <v>100</v>
      </c>
      <c r="F7012" s="73">
        <v>2</v>
      </c>
      <c r="G7012" s="73">
        <v>60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1750</v>
      </c>
      <c r="B7013" s="12">
        <v>100</v>
      </c>
      <c r="C7013" s="12">
        <v>100</v>
      </c>
      <c r="D7013" s="12" t="s">
        <v>515</v>
      </c>
      <c r="E7013" s="12">
        <v>100</v>
      </c>
      <c r="F7013" s="73">
        <v>2</v>
      </c>
      <c r="G7013" s="73">
        <v>60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1750</v>
      </c>
      <c r="B7014" s="12">
        <v>100</v>
      </c>
      <c r="C7014" s="12">
        <v>100</v>
      </c>
      <c r="D7014" s="12" t="s">
        <v>517</v>
      </c>
      <c r="E7014" s="12">
        <v>100</v>
      </c>
      <c r="F7014" s="73">
        <v>2</v>
      </c>
      <c r="G7014" s="73">
        <v>60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1750</v>
      </c>
      <c r="B7015" s="12">
        <v>100</v>
      </c>
      <c r="C7015" s="12">
        <v>100</v>
      </c>
      <c r="D7015" s="12" t="s">
        <v>513</v>
      </c>
      <c r="E7015" s="12">
        <v>100</v>
      </c>
      <c r="F7015" s="73">
        <v>2</v>
      </c>
      <c r="G7015" s="73">
        <v>60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1750</v>
      </c>
      <c r="B7016" s="12">
        <v>100</v>
      </c>
      <c r="C7016" s="12">
        <v>100</v>
      </c>
      <c r="D7016" s="12" t="s">
        <v>1747</v>
      </c>
      <c r="E7016" s="12">
        <v>100</v>
      </c>
      <c r="F7016" s="73">
        <v>2</v>
      </c>
      <c r="G7016" s="73">
        <v>60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1750</v>
      </c>
      <c r="B7017" s="18">
        <v>100</v>
      </c>
      <c r="C7017" s="18">
        <v>100</v>
      </c>
      <c r="D7017" s="18" t="s">
        <v>1743</v>
      </c>
      <c r="E7017" s="18">
        <v>200</v>
      </c>
      <c r="F7017" s="29">
        <v>2</v>
      </c>
      <c r="G7017" s="29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1750</v>
      </c>
      <c r="B7018" s="18">
        <v>100</v>
      </c>
      <c r="C7018" s="18">
        <v>100</v>
      </c>
      <c r="D7018" s="18" t="s">
        <v>1169</v>
      </c>
      <c r="E7018" s="18">
        <v>200</v>
      </c>
      <c r="F7018" s="29">
        <v>2</v>
      </c>
      <c r="G7018" s="29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20" spans="1:14">
      <c r="A7020" s="20" t="s">
        <v>1749</v>
      </c>
      <c r="B7020" s="12">
        <v>102</v>
      </c>
      <c r="C7020" s="12">
        <v>78</v>
      </c>
      <c r="D7020" s="12" t="s">
        <v>520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1750</v>
      </c>
      <c r="B7021" s="12">
        <v>102</v>
      </c>
      <c r="C7021" s="12">
        <v>78</v>
      </c>
      <c r="D7021" s="12" t="s">
        <v>516</v>
      </c>
      <c r="E7021" s="12">
        <v>20</v>
      </c>
      <c r="F7021" s="73">
        <v>4</v>
      </c>
      <c r="G7021" s="21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1750</v>
      </c>
      <c r="B7022" s="12">
        <v>102</v>
      </c>
      <c r="C7022" s="12">
        <v>78</v>
      </c>
      <c r="D7022" s="12" t="s">
        <v>518</v>
      </c>
      <c r="E7022" s="12">
        <v>20</v>
      </c>
      <c r="F7022" s="73">
        <v>4</v>
      </c>
      <c r="G7022" s="21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1750</v>
      </c>
      <c r="B7023" s="12">
        <v>102</v>
      </c>
      <c r="C7023" s="12">
        <v>78</v>
      </c>
      <c r="D7023" s="12" t="s">
        <v>514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1750</v>
      </c>
      <c r="B7024" s="12">
        <v>102</v>
      </c>
      <c r="C7024" s="12">
        <v>78</v>
      </c>
      <c r="D7024" s="12" t="s">
        <v>1740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1750</v>
      </c>
      <c r="B7025" s="18">
        <v>102</v>
      </c>
      <c r="C7025" s="18">
        <v>78</v>
      </c>
      <c r="D7025" s="18" t="s">
        <v>1741</v>
      </c>
      <c r="E7025" s="18">
        <v>20</v>
      </c>
      <c r="F7025" s="29">
        <v>2</v>
      </c>
      <c r="G7025" s="29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1750</v>
      </c>
      <c r="B7026" s="18">
        <v>102</v>
      </c>
      <c r="C7026" s="18">
        <v>78</v>
      </c>
      <c r="D7026" s="18" t="s">
        <v>1742</v>
      </c>
      <c r="E7026" s="18">
        <v>20</v>
      </c>
      <c r="F7026" s="29">
        <v>2</v>
      </c>
      <c r="G7026" s="29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1749</v>
      </c>
      <c r="B7027" s="12">
        <v>152</v>
      </c>
      <c r="C7027" s="12">
        <v>148</v>
      </c>
      <c r="D7027" s="12" t="s">
        <v>520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1750</v>
      </c>
      <c r="B7028" s="12">
        <v>152</v>
      </c>
      <c r="C7028" s="12">
        <v>148</v>
      </c>
      <c r="D7028" s="12" t="s">
        <v>516</v>
      </c>
      <c r="E7028" s="12">
        <v>20</v>
      </c>
      <c r="F7028" s="73">
        <v>4</v>
      </c>
      <c r="G7028" s="21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1750</v>
      </c>
      <c r="B7029" s="12">
        <v>152</v>
      </c>
      <c r="C7029" s="12">
        <v>148</v>
      </c>
      <c r="D7029" s="12" t="s">
        <v>518</v>
      </c>
      <c r="E7029" s="12">
        <v>20</v>
      </c>
      <c r="F7029" s="73">
        <v>4</v>
      </c>
      <c r="G7029" s="21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1750</v>
      </c>
      <c r="B7030" s="12">
        <v>152</v>
      </c>
      <c r="C7030" s="12">
        <v>148</v>
      </c>
      <c r="D7030" s="12" t="s">
        <v>514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1750</v>
      </c>
      <c r="B7031" s="12">
        <v>152</v>
      </c>
      <c r="C7031" s="12">
        <v>148</v>
      </c>
      <c r="D7031" s="12" t="s">
        <v>1740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1750</v>
      </c>
      <c r="B7032" s="18">
        <v>152</v>
      </c>
      <c r="C7032" s="18">
        <v>148</v>
      </c>
      <c r="D7032" s="18" t="s">
        <v>1741</v>
      </c>
      <c r="E7032" s="18">
        <v>20</v>
      </c>
      <c r="F7032" s="29">
        <v>2</v>
      </c>
      <c r="G7032" s="29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1750</v>
      </c>
      <c r="B7033" s="18">
        <v>152</v>
      </c>
      <c r="C7033" s="18">
        <v>148</v>
      </c>
      <c r="D7033" s="18" t="s">
        <v>1742</v>
      </c>
      <c r="E7033" s="18">
        <v>20</v>
      </c>
      <c r="F7033" s="29">
        <v>2</v>
      </c>
      <c r="G7033" s="29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1749</v>
      </c>
      <c r="B7034" s="12">
        <v>50</v>
      </c>
      <c r="C7034" s="12">
        <v>156</v>
      </c>
      <c r="D7034" s="12" t="s">
        <v>520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1750</v>
      </c>
      <c r="B7035" s="12">
        <v>50</v>
      </c>
      <c r="C7035" s="12">
        <v>156</v>
      </c>
      <c r="D7035" s="12" t="s">
        <v>516</v>
      </c>
      <c r="E7035" s="12">
        <v>20</v>
      </c>
      <c r="F7035" s="73">
        <v>4</v>
      </c>
      <c r="G7035" s="21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1750</v>
      </c>
      <c r="B7036" s="12">
        <v>50</v>
      </c>
      <c r="C7036" s="12">
        <v>156</v>
      </c>
      <c r="D7036" s="12" t="s">
        <v>518</v>
      </c>
      <c r="E7036" s="12">
        <v>20</v>
      </c>
      <c r="F7036" s="73">
        <v>4</v>
      </c>
      <c r="G7036" s="21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1750</v>
      </c>
      <c r="B7037" s="12">
        <v>50</v>
      </c>
      <c r="C7037" s="12">
        <v>156</v>
      </c>
      <c r="D7037" s="12" t="s">
        <v>514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1750</v>
      </c>
      <c r="B7038" s="12">
        <v>50</v>
      </c>
      <c r="C7038" s="12">
        <v>156</v>
      </c>
      <c r="D7038" s="12" t="s">
        <v>1740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1750</v>
      </c>
      <c r="B7039" s="18">
        <v>50</v>
      </c>
      <c r="C7039" s="18">
        <v>156</v>
      </c>
      <c r="D7039" s="18" t="s">
        <v>1741</v>
      </c>
      <c r="E7039" s="18">
        <v>20</v>
      </c>
      <c r="F7039" s="29">
        <v>2</v>
      </c>
      <c r="G7039" s="29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1750</v>
      </c>
      <c r="B7040" s="18">
        <v>50</v>
      </c>
      <c r="C7040" s="18">
        <v>156</v>
      </c>
      <c r="D7040" s="18" t="s">
        <v>1742</v>
      </c>
      <c r="E7040" s="18">
        <v>20</v>
      </c>
      <c r="F7040" s="29">
        <v>2</v>
      </c>
      <c r="G7040" s="29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1749</v>
      </c>
      <c r="B7041" s="12">
        <v>170</v>
      </c>
      <c r="C7041" s="12">
        <v>99</v>
      </c>
      <c r="D7041" s="12" t="s">
        <v>520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0" t="s">
        <v>1750</v>
      </c>
      <c r="B7042" s="12">
        <v>170</v>
      </c>
      <c r="C7042" s="12">
        <v>99</v>
      </c>
      <c r="D7042" s="12" t="s">
        <v>516</v>
      </c>
      <c r="E7042" s="12">
        <v>20</v>
      </c>
      <c r="F7042" s="73">
        <v>4</v>
      </c>
      <c r="G7042" s="21">
        <v>15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0" t="s">
        <v>1750</v>
      </c>
      <c r="B7043" s="12">
        <v>170</v>
      </c>
      <c r="C7043" s="12">
        <v>99</v>
      </c>
      <c r="D7043" s="12" t="s">
        <v>518</v>
      </c>
      <c r="E7043" s="12">
        <v>20</v>
      </c>
      <c r="F7043" s="73">
        <v>4</v>
      </c>
      <c r="G7043" s="21">
        <v>15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20" t="s">
        <v>1750</v>
      </c>
      <c r="B7044" s="12">
        <v>170</v>
      </c>
      <c r="C7044" s="12">
        <v>99</v>
      </c>
      <c r="D7044" s="12" t="s">
        <v>514</v>
      </c>
      <c r="E7044" s="12">
        <v>20</v>
      </c>
      <c r="F7044" s="73">
        <v>4</v>
      </c>
      <c r="G7044" s="21">
        <v>15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20" t="s">
        <v>1750</v>
      </c>
      <c r="B7045" s="12">
        <v>170</v>
      </c>
      <c r="C7045" s="12">
        <v>99</v>
      </c>
      <c r="D7045" s="12" t="s">
        <v>1740</v>
      </c>
      <c r="E7045" s="12">
        <v>20</v>
      </c>
      <c r="F7045" s="73">
        <v>4</v>
      </c>
      <c r="G7045" s="21">
        <v>15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 s="18" customFormat="1">
      <c r="A7046" s="17" t="s">
        <v>1750</v>
      </c>
      <c r="B7046" s="18">
        <v>170</v>
      </c>
      <c r="C7046" s="18">
        <v>99</v>
      </c>
      <c r="D7046" s="18" t="s">
        <v>1741</v>
      </c>
      <c r="E7046" s="18">
        <v>20</v>
      </c>
      <c r="F7046" s="29">
        <v>2</v>
      </c>
      <c r="G7046" s="29">
        <v>60</v>
      </c>
      <c r="H7046" s="18">
        <v>0</v>
      </c>
      <c r="I7046" s="18">
        <v>246</v>
      </c>
      <c r="J7046" s="18">
        <v>0</v>
      </c>
      <c r="K7046" s="18">
        <v>0</v>
      </c>
      <c r="L7046" s="12">
        <v>0</v>
      </c>
      <c r="M7046" s="12">
        <v>0</v>
      </c>
      <c r="N7046" s="12">
        <v>0</v>
      </c>
    </row>
    <row r="7047" spans="1:14" s="18" customFormat="1">
      <c r="A7047" s="17" t="s">
        <v>1750</v>
      </c>
      <c r="B7047" s="18">
        <v>170</v>
      </c>
      <c r="C7047" s="18">
        <v>99</v>
      </c>
      <c r="D7047" s="18" t="s">
        <v>1742</v>
      </c>
      <c r="E7047" s="18">
        <v>20</v>
      </c>
      <c r="F7047" s="29">
        <v>2</v>
      </c>
      <c r="G7047" s="29">
        <v>60</v>
      </c>
      <c r="H7047" s="18">
        <v>0</v>
      </c>
      <c r="I7047" s="18">
        <v>246</v>
      </c>
      <c r="J7047" s="18">
        <v>0</v>
      </c>
      <c r="K7047" s="18">
        <v>0</v>
      </c>
      <c r="L7047" s="12">
        <v>0</v>
      </c>
      <c r="M7047" s="12">
        <v>0</v>
      </c>
      <c r="N7047" s="12">
        <v>0</v>
      </c>
    </row>
    <row r="7048" spans="1:14">
      <c r="A7048" s="20" t="s">
        <v>1749</v>
      </c>
      <c r="B7048" s="12">
        <v>35</v>
      </c>
      <c r="C7048" s="12">
        <v>40</v>
      </c>
      <c r="D7048" s="12" t="s">
        <v>520</v>
      </c>
      <c r="E7048" s="12">
        <v>20</v>
      </c>
      <c r="F7048" s="73">
        <v>4</v>
      </c>
      <c r="G7048" s="21">
        <v>15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20" t="s">
        <v>1750</v>
      </c>
      <c r="B7049" s="12">
        <v>35</v>
      </c>
      <c r="C7049" s="12">
        <v>40</v>
      </c>
      <c r="D7049" s="12" t="s">
        <v>516</v>
      </c>
      <c r="E7049" s="12">
        <v>20</v>
      </c>
      <c r="F7049" s="73">
        <v>4</v>
      </c>
      <c r="G7049" s="21">
        <v>15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20" t="s">
        <v>1750</v>
      </c>
      <c r="B7050" s="12">
        <v>35</v>
      </c>
      <c r="C7050" s="12">
        <v>40</v>
      </c>
      <c r="D7050" s="12" t="s">
        <v>518</v>
      </c>
      <c r="E7050" s="12">
        <v>20</v>
      </c>
      <c r="F7050" s="73">
        <v>4</v>
      </c>
      <c r="G7050" s="21">
        <v>15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20" t="s">
        <v>1750</v>
      </c>
      <c r="B7051" s="12">
        <v>35</v>
      </c>
      <c r="C7051" s="12">
        <v>40</v>
      </c>
      <c r="D7051" s="12" t="s">
        <v>514</v>
      </c>
      <c r="E7051" s="12">
        <v>20</v>
      </c>
      <c r="F7051" s="73">
        <v>4</v>
      </c>
      <c r="G7051" s="21">
        <v>15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20" t="s">
        <v>1750</v>
      </c>
      <c r="B7052" s="12">
        <v>35</v>
      </c>
      <c r="C7052" s="12">
        <v>40</v>
      </c>
      <c r="D7052" s="12" t="s">
        <v>1740</v>
      </c>
      <c r="E7052" s="12">
        <v>20</v>
      </c>
      <c r="F7052" s="73">
        <v>4</v>
      </c>
      <c r="G7052" s="21">
        <v>15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1750</v>
      </c>
      <c r="B7053" s="18">
        <v>35</v>
      </c>
      <c r="C7053" s="18">
        <v>40</v>
      </c>
      <c r="D7053" s="18" t="s">
        <v>1741</v>
      </c>
      <c r="E7053" s="18">
        <v>20</v>
      </c>
      <c r="F7053" s="29">
        <v>2</v>
      </c>
      <c r="G7053" s="29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1750</v>
      </c>
      <c r="B7054" s="18">
        <v>35</v>
      </c>
      <c r="C7054" s="18">
        <v>40</v>
      </c>
      <c r="D7054" s="18" t="s">
        <v>1742</v>
      </c>
      <c r="E7054" s="18">
        <v>20</v>
      </c>
      <c r="F7054" s="29">
        <v>2</v>
      </c>
      <c r="G7054" s="29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6" spans="1:14">
      <c r="A7056" s="11" t="s">
        <v>1751</v>
      </c>
    </row>
    <row r="7057" spans="1:14">
      <c r="A7057" s="11" t="s">
        <v>1752</v>
      </c>
      <c r="B7057" s="12">
        <v>150</v>
      </c>
      <c r="C7057" s="12">
        <v>150</v>
      </c>
      <c r="D7057" s="12" t="s">
        <v>520</v>
      </c>
      <c r="E7057" s="12">
        <v>150</v>
      </c>
      <c r="F7057" s="73">
        <v>70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1753</v>
      </c>
      <c r="B7058" s="12">
        <v>150</v>
      </c>
      <c r="C7058" s="12">
        <v>150</v>
      </c>
      <c r="D7058" s="12" t="s">
        <v>516</v>
      </c>
      <c r="E7058" s="12">
        <v>150</v>
      </c>
      <c r="F7058" s="73">
        <v>70</v>
      </c>
      <c r="G7058" s="73">
        <v>60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1753</v>
      </c>
      <c r="B7059" s="12">
        <v>150</v>
      </c>
      <c r="C7059" s="12">
        <v>150</v>
      </c>
      <c r="D7059" s="12" t="s">
        <v>518</v>
      </c>
      <c r="E7059" s="12">
        <v>150</v>
      </c>
      <c r="F7059" s="73">
        <v>70</v>
      </c>
      <c r="G7059" s="73">
        <v>60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1753</v>
      </c>
      <c r="B7060" s="12">
        <v>150</v>
      </c>
      <c r="C7060" s="12">
        <v>150</v>
      </c>
      <c r="D7060" s="12" t="s">
        <v>514</v>
      </c>
      <c r="E7060" s="12">
        <v>150</v>
      </c>
      <c r="F7060" s="73">
        <v>70</v>
      </c>
      <c r="G7060" s="73">
        <v>60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1753</v>
      </c>
      <c r="B7061" s="12">
        <v>150</v>
      </c>
      <c r="C7061" s="12">
        <v>150</v>
      </c>
      <c r="D7061" s="12" t="s">
        <v>1740</v>
      </c>
      <c r="E7061" s="12">
        <v>150</v>
      </c>
      <c r="F7061" s="73">
        <v>70</v>
      </c>
      <c r="G7061" s="73">
        <v>60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 s="18" customFormat="1">
      <c r="A7062" s="17" t="s">
        <v>1753</v>
      </c>
      <c r="B7062" s="18">
        <v>150</v>
      </c>
      <c r="C7062" s="18">
        <v>150</v>
      </c>
      <c r="D7062" s="18" t="s">
        <v>1741</v>
      </c>
      <c r="E7062" s="18">
        <v>150</v>
      </c>
      <c r="F7062" s="29">
        <v>70</v>
      </c>
      <c r="G7062" s="29">
        <v>60</v>
      </c>
      <c r="H7062" s="18">
        <v>0</v>
      </c>
      <c r="I7062" s="18">
        <v>246</v>
      </c>
      <c r="J7062" s="18">
        <v>0</v>
      </c>
      <c r="K7062" s="18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1753</v>
      </c>
      <c r="B7063" s="18">
        <v>150</v>
      </c>
      <c r="C7063" s="18">
        <v>150</v>
      </c>
      <c r="D7063" s="18" t="s">
        <v>1742</v>
      </c>
      <c r="E7063" s="18">
        <v>150</v>
      </c>
      <c r="F7063" s="29">
        <v>70</v>
      </c>
      <c r="G7063" s="29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1753</v>
      </c>
      <c r="B7064" s="12">
        <v>150</v>
      </c>
      <c r="C7064" s="12">
        <v>150</v>
      </c>
      <c r="D7064" s="12" t="s">
        <v>519</v>
      </c>
      <c r="E7064" s="12">
        <v>150</v>
      </c>
      <c r="F7064" s="73">
        <v>2</v>
      </c>
      <c r="G7064" s="73">
        <v>60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1753</v>
      </c>
      <c r="B7065" s="12">
        <v>150</v>
      </c>
      <c r="C7065" s="12">
        <v>150</v>
      </c>
      <c r="D7065" s="12" t="s">
        <v>515</v>
      </c>
      <c r="E7065" s="12">
        <v>150</v>
      </c>
      <c r="F7065" s="73">
        <v>2</v>
      </c>
      <c r="G7065" s="73">
        <v>60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1753</v>
      </c>
      <c r="B7066" s="12">
        <v>150</v>
      </c>
      <c r="C7066" s="12">
        <v>150</v>
      </c>
      <c r="D7066" s="12" t="s">
        <v>517</v>
      </c>
      <c r="E7066" s="12">
        <v>150</v>
      </c>
      <c r="F7066" s="73">
        <v>2</v>
      </c>
      <c r="G7066" s="73">
        <v>60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1753</v>
      </c>
      <c r="B7067" s="12">
        <v>150</v>
      </c>
      <c r="C7067" s="12">
        <v>150</v>
      </c>
      <c r="D7067" s="12" t="s">
        <v>513</v>
      </c>
      <c r="E7067" s="12">
        <v>150</v>
      </c>
      <c r="F7067" s="73">
        <v>2</v>
      </c>
      <c r="G7067" s="73">
        <v>60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1753</v>
      </c>
      <c r="B7068" s="12">
        <v>150</v>
      </c>
      <c r="C7068" s="12">
        <v>150</v>
      </c>
      <c r="D7068" s="12" t="s">
        <v>1747</v>
      </c>
      <c r="E7068" s="12">
        <v>150</v>
      </c>
      <c r="F7068" s="73">
        <v>2</v>
      </c>
      <c r="G7068" s="73">
        <v>60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1753</v>
      </c>
      <c r="B7069" s="18">
        <v>150</v>
      </c>
      <c r="C7069" s="18">
        <v>150</v>
      </c>
      <c r="D7069" s="18" t="s">
        <v>1743</v>
      </c>
      <c r="E7069" s="18">
        <v>150</v>
      </c>
      <c r="F7069" s="29">
        <v>2</v>
      </c>
      <c r="G7069" s="29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1753</v>
      </c>
      <c r="B7070" s="18">
        <v>150</v>
      </c>
      <c r="C7070" s="18">
        <v>150</v>
      </c>
      <c r="D7070" s="18" t="s">
        <v>1754</v>
      </c>
      <c r="E7070" s="18">
        <v>150</v>
      </c>
      <c r="F7070" s="29">
        <v>2</v>
      </c>
      <c r="G7070" s="29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2" spans="1:14">
      <c r="A7072" s="11" t="s">
        <v>1752</v>
      </c>
      <c r="B7072" s="12">
        <v>211</v>
      </c>
      <c r="C7072" s="12">
        <v>86</v>
      </c>
      <c r="D7072" s="12" t="s">
        <v>520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1753</v>
      </c>
      <c r="B7073" s="12">
        <v>211</v>
      </c>
      <c r="C7073" s="12">
        <v>86</v>
      </c>
      <c r="D7073" s="12" t="s">
        <v>516</v>
      </c>
      <c r="E7073" s="12">
        <v>30</v>
      </c>
      <c r="F7073" s="73">
        <v>6</v>
      </c>
      <c r="G7073" s="21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1753</v>
      </c>
      <c r="B7074" s="12">
        <v>211</v>
      </c>
      <c r="C7074" s="12">
        <v>86</v>
      </c>
      <c r="D7074" s="12" t="s">
        <v>518</v>
      </c>
      <c r="E7074" s="12">
        <v>30</v>
      </c>
      <c r="F7074" s="73">
        <v>6</v>
      </c>
      <c r="G7074" s="21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1753</v>
      </c>
      <c r="B7075" s="12">
        <v>211</v>
      </c>
      <c r="C7075" s="12">
        <v>86</v>
      </c>
      <c r="D7075" s="12" t="s">
        <v>514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1753</v>
      </c>
      <c r="B7076" s="12">
        <v>211</v>
      </c>
      <c r="C7076" s="12">
        <v>86</v>
      </c>
      <c r="D7076" s="12" t="s">
        <v>1740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1753</v>
      </c>
      <c r="B7077" s="18">
        <v>211</v>
      </c>
      <c r="C7077" s="18">
        <v>86</v>
      </c>
      <c r="D7077" s="18" t="s">
        <v>1741</v>
      </c>
      <c r="E7077" s="18">
        <v>30</v>
      </c>
      <c r="F7077" s="29">
        <v>6</v>
      </c>
      <c r="G7077" s="29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1753</v>
      </c>
      <c r="B7078" s="18">
        <v>211</v>
      </c>
      <c r="C7078" s="18">
        <v>86</v>
      </c>
      <c r="D7078" s="18" t="s">
        <v>1742</v>
      </c>
      <c r="E7078" s="18">
        <v>30</v>
      </c>
      <c r="F7078" s="29">
        <v>6</v>
      </c>
      <c r="G7078" s="29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1752</v>
      </c>
      <c r="B7079" s="12">
        <v>88</v>
      </c>
      <c r="C7079" s="12">
        <v>216</v>
      </c>
      <c r="D7079" s="12" t="s">
        <v>520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1753</v>
      </c>
      <c r="B7080" s="12">
        <v>88</v>
      </c>
      <c r="C7080" s="12">
        <v>216</v>
      </c>
      <c r="D7080" s="12" t="s">
        <v>516</v>
      </c>
      <c r="E7080" s="12">
        <v>30</v>
      </c>
      <c r="F7080" s="73">
        <v>6</v>
      </c>
      <c r="G7080" s="21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1753</v>
      </c>
      <c r="B7081" s="12">
        <v>88</v>
      </c>
      <c r="C7081" s="12">
        <v>216</v>
      </c>
      <c r="D7081" s="12" t="s">
        <v>518</v>
      </c>
      <c r="E7081" s="12">
        <v>30</v>
      </c>
      <c r="F7081" s="73">
        <v>6</v>
      </c>
      <c r="G7081" s="21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1753</v>
      </c>
      <c r="B7082" s="12">
        <v>88</v>
      </c>
      <c r="C7082" s="12">
        <v>216</v>
      </c>
      <c r="D7082" s="12" t="s">
        <v>514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1753</v>
      </c>
      <c r="B7083" s="12">
        <v>88</v>
      </c>
      <c r="C7083" s="12">
        <v>216</v>
      </c>
      <c r="D7083" s="12" t="s">
        <v>1740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1753</v>
      </c>
      <c r="B7084" s="18">
        <v>88</v>
      </c>
      <c r="C7084" s="18">
        <v>216</v>
      </c>
      <c r="D7084" s="18" t="s">
        <v>1741</v>
      </c>
      <c r="E7084" s="18">
        <v>30</v>
      </c>
      <c r="F7084" s="29">
        <v>6</v>
      </c>
      <c r="G7084" s="29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1753</v>
      </c>
      <c r="B7085" s="18">
        <v>88</v>
      </c>
      <c r="C7085" s="18">
        <v>216</v>
      </c>
      <c r="D7085" s="18" t="s">
        <v>1742</v>
      </c>
      <c r="E7085" s="18">
        <v>30</v>
      </c>
      <c r="F7085" s="29">
        <v>6</v>
      </c>
      <c r="G7085" s="29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1752</v>
      </c>
      <c r="B7086" s="12">
        <v>224</v>
      </c>
      <c r="C7086" s="12">
        <v>220</v>
      </c>
      <c r="D7086" s="12" t="s">
        <v>520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1753</v>
      </c>
      <c r="B7087" s="12">
        <v>224</v>
      </c>
      <c r="C7087" s="12">
        <v>220</v>
      </c>
      <c r="D7087" s="12" t="s">
        <v>516</v>
      </c>
      <c r="E7087" s="12">
        <v>30</v>
      </c>
      <c r="F7087" s="73">
        <v>6</v>
      </c>
      <c r="G7087" s="21">
        <v>15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1753</v>
      </c>
      <c r="B7088" s="12">
        <v>224</v>
      </c>
      <c r="C7088" s="12">
        <v>220</v>
      </c>
      <c r="D7088" s="12" t="s">
        <v>518</v>
      </c>
      <c r="E7088" s="12">
        <v>30</v>
      </c>
      <c r="F7088" s="73">
        <v>6</v>
      </c>
      <c r="G7088" s="21">
        <v>15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11" t="s">
        <v>1753</v>
      </c>
      <c r="B7089" s="12">
        <v>224</v>
      </c>
      <c r="C7089" s="12">
        <v>220</v>
      </c>
      <c r="D7089" s="12" t="s">
        <v>514</v>
      </c>
      <c r="E7089" s="12">
        <v>30</v>
      </c>
      <c r="F7089" s="73">
        <v>6</v>
      </c>
      <c r="G7089" s="21">
        <v>15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11" t="s">
        <v>1753</v>
      </c>
      <c r="B7090" s="12">
        <v>224</v>
      </c>
      <c r="C7090" s="12">
        <v>220</v>
      </c>
      <c r="D7090" s="12" t="s">
        <v>1740</v>
      </c>
      <c r="E7090" s="12">
        <v>30</v>
      </c>
      <c r="F7090" s="73">
        <v>6</v>
      </c>
      <c r="G7090" s="21">
        <v>15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 s="18" customFormat="1">
      <c r="A7091" s="17" t="s">
        <v>1753</v>
      </c>
      <c r="B7091" s="18">
        <v>224</v>
      </c>
      <c r="C7091" s="18">
        <v>220</v>
      </c>
      <c r="D7091" s="18" t="s">
        <v>1741</v>
      </c>
      <c r="E7091" s="18">
        <v>30</v>
      </c>
      <c r="F7091" s="29">
        <v>6</v>
      </c>
      <c r="G7091" s="29">
        <v>60</v>
      </c>
      <c r="H7091" s="18">
        <v>0</v>
      </c>
      <c r="I7091" s="18">
        <v>246</v>
      </c>
      <c r="J7091" s="18">
        <v>0</v>
      </c>
      <c r="K7091" s="18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1753</v>
      </c>
      <c r="B7092" s="18">
        <v>224</v>
      </c>
      <c r="C7092" s="18">
        <v>220</v>
      </c>
      <c r="D7092" s="18" t="s">
        <v>1742</v>
      </c>
      <c r="E7092" s="18">
        <v>30</v>
      </c>
      <c r="F7092" s="29">
        <v>6</v>
      </c>
      <c r="G7092" s="29">
        <v>60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>
      <c r="A7093" s="11" t="s">
        <v>1752</v>
      </c>
      <c r="B7093" s="12">
        <v>78</v>
      </c>
      <c r="C7093" s="12">
        <v>72</v>
      </c>
      <c r="D7093" s="12" t="s">
        <v>520</v>
      </c>
      <c r="E7093" s="12">
        <v>30</v>
      </c>
      <c r="F7093" s="73">
        <v>6</v>
      </c>
      <c r="G7093" s="21">
        <v>15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11" t="s">
        <v>1753</v>
      </c>
      <c r="B7094" s="12">
        <v>78</v>
      </c>
      <c r="C7094" s="12">
        <v>72</v>
      </c>
      <c r="D7094" s="12" t="s">
        <v>516</v>
      </c>
      <c r="E7094" s="12">
        <v>30</v>
      </c>
      <c r="F7094" s="73">
        <v>6</v>
      </c>
      <c r="G7094" s="21">
        <v>15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11" t="s">
        <v>1753</v>
      </c>
      <c r="B7095" s="12">
        <v>78</v>
      </c>
      <c r="C7095" s="12">
        <v>72</v>
      </c>
      <c r="D7095" s="12" t="s">
        <v>518</v>
      </c>
      <c r="E7095" s="12">
        <v>30</v>
      </c>
      <c r="F7095" s="73">
        <v>6</v>
      </c>
      <c r="G7095" s="21">
        <v>15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11" t="s">
        <v>1753</v>
      </c>
      <c r="B7096" s="12">
        <v>78</v>
      </c>
      <c r="C7096" s="12">
        <v>72</v>
      </c>
      <c r="D7096" s="12" t="s">
        <v>514</v>
      </c>
      <c r="E7096" s="12">
        <v>30</v>
      </c>
      <c r="F7096" s="73">
        <v>6</v>
      </c>
      <c r="G7096" s="21">
        <v>15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11" t="s">
        <v>1753</v>
      </c>
      <c r="B7097" s="12">
        <v>78</v>
      </c>
      <c r="C7097" s="12">
        <v>72</v>
      </c>
      <c r="D7097" s="12" t="s">
        <v>1740</v>
      </c>
      <c r="E7097" s="12">
        <v>30</v>
      </c>
      <c r="F7097" s="73">
        <v>6</v>
      </c>
      <c r="G7097" s="21">
        <v>15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1753</v>
      </c>
      <c r="B7098" s="18">
        <v>78</v>
      </c>
      <c r="C7098" s="18">
        <v>72</v>
      </c>
      <c r="D7098" s="18" t="s">
        <v>1741</v>
      </c>
      <c r="E7098" s="18">
        <v>30</v>
      </c>
      <c r="F7098" s="29">
        <v>6</v>
      </c>
      <c r="G7098" s="29">
        <v>60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1753</v>
      </c>
      <c r="B7099" s="18">
        <v>78</v>
      </c>
      <c r="C7099" s="18">
        <v>72</v>
      </c>
      <c r="D7099" s="18" t="s">
        <v>1742</v>
      </c>
      <c r="E7099" s="18">
        <v>30</v>
      </c>
      <c r="F7099" s="29">
        <v>6</v>
      </c>
      <c r="G7099" s="29">
        <v>60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1" spans="1:14">
      <c r="A7101" s="11" t="s">
        <v>1755</v>
      </c>
    </row>
    <row r="7102" spans="1:14">
      <c r="A7102" s="20" t="s">
        <v>1756</v>
      </c>
      <c r="B7102" s="12">
        <v>27</v>
      </c>
      <c r="C7102" s="12">
        <v>74</v>
      </c>
      <c r="D7102" s="12" t="s">
        <v>516</v>
      </c>
      <c r="E7102" s="12">
        <v>20</v>
      </c>
      <c r="F7102" s="73">
        <v>6</v>
      </c>
      <c r="G7102" s="21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1756</v>
      </c>
      <c r="B7103" s="12">
        <v>27</v>
      </c>
      <c r="C7103" s="12">
        <v>74</v>
      </c>
      <c r="D7103" s="12" t="s">
        <v>518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1756</v>
      </c>
      <c r="B7104" s="12">
        <v>27</v>
      </c>
      <c r="C7104" s="12">
        <v>74</v>
      </c>
      <c r="D7104" s="12" t="s">
        <v>514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1756</v>
      </c>
      <c r="B7105" s="12">
        <v>27</v>
      </c>
      <c r="C7105" s="12">
        <v>74</v>
      </c>
      <c r="D7105" s="12" t="s">
        <v>1740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 s="18" customFormat="1">
      <c r="A7106" s="17" t="s">
        <v>1756</v>
      </c>
      <c r="B7106" s="18">
        <v>27</v>
      </c>
      <c r="C7106" s="18">
        <v>74</v>
      </c>
      <c r="D7106" s="18" t="s">
        <v>1742</v>
      </c>
      <c r="E7106" s="18">
        <v>20</v>
      </c>
      <c r="F7106" s="29">
        <v>6</v>
      </c>
      <c r="G7106" s="22">
        <v>30</v>
      </c>
      <c r="H7106" s="18">
        <v>0</v>
      </c>
      <c r="I7106" s="18">
        <v>246</v>
      </c>
      <c r="J7106" s="18">
        <v>0</v>
      </c>
      <c r="K7106" s="18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1756</v>
      </c>
      <c r="B7107" s="18">
        <v>27</v>
      </c>
      <c r="C7107" s="18">
        <v>74</v>
      </c>
      <c r="D7107" s="18" t="s">
        <v>1741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1756</v>
      </c>
      <c r="B7108" s="12">
        <v>75</v>
      </c>
      <c r="C7108" s="12">
        <v>26</v>
      </c>
      <c r="D7108" s="12" t="s">
        <v>516</v>
      </c>
      <c r="E7108" s="12">
        <v>20</v>
      </c>
      <c r="F7108" s="73">
        <v>6</v>
      </c>
      <c r="G7108" s="21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1756</v>
      </c>
      <c r="B7109" s="12">
        <v>75</v>
      </c>
      <c r="C7109" s="12">
        <v>26</v>
      </c>
      <c r="D7109" s="12" t="s">
        <v>518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1756</v>
      </c>
      <c r="B7110" s="12">
        <v>75</v>
      </c>
      <c r="C7110" s="12">
        <v>26</v>
      </c>
      <c r="D7110" s="12" t="s">
        <v>514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1756</v>
      </c>
      <c r="B7111" s="12">
        <v>75</v>
      </c>
      <c r="C7111" s="12">
        <v>26</v>
      </c>
      <c r="D7111" s="12" t="s">
        <v>1740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 s="18" customFormat="1">
      <c r="A7112" s="17" t="s">
        <v>1756</v>
      </c>
      <c r="B7112" s="18">
        <v>75</v>
      </c>
      <c r="C7112" s="18">
        <v>26</v>
      </c>
      <c r="D7112" s="18" t="s">
        <v>1742</v>
      </c>
      <c r="E7112" s="18">
        <v>20</v>
      </c>
      <c r="F7112" s="29">
        <v>6</v>
      </c>
      <c r="G7112" s="22">
        <v>30</v>
      </c>
      <c r="H7112" s="18">
        <v>0</v>
      </c>
      <c r="I7112" s="18">
        <v>246</v>
      </c>
      <c r="J7112" s="18">
        <v>0</v>
      </c>
      <c r="K7112" s="18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1756</v>
      </c>
      <c r="B7113" s="18">
        <v>75</v>
      </c>
      <c r="C7113" s="18">
        <v>26</v>
      </c>
      <c r="D7113" s="18" t="s">
        <v>1741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1756</v>
      </c>
      <c r="B7114" s="12">
        <v>28</v>
      </c>
      <c r="C7114" s="12">
        <v>26</v>
      </c>
      <c r="D7114" s="12" t="s">
        <v>516</v>
      </c>
      <c r="E7114" s="12">
        <v>20</v>
      </c>
      <c r="F7114" s="73">
        <v>6</v>
      </c>
      <c r="G7114" s="21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1756</v>
      </c>
      <c r="B7115" s="12">
        <v>28</v>
      </c>
      <c r="C7115" s="12">
        <v>26</v>
      </c>
      <c r="D7115" s="12" t="s">
        <v>518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1756</v>
      </c>
      <c r="B7116" s="12">
        <v>28</v>
      </c>
      <c r="C7116" s="12">
        <v>26</v>
      </c>
      <c r="D7116" s="12" t="s">
        <v>514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1756</v>
      </c>
      <c r="B7117" s="12">
        <v>28</v>
      </c>
      <c r="C7117" s="12">
        <v>26</v>
      </c>
      <c r="D7117" s="12" t="s">
        <v>1740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 s="18" customFormat="1">
      <c r="A7118" s="17" t="s">
        <v>1756</v>
      </c>
      <c r="B7118" s="18">
        <v>28</v>
      </c>
      <c r="C7118" s="18">
        <v>26</v>
      </c>
      <c r="D7118" s="18" t="s">
        <v>1742</v>
      </c>
      <c r="E7118" s="18">
        <v>20</v>
      </c>
      <c r="F7118" s="29">
        <v>6</v>
      </c>
      <c r="G7118" s="22">
        <v>30</v>
      </c>
      <c r="H7118" s="18">
        <v>0</v>
      </c>
      <c r="I7118" s="18">
        <v>246</v>
      </c>
      <c r="J7118" s="18">
        <v>0</v>
      </c>
      <c r="K7118" s="18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1756</v>
      </c>
      <c r="B7119" s="18">
        <v>28</v>
      </c>
      <c r="C7119" s="18">
        <v>26</v>
      </c>
      <c r="D7119" s="18" t="s">
        <v>1741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1756</v>
      </c>
      <c r="B7120" s="12">
        <v>76</v>
      </c>
      <c r="C7120" s="12">
        <v>73</v>
      </c>
      <c r="D7120" s="12" t="s">
        <v>516</v>
      </c>
      <c r="E7120" s="12">
        <v>20</v>
      </c>
      <c r="F7120" s="73">
        <v>6</v>
      </c>
      <c r="G7120" s="21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1756</v>
      </c>
      <c r="B7121" s="12">
        <v>76</v>
      </c>
      <c r="C7121" s="12">
        <v>73</v>
      </c>
      <c r="D7121" s="12" t="s">
        <v>518</v>
      </c>
      <c r="E7121" s="12">
        <v>20</v>
      </c>
      <c r="F7121" s="73">
        <v>6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1756</v>
      </c>
      <c r="B7122" s="12">
        <v>76</v>
      </c>
      <c r="C7122" s="12">
        <v>73</v>
      </c>
      <c r="D7122" s="12" t="s">
        <v>514</v>
      </c>
      <c r="E7122" s="12">
        <v>20</v>
      </c>
      <c r="F7122" s="73">
        <v>6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1756</v>
      </c>
      <c r="B7123" s="12">
        <v>76</v>
      </c>
      <c r="C7123" s="12">
        <v>73</v>
      </c>
      <c r="D7123" s="12" t="s">
        <v>1740</v>
      </c>
      <c r="E7123" s="12">
        <v>20</v>
      </c>
      <c r="F7123" s="73">
        <v>6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1756</v>
      </c>
      <c r="B7124" s="18">
        <v>76</v>
      </c>
      <c r="C7124" s="18">
        <v>73</v>
      </c>
      <c r="D7124" s="18" t="s">
        <v>1742</v>
      </c>
      <c r="E7124" s="18">
        <v>20</v>
      </c>
      <c r="F7124" s="29">
        <v>6</v>
      </c>
      <c r="G7124" s="22">
        <v>30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1756</v>
      </c>
      <c r="B7125" s="18">
        <v>76</v>
      </c>
      <c r="C7125" s="18">
        <v>73</v>
      </c>
      <c r="D7125" s="18" t="s">
        <v>1741</v>
      </c>
      <c r="E7125" s="18">
        <v>20</v>
      </c>
      <c r="F7125" s="29">
        <v>6</v>
      </c>
      <c r="G7125" s="22">
        <v>30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>
      <c r="A7126" s="20" t="s">
        <v>1756</v>
      </c>
      <c r="B7126" s="12">
        <v>52</v>
      </c>
      <c r="C7126" s="12">
        <v>51</v>
      </c>
      <c r="D7126" s="12" t="s">
        <v>516</v>
      </c>
      <c r="E7126" s="12">
        <v>20</v>
      </c>
      <c r="F7126" s="73">
        <v>6</v>
      </c>
      <c r="G7126" s="21">
        <v>10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>
      <c r="A7127" s="20" t="s">
        <v>1756</v>
      </c>
      <c r="B7127" s="12">
        <v>52</v>
      </c>
      <c r="C7127" s="12">
        <v>51</v>
      </c>
      <c r="D7127" s="12" t="s">
        <v>518</v>
      </c>
      <c r="E7127" s="12">
        <v>20</v>
      </c>
      <c r="F7127" s="73">
        <v>6</v>
      </c>
      <c r="G7127" s="21">
        <v>10</v>
      </c>
      <c r="H7127" s="12">
        <v>0</v>
      </c>
      <c r="I7127" s="12">
        <v>246</v>
      </c>
      <c r="J7127" s="12">
        <v>0</v>
      </c>
      <c r="K7127" s="12">
        <v>0</v>
      </c>
      <c r="L7127" s="12">
        <v>0</v>
      </c>
      <c r="M7127" s="12">
        <v>0</v>
      </c>
      <c r="N7127" s="12">
        <v>0</v>
      </c>
    </row>
    <row r="7128" spans="1:14">
      <c r="A7128" s="20" t="s">
        <v>1756</v>
      </c>
      <c r="B7128" s="12">
        <v>52</v>
      </c>
      <c r="C7128" s="12">
        <v>51</v>
      </c>
      <c r="D7128" s="12" t="s">
        <v>514</v>
      </c>
      <c r="E7128" s="12">
        <v>20</v>
      </c>
      <c r="F7128" s="73">
        <v>6</v>
      </c>
      <c r="G7128" s="21">
        <v>10</v>
      </c>
      <c r="H7128" s="12">
        <v>0</v>
      </c>
      <c r="I7128" s="12">
        <v>246</v>
      </c>
      <c r="J7128" s="12">
        <v>0</v>
      </c>
      <c r="K7128" s="12">
        <v>0</v>
      </c>
      <c r="L7128" s="12">
        <v>0</v>
      </c>
      <c r="M7128" s="12">
        <v>0</v>
      </c>
      <c r="N7128" s="12">
        <v>0</v>
      </c>
    </row>
    <row r="7129" spans="1:14">
      <c r="A7129" s="20" t="s">
        <v>1756</v>
      </c>
      <c r="B7129" s="12">
        <v>52</v>
      </c>
      <c r="C7129" s="12">
        <v>51</v>
      </c>
      <c r="D7129" s="12" t="s">
        <v>1740</v>
      </c>
      <c r="E7129" s="12">
        <v>20</v>
      </c>
      <c r="F7129" s="73">
        <v>6</v>
      </c>
      <c r="G7129" s="21">
        <v>10</v>
      </c>
      <c r="H7129" s="12">
        <v>0</v>
      </c>
      <c r="I7129" s="12">
        <v>246</v>
      </c>
      <c r="J7129" s="12">
        <v>0</v>
      </c>
      <c r="K7129" s="12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1756</v>
      </c>
      <c r="B7130" s="18">
        <v>52</v>
      </c>
      <c r="C7130" s="18">
        <v>51</v>
      </c>
      <c r="D7130" s="18" t="s">
        <v>1742</v>
      </c>
      <c r="E7130" s="18">
        <v>20</v>
      </c>
      <c r="F7130" s="29">
        <v>6</v>
      </c>
      <c r="G7130" s="22">
        <v>30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1756</v>
      </c>
      <c r="B7131" s="18">
        <v>52</v>
      </c>
      <c r="C7131" s="18">
        <v>51</v>
      </c>
      <c r="D7131" s="18" t="s">
        <v>1741</v>
      </c>
      <c r="E7131" s="18">
        <v>20</v>
      </c>
      <c r="F7131" s="29">
        <v>6</v>
      </c>
      <c r="G7131" s="22">
        <v>30</v>
      </c>
      <c r="H7131" s="18">
        <v>0</v>
      </c>
      <c r="I7131" s="18">
        <v>246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>
      <c r="A7132" s="20" t="s">
        <v>1756</v>
      </c>
      <c r="B7132" s="12">
        <v>50</v>
      </c>
      <c r="C7132" s="12">
        <v>50</v>
      </c>
      <c r="D7132" s="12" t="s">
        <v>516</v>
      </c>
      <c r="E7132" s="12">
        <v>50</v>
      </c>
      <c r="F7132" s="73">
        <v>30</v>
      </c>
      <c r="G7132" s="21">
        <v>10</v>
      </c>
      <c r="H7132" s="12">
        <v>0</v>
      </c>
      <c r="I7132" s="12">
        <v>246</v>
      </c>
      <c r="J7132" s="12">
        <v>0</v>
      </c>
      <c r="K7132" s="12">
        <v>0</v>
      </c>
      <c r="L7132" s="12">
        <v>0</v>
      </c>
      <c r="M7132" s="12">
        <v>0</v>
      </c>
      <c r="N7132" s="12">
        <v>0</v>
      </c>
    </row>
    <row r="7133" spans="1:14">
      <c r="A7133" s="20" t="s">
        <v>1756</v>
      </c>
      <c r="B7133" s="12">
        <v>50</v>
      </c>
      <c r="C7133" s="12">
        <v>50</v>
      </c>
      <c r="D7133" s="12" t="s">
        <v>518</v>
      </c>
      <c r="E7133" s="12">
        <v>50</v>
      </c>
      <c r="F7133" s="73">
        <v>30</v>
      </c>
      <c r="G7133" s="21">
        <v>10</v>
      </c>
      <c r="H7133" s="12">
        <v>0</v>
      </c>
      <c r="I7133" s="12">
        <v>246</v>
      </c>
      <c r="J7133" s="12">
        <v>0</v>
      </c>
      <c r="K7133" s="12">
        <v>0</v>
      </c>
      <c r="L7133" s="12">
        <v>0</v>
      </c>
      <c r="M7133" s="12">
        <v>0</v>
      </c>
      <c r="N7133" s="12">
        <v>0</v>
      </c>
    </row>
    <row r="7134" spans="1:14">
      <c r="A7134" s="20" t="s">
        <v>1756</v>
      </c>
      <c r="B7134" s="12">
        <v>50</v>
      </c>
      <c r="C7134" s="12">
        <v>50</v>
      </c>
      <c r="D7134" s="12" t="s">
        <v>514</v>
      </c>
      <c r="E7134" s="12">
        <v>50</v>
      </c>
      <c r="F7134" s="73">
        <v>30</v>
      </c>
      <c r="G7134" s="21">
        <v>10</v>
      </c>
      <c r="H7134" s="12">
        <v>0</v>
      </c>
      <c r="I7134" s="12">
        <v>246</v>
      </c>
      <c r="J7134" s="12">
        <v>0</v>
      </c>
      <c r="K7134" s="12">
        <v>0</v>
      </c>
      <c r="L7134" s="12">
        <v>0</v>
      </c>
      <c r="M7134" s="12">
        <v>0</v>
      </c>
      <c r="N7134" s="12">
        <v>0</v>
      </c>
    </row>
    <row r="7135" spans="1:14">
      <c r="A7135" s="20" t="s">
        <v>1756</v>
      </c>
      <c r="B7135" s="12">
        <v>50</v>
      </c>
      <c r="C7135" s="12">
        <v>50</v>
      </c>
      <c r="D7135" s="12" t="s">
        <v>1740</v>
      </c>
      <c r="E7135" s="12">
        <v>50</v>
      </c>
      <c r="F7135" s="73">
        <v>30</v>
      </c>
      <c r="G7135" s="21">
        <v>10</v>
      </c>
      <c r="H7135" s="12">
        <v>0</v>
      </c>
      <c r="I7135" s="12">
        <v>246</v>
      </c>
      <c r="J7135" s="12">
        <v>0</v>
      </c>
      <c r="K7135" s="12">
        <v>0</v>
      </c>
      <c r="L7135" s="12">
        <v>0</v>
      </c>
      <c r="M7135" s="12">
        <v>0</v>
      </c>
      <c r="N7135" s="12">
        <v>0</v>
      </c>
    </row>
    <row r="7136" spans="1:14" s="18" customFormat="1">
      <c r="A7136" s="17" t="s">
        <v>1756</v>
      </c>
      <c r="B7136" s="18">
        <v>50</v>
      </c>
      <c r="C7136" s="18">
        <v>50</v>
      </c>
      <c r="D7136" s="18" t="s">
        <v>1742</v>
      </c>
      <c r="E7136" s="18">
        <v>50</v>
      </c>
      <c r="F7136" s="29">
        <v>30</v>
      </c>
      <c r="G7136" s="29">
        <v>60</v>
      </c>
      <c r="H7136" s="18">
        <v>0</v>
      </c>
      <c r="I7136" s="18">
        <v>246</v>
      </c>
      <c r="J7136" s="18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18" customFormat="1">
      <c r="A7137" s="17" t="s">
        <v>1756</v>
      </c>
      <c r="B7137" s="18">
        <v>50</v>
      </c>
      <c r="C7137" s="18">
        <v>50</v>
      </c>
      <c r="D7137" s="18" t="s">
        <v>1741</v>
      </c>
      <c r="E7137" s="18">
        <v>50</v>
      </c>
      <c r="F7137" s="29">
        <v>30</v>
      </c>
      <c r="G7137" s="29">
        <v>60</v>
      </c>
      <c r="H7137" s="18">
        <v>0</v>
      </c>
      <c r="I7137" s="18">
        <v>246</v>
      </c>
      <c r="J7137" s="18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 s="18" customFormat="1">
      <c r="A7138" s="17" t="s">
        <v>1756</v>
      </c>
      <c r="B7138" s="18">
        <v>150</v>
      </c>
      <c r="C7138" s="18">
        <v>150</v>
      </c>
      <c r="D7138" s="18" t="s">
        <v>1743</v>
      </c>
      <c r="E7138" s="18">
        <v>50</v>
      </c>
      <c r="F7138" s="29">
        <v>3</v>
      </c>
      <c r="G7138" s="29">
        <v>60</v>
      </c>
      <c r="H7138" s="18">
        <v>0</v>
      </c>
      <c r="I7138" s="18">
        <v>246</v>
      </c>
      <c r="J7138" s="18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18" customFormat="1">
      <c r="A7139" s="17" t="s">
        <v>1756</v>
      </c>
      <c r="B7139" s="18">
        <v>150</v>
      </c>
      <c r="C7139" s="18">
        <v>150</v>
      </c>
      <c r="D7139" s="18" t="s">
        <v>1754</v>
      </c>
      <c r="E7139" s="18">
        <v>50</v>
      </c>
      <c r="F7139" s="29">
        <v>3</v>
      </c>
      <c r="G7139" s="29">
        <v>60</v>
      </c>
      <c r="H7139" s="18">
        <v>0</v>
      </c>
      <c r="I7139" s="18">
        <v>246</v>
      </c>
      <c r="J7139" s="18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 s="18" customFormat="1">
      <c r="A7140" s="17" t="s">
        <v>1756</v>
      </c>
      <c r="B7140" s="18">
        <v>52</v>
      </c>
      <c r="C7140" s="18">
        <v>51</v>
      </c>
      <c r="D7140" s="18" t="s">
        <v>1757</v>
      </c>
      <c r="E7140" s="18">
        <v>3</v>
      </c>
      <c r="F7140" s="29">
        <v>1</v>
      </c>
      <c r="G7140" s="29">
        <v>120</v>
      </c>
      <c r="H7140" s="18">
        <v>0</v>
      </c>
      <c r="I7140" s="18">
        <v>249</v>
      </c>
      <c r="J7140" s="18">
        <v>0</v>
      </c>
      <c r="K7140" s="18">
        <v>0</v>
      </c>
      <c r="L7140" s="12">
        <v>0</v>
      </c>
      <c r="M7140" s="12">
        <v>0</v>
      </c>
      <c r="N7140" s="12">
        <v>0</v>
      </c>
    </row>
    <row r="7142" spans="1:14">
      <c r="A7142" s="11" t="s">
        <v>1243</v>
      </c>
    </row>
    <row r="7143" spans="1:14">
      <c r="A7143" s="11" t="s">
        <v>1758</v>
      </c>
    </row>
    <row r="7144" spans="1:14">
      <c r="A7144" s="11" t="s">
        <v>1759</v>
      </c>
    </row>
    <row r="7145" spans="1:14" s="29" customFormat="1">
      <c r="A7145" s="17" t="s">
        <v>1760</v>
      </c>
      <c r="B7145" s="29">
        <v>368</v>
      </c>
      <c r="C7145" s="29">
        <v>20</v>
      </c>
      <c r="D7145" s="29" t="s">
        <v>1761</v>
      </c>
      <c r="E7145" s="29">
        <v>3</v>
      </c>
      <c r="F7145" s="29">
        <v>1</v>
      </c>
      <c r="G7145" s="29">
        <v>180</v>
      </c>
      <c r="H7145" s="29">
        <v>0</v>
      </c>
      <c r="I7145" s="29">
        <v>249</v>
      </c>
      <c r="J7145" s="29">
        <v>0</v>
      </c>
      <c r="K7145" s="18">
        <v>0</v>
      </c>
      <c r="L7145" s="12">
        <v>0</v>
      </c>
      <c r="M7145" s="12">
        <v>0</v>
      </c>
      <c r="N7145" s="12">
        <v>0</v>
      </c>
    </row>
    <row r="7146" spans="1:14" s="26" customFormat="1">
      <c r="A7146" s="20" t="s">
        <v>1762</v>
      </c>
    </row>
    <row r="7147" spans="1:14" s="29" customFormat="1">
      <c r="A7147" s="17" t="s">
        <v>1763</v>
      </c>
      <c r="B7147" s="29">
        <v>18</v>
      </c>
      <c r="C7147" s="29">
        <v>16</v>
      </c>
      <c r="D7147" s="29" t="s">
        <v>1764</v>
      </c>
      <c r="E7147" s="29">
        <v>10</v>
      </c>
      <c r="F7147" s="29">
        <v>1</v>
      </c>
      <c r="G7147" s="29">
        <v>180</v>
      </c>
      <c r="H7147" s="29">
        <v>0</v>
      </c>
      <c r="I7147" s="29">
        <v>249</v>
      </c>
      <c r="J7147" s="29">
        <v>0</v>
      </c>
      <c r="K7147" s="18">
        <v>0</v>
      </c>
      <c r="L7147" s="12">
        <v>0</v>
      </c>
      <c r="M7147" s="12">
        <v>0</v>
      </c>
      <c r="N7147" s="12">
        <v>0</v>
      </c>
    </row>
    <row r="7148" spans="1:14" s="26" customFormat="1">
      <c r="A7148" s="20" t="s">
        <v>1765</v>
      </c>
    </row>
    <row r="7149" spans="1:14" s="29" customFormat="1">
      <c r="A7149" s="17" t="s">
        <v>1766</v>
      </c>
      <c r="B7149" s="29">
        <v>50</v>
      </c>
      <c r="C7149" s="29">
        <v>50</v>
      </c>
      <c r="D7149" s="29" t="s">
        <v>511</v>
      </c>
      <c r="E7149" s="29">
        <v>50</v>
      </c>
      <c r="F7149" s="29">
        <v>1</v>
      </c>
      <c r="G7149" s="29">
        <v>180</v>
      </c>
      <c r="H7149" s="29">
        <v>0</v>
      </c>
      <c r="I7149" s="29">
        <v>249</v>
      </c>
      <c r="J7149" s="29">
        <v>0</v>
      </c>
      <c r="K7149" s="18">
        <v>0</v>
      </c>
      <c r="L7149" s="12">
        <v>0</v>
      </c>
      <c r="M7149" s="12">
        <v>0</v>
      </c>
      <c r="N7149" s="12">
        <v>0</v>
      </c>
    </row>
    <row r="7150" spans="1:14" s="26" customFormat="1">
      <c r="A7150" s="20" t="s">
        <v>1767</v>
      </c>
    </row>
    <row r="7151" spans="1:14" s="29" customFormat="1">
      <c r="A7151" s="17" t="s">
        <v>1768</v>
      </c>
      <c r="B7151" s="29">
        <v>50</v>
      </c>
      <c r="C7151" s="29">
        <v>50</v>
      </c>
      <c r="D7151" s="29" t="s">
        <v>1769</v>
      </c>
      <c r="E7151" s="29">
        <v>50</v>
      </c>
      <c r="F7151" s="29">
        <v>1</v>
      </c>
      <c r="G7151" s="29">
        <v>180</v>
      </c>
      <c r="H7151" s="29">
        <v>0</v>
      </c>
      <c r="I7151" s="29">
        <v>249</v>
      </c>
      <c r="J7151" s="29">
        <v>0</v>
      </c>
      <c r="K7151" s="18">
        <v>0</v>
      </c>
      <c r="L7151" s="12">
        <v>0</v>
      </c>
      <c r="M7151" s="12">
        <v>0</v>
      </c>
      <c r="N7151" s="12">
        <v>0</v>
      </c>
    </row>
    <row r="7152" spans="1:14">
      <c r="A7152" s="20" t="s">
        <v>1770</v>
      </c>
      <c r="B7152" s="26"/>
    </row>
    <row r="7153" spans="1:14" s="29" customFormat="1">
      <c r="A7153" s="17" t="s">
        <v>1771</v>
      </c>
      <c r="B7153" s="29">
        <v>100</v>
      </c>
      <c r="C7153" s="29">
        <v>100</v>
      </c>
      <c r="D7153" s="29" t="s">
        <v>1772</v>
      </c>
      <c r="E7153" s="29">
        <v>50</v>
      </c>
      <c r="F7153" s="29">
        <v>1</v>
      </c>
      <c r="G7153" s="29">
        <v>180</v>
      </c>
      <c r="H7153" s="29">
        <v>0</v>
      </c>
      <c r="I7153" s="29">
        <v>249</v>
      </c>
      <c r="J7153" s="29">
        <v>0</v>
      </c>
      <c r="K7153" s="18">
        <v>0</v>
      </c>
      <c r="L7153" s="12">
        <v>0</v>
      </c>
      <c r="M7153" s="12">
        <v>0</v>
      </c>
      <c r="N7153" s="12">
        <v>0</v>
      </c>
    </row>
    <row r="7154" spans="1:14">
      <c r="A7154" s="20" t="s">
        <v>1680</v>
      </c>
      <c r="B7154" s="26"/>
    </row>
    <row r="7155" spans="1:14" s="29" customFormat="1">
      <c r="A7155" s="17" t="s">
        <v>1773</v>
      </c>
      <c r="B7155" s="29">
        <v>96</v>
      </c>
      <c r="C7155" s="29">
        <v>128</v>
      </c>
      <c r="D7155" s="29" t="s">
        <v>1774</v>
      </c>
      <c r="E7155" s="29">
        <v>50</v>
      </c>
      <c r="F7155" s="29">
        <v>1</v>
      </c>
      <c r="G7155" s="29">
        <v>180</v>
      </c>
      <c r="H7155" s="29">
        <v>0</v>
      </c>
      <c r="I7155" s="29">
        <v>249</v>
      </c>
      <c r="J7155" s="29">
        <v>0</v>
      </c>
      <c r="K7155" s="18">
        <v>0</v>
      </c>
      <c r="L7155" s="12">
        <v>0</v>
      </c>
      <c r="M7155" s="12">
        <v>0</v>
      </c>
      <c r="N7155" s="12">
        <v>0</v>
      </c>
    </row>
    <row r="7157" spans="1:14">
      <c r="A7157" s="11" t="s">
        <v>1243</v>
      </c>
    </row>
    <row r="7158" spans="1:14">
      <c r="A7158" s="11" t="s">
        <v>1301</v>
      </c>
    </row>
    <row r="7159" spans="1:14">
      <c r="A7159" s="11" t="s">
        <v>1775</v>
      </c>
    </row>
    <row r="7160" spans="1:14">
      <c r="A7160" s="11" t="s">
        <v>1302</v>
      </c>
      <c r="B7160" s="12">
        <v>300</v>
      </c>
      <c r="C7160" s="12">
        <v>300</v>
      </c>
      <c r="D7160" s="12" t="s">
        <v>1776</v>
      </c>
      <c r="E7160" s="12">
        <v>250</v>
      </c>
      <c r="F7160" s="73">
        <v>60</v>
      </c>
      <c r="G7160" s="73">
        <v>60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1302</v>
      </c>
      <c r="B7161" s="12">
        <v>300</v>
      </c>
      <c r="C7161" s="12">
        <v>300</v>
      </c>
      <c r="D7161" s="12" t="s">
        <v>1174</v>
      </c>
      <c r="E7161" s="12">
        <v>250</v>
      </c>
      <c r="F7161" s="73">
        <v>2</v>
      </c>
      <c r="G7161" s="73">
        <v>60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1302</v>
      </c>
      <c r="B7162" s="12">
        <v>300</v>
      </c>
      <c r="C7162" s="12">
        <v>300</v>
      </c>
      <c r="D7162" s="12" t="s">
        <v>1777</v>
      </c>
      <c r="E7162" s="12">
        <v>250</v>
      </c>
      <c r="F7162" s="73">
        <v>60</v>
      </c>
      <c r="G7162" s="73">
        <v>60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1302</v>
      </c>
      <c r="B7163" s="12">
        <v>300</v>
      </c>
      <c r="C7163" s="12">
        <v>300</v>
      </c>
      <c r="D7163" s="12" t="s">
        <v>1176</v>
      </c>
      <c r="E7163" s="12">
        <v>250</v>
      </c>
      <c r="F7163" s="73">
        <v>2</v>
      </c>
      <c r="G7163" s="73">
        <v>60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1302</v>
      </c>
      <c r="B7164" s="12">
        <v>300</v>
      </c>
      <c r="C7164" s="12">
        <v>300</v>
      </c>
      <c r="D7164" s="12" t="s">
        <v>1778</v>
      </c>
      <c r="E7164" s="12">
        <v>250</v>
      </c>
      <c r="F7164" s="73">
        <v>60</v>
      </c>
      <c r="G7164" s="73">
        <v>60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1302</v>
      </c>
      <c r="B7165" s="12">
        <v>300</v>
      </c>
      <c r="C7165" s="12">
        <v>300</v>
      </c>
      <c r="D7165" s="12" t="s">
        <v>1178</v>
      </c>
      <c r="E7165" s="12">
        <v>250</v>
      </c>
      <c r="F7165" s="73">
        <v>2</v>
      </c>
      <c r="G7165" s="73">
        <v>60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1302</v>
      </c>
      <c r="B7166" s="12">
        <v>300</v>
      </c>
      <c r="C7166" s="12">
        <v>300</v>
      </c>
      <c r="D7166" s="12" t="s">
        <v>1779</v>
      </c>
      <c r="E7166" s="12">
        <v>250</v>
      </c>
      <c r="F7166" s="73">
        <v>60</v>
      </c>
      <c r="G7166" s="73">
        <v>60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1302</v>
      </c>
      <c r="B7167" s="12">
        <v>300</v>
      </c>
      <c r="C7167" s="12">
        <v>300</v>
      </c>
      <c r="D7167" s="12" t="s">
        <v>1186</v>
      </c>
      <c r="E7167" s="12">
        <v>250</v>
      </c>
      <c r="F7167" s="73">
        <v>2</v>
      </c>
      <c r="G7167" s="73">
        <v>60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9" spans="1:14">
      <c r="A7169" s="11" t="s">
        <v>1302</v>
      </c>
      <c r="B7169" s="12">
        <v>400</v>
      </c>
      <c r="C7169" s="12">
        <v>420</v>
      </c>
      <c r="D7169" s="12" t="s">
        <v>1776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1302</v>
      </c>
      <c r="B7170" s="12">
        <v>400</v>
      </c>
      <c r="C7170" s="12">
        <v>420</v>
      </c>
      <c r="D7170" s="12" t="s">
        <v>1777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1302</v>
      </c>
      <c r="B7171" s="12">
        <v>400</v>
      </c>
      <c r="C7171" s="12">
        <v>420</v>
      </c>
      <c r="D7171" s="12" t="s">
        <v>1778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1302</v>
      </c>
      <c r="B7172" s="12">
        <v>400</v>
      </c>
      <c r="C7172" s="12">
        <v>420</v>
      </c>
      <c r="D7172" s="12" t="s">
        <v>1779</v>
      </c>
      <c r="E7172" s="12">
        <v>80</v>
      </c>
      <c r="F7172" s="73">
        <v>8</v>
      </c>
      <c r="G7172" s="21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4" spans="1:14">
      <c r="A7174" s="11" t="s">
        <v>1302</v>
      </c>
      <c r="B7174" s="12">
        <v>400</v>
      </c>
      <c r="C7174" s="12">
        <v>290</v>
      </c>
      <c r="D7174" s="12" t="s">
        <v>1776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1302</v>
      </c>
      <c r="B7175" s="12">
        <v>400</v>
      </c>
      <c r="C7175" s="12">
        <v>290</v>
      </c>
      <c r="D7175" s="12" t="s">
        <v>1777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1302</v>
      </c>
      <c r="B7176" s="12">
        <v>400</v>
      </c>
      <c r="C7176" s="12">
        <v>290</v>
      </c>
      <c r="D7176" s="12" t="s">
        <v>1778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1302</v>
      </c>
      <c r="B7177" s="12">
        <v>400</v>
      </c>
      <c r="C7177" s="12">
        <v>290</v>
      </c>
      <c r="D7177" s="12" t="s">
        <v>1779</v>
      </c>
      <c r="E7177" s="12">
        <v>80</v>
      </c>
      <c r="F7177" s="73">
        <v>8</v>
      </c>
      <c r="G7177" s="21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9" spans="1:14">
      <c r="A7179" s="11" t="s">
        <v>1302</v>
      </c>
      <c r="B7179" s="12">
        <v>400</v>
      </c>
      <c r="C7179" s="12">
        <v>120</v>
      </c>
      <c r="D7179" s="12" t="s">
        <v>1776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1302</v>
      </c>
      <c r="B7180" s="12">
        <v>400</v>
      </c>
      <c r="C7180" s="12">
        <v>120</v>
      </c>
      <c r="D7180" s="12" t="s">
        <v>1777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1302</v>
      </c>
      <c r="B7181" s="12">
        <v>400</v>
      </c>
      <c r="C7181" s="12">
        <v>120</v>
      </c>
      <c r="D7181" s="12" t="s">
        <v>1778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1302</v>
      </c>
      <c r="B7182" s="12">
        <v>400</v>
      </c>
      <c r="C7182" s="12">
        <v>120</v>
      </c>
      <c r="D7182" s="12" t="s">
        <v>1779</v>
      </c>
      <c r="E7182" s="12">
        <v>80</v>
      </c>
      <c r="F7182" s="73">
        <v>8</v>
      </c>
      <c r="G7182" s="21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4" spans="1:14">
      <c r="A7184" s="11" t="s">
        <v>1302</v>
      </c>
      <c r="B7184" s="12">
        <v>270</v>
      </c>
      <c r="C7184" s="12">
        <v>280</v>
      </c>
      <c r="D7184" s="12" t="s">
        <v>1776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1302</v>
      </c>
      <c r="B7185" s="12">
        <v>270</v>
      </c>
      <c r="C7185" s="12">
        <v>280</v>
      </c>
      <c r="D7185" s="12" t="s">
        <v>1777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1302</v>
      </c>
      <c r="B7186" s="12">
        <v>270</v>
      </c>
      <c r="C7186" s="12">
        <v>280</v>
      </c>
      <c r="D7186" s="12" t="s">
        <v>1778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1302</v>
      </c>
      <c r="B7187" s="12">
        <v>270</v>
      </c>
      <c r="C7187" s="12">
        <v>280</v>
      </c>
      <c r="D7187" s="12" t="s">
        <v>1779</v>
      </c>
      <c r="E7187" s="12">
        <v>80</v>
      </c>
      <c r="F7187" s="73">
        <v>8</v>
      </c>
      <c r="G7187" s="21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9" spans="1:14">
      <c r="A7189" s="11" t="s">
        <v>1302</v>
      </c>
      <c r="B7189" s="12">
        <v>240</v>
      </c>
      <c r="C7189" s="12">
        <v>370</v>
      </c>
      <c r="D7189" s="12" t="s">
        <v>1776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1302</v>
      </c>
      <c r="B7190" s="12">
        <v>240</v>
      </c>
      <c r="C7190" s="12">
        <v>370</v>
      </c>
      <c r="D7190" s="12" t="s">
        <v>1777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1302</v>
      </c>
      <c r="B7191" s="12">
        <v>240</v>
      </c>
      <c r="C7191" s="12">
        <v>370</v>
      </c>
      <c r="D7191" s="12" t="s">
        <v>1778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1302</v>
      </c>
      <c r="B7192" s="12">
        <v>240</v>
      </c>
      <c r="C7192" s="12">
        <v>370</v>
      </c>
      <c r="D7192" s="12" t="s">
        <v>1779</v>
      </c>
      <c r="E7192" s="12">
        <v>80</v>
      </c>
      <c r="F7192" s="73">
        <v>8</v>
      </c>
      <c r="G7192" s="21">
        <v>15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4" spans="1:14">
      <c r="A7194" s="11" t="s">
        <v>1302</v>
      </c>
      <c r="B7194" s="12">
        <v>140</v>
      </c>
      <c r="C7194" s="12">
        <v>310</v>
      </c>
      <c r="D7194" s="12" t="s">
        <v>1776</v>
      </c>
      <c r="E7194" s="12">
        <v>80</v>
      </c>
      <c r="F7194" s="73">
        <v>8</v>
      </c>
      <c r="G7194" s="21">
        <v>15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1302</v>
      </c>
      <c r="B7195" s="12">
        <v>140</v>
      </c>
      <c r="C7195" s="12">
        <v>310</v>
      </c>
      <c r="D7195" s="12" t="s">
        <v>1777</v>
      </c>
      <c r="E7195" s="12">
        <v>80</v>
      </c>
      <c r="F7195" s="73">
        <v>8</v>
      </c>
      <c r="G7195" s="21">
        <v>15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1302</v>
      </c>
      <c r="B7196" s="12">
        <v>140</v>
      </c>
      <c r="C7196" s="12">
        <v>310</v>
      </c>
      <c r="D7196" s="12" t="s">
        <v>1778</v>
      </c>
      <c r="E7196" s="12">
        <v>80</v>
      </c>
      <c r="F7196" s="73">
        <v>8</v>
      </c>
      <c r="G7196" s="21">
        <v>15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1302</v>
      </c>
      <c r="B7197" s="12">
        <v>140</v>
      </c>
      <c r="C7197" s="12">
        <v>310</v>
      </c>
      <c r="D7197" s="12" t="s">
        <v>1779</v>
      </c>
      <c r="E7197" s="12">
        <v>80</v>
      </c>
      <c r="F7197" s="73">
        <v>8</v>
      </c>
      <c r="G7197" s="21">
        <v>15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9" spans="1:14">
      <c r="A7199" s="11" t="s">
        <v>1302</v>
      </c>
      <c r="B7199" s="12">
        <v>230</v>
      </c>
      <c r="C7199" s="12">
        <v>140</v>
      </c>
      <c r="D7199" s="12" t="s">
        <v>1776</v>
      </c>
      <c r="E7199" s="12">
        <v>80</v>
      </c>
      <c r="F7199" s="73">
        <v>8</v>
      </c>
      <c r="G7199" s="21">
        <v>15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1302</v>
      </c>
      <c r="B7200" s="12">
        <v>230</v>
      </c>
      <c r="C7200" s="12">
        <v>140</v>
      </c>
      <c r="D7200" s="12" t="s">
        <v>1777</v>
      </c>
      <c r="E7200" s="12">
        <v>80</v>
      </c>
      <c r="F7200" s="73">
        <v>8</v>
      </c>
      <c r="G7200" s="21">
        <v>15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1302</v>
      </c>
      <c r="B7201" s="12">
        <v>230</v>
      </c>
      <c r="C7201" s="12">
        <v>140</v>
      </c>
      <c r="D7201" s="12" t="s">
        <v>1778</v>
      </c>
      <c r="E7201" s="12">
        <v>80</v>
      </c>
      <c r="F7201" s="73">
        <v>8</v>
      </c>
      <c r="G7201" s="21">
        <v>15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1302</v>
      </c>
      <c r="B7202" s="12">
        <v>230</v>
      </c>
      <c r="C7202" s="12">
        <v>140</v>
      </c>
      <c r="D7202" s="12" t="s">
        <v>1779</v>
      </c>
      <c r="E7202" s="12">
        <v>80</v>
      </c>
      <c r="F7202" s="73">
        <v>8</v>
      </c>
      <c r="G7202" s="21">
        <v>15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1780</v>
      </c>
    </row>
    <row r="7205" spans="1:14">
      <c r="A7205" s="11" t="s">
        <v>1781</v>
      </c>
      <c r="B7205" s="12">
        <v>100</v>
      </c>
      <c r="C7205" s="12">
        <v>250</v>
      </c>
      <c r="D7205" s="12" t="s">
        <v>1776</v>
      </c>
      <c r="E7205" s="12">
        <v>250</v>
      </c>
      <c r="F7205" s="73">
        <v>15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1781</v>
      </c>
      <c r="B7206" s="12">
        <v>100</v>
      </c>
      <c r="C7206" s="12">
        <v>250</v>
      </c>
      <c r="D7206" s="12" t="s">
        <v>1174</v>
      </c>
      <c r="E7206" s="12">
        <v>250</v>
      </c>
      <c r="F7206" s="73">
        <v>2</v>
      </c>
      <c r="G7206" s="73">
        <v>60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1781</v>
      </c>
      <c r="B7207" s="12">
        <v>100</v>
      </c>
      <c r="C7207" s="12">
        <v>250</v>
      </c>
      <c r="D7207" s="12" t="s">
        <v>1777</v>
      </c>
      <c r="E7207" s="12">
        <v>250</v>
      </c>
      <c r="F7207" s="73">
        <v>15</v>
      </c>
      <c r="G7207" s="73">
        <v>60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1781</v>
      </c>
      <c r="B7208" s="12">
        <v>100</v>
      </c>
      <c r="C7208" s="12">
        <v>250</v>
      </c>
      <c r="D7208" s="12" t="s">
        <v>1176</v>
      </c>
      <c r="E7208" s="12">
        <v>250</v>
      </c>
      <c r="F7208" s="73">
        <v>2</v>
      </c>
      <c r="G7208" s="73">
        <v>60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1781</v>
      </c>
      <c r="B7209" s="12">
        <v>100</v>
      </c>
      <c r="C7209" s="12">
        <v>250</v>
      </c>
      <c r="D7209" s="12" t="s">
        <v>1778</v>
      </c>
      <c r="E7209" s="12">
        <v>250</v>
      </c>
      <c r="F7209" s="73">
        <v>15</v>
      </c>
      <c r="G7209" s="73">
        <v>60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1781</v>
      </c>
      <c r="B7210" s="12">
        <v>100</v>
      </c>
      <c r="C7210" s="12">
        <v>250</v>
      </c>
      <c r="D7210" s="12" t="s">
        <v>1178</v>
      </c>
      <c r="E7210" s="12">
        <v>250</v>
      </c>
      <c r="F7210" s="73">
        <v>2</v>
      </c>
      <c r="G7210" s="73">
        <v>60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1781</v>
      </c>
      <c r="B7211" s="12">
        <v>100</v>
      </c>
      <c r="C7211" s="12">
        <v>250</v>
      </c>
      <c r="D7211" s="12" t="s">
        <v>1782</v>
      </c>
      <c r="E7211" s="12">
        <v>250</v>
      </c>
      <c r="F7211" s="73">
        <v>60</v>
      </c>
      <c r="G7211" s="73">
        <v>60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1781</v>
      </c>
      <c r="B7212" s="12">
        <v>100</v>
      </c>
      <c r="C7212" s="12">
        <v>250</v>
      </c>
      <c r="D7212" s="12" t="s">
        <v>1182</v>
      </c>
      <c r="E7212" s="12">
        <v>250</v>
      </c>
      <c r="F7212" s="73">
        <v>60</v>
      </c>
      <c r="G7212" s="73">
        <v>60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1781</v>
      </c>
      <c r="B7213" s="12">
        <v>100</v>
      </c>
      <c r="C7213" s="12">
        <v>250</v>
      </c>
      <c r="D7213" s="12" t="s">
        <v>1779</v>
      </c>
      <c r="E7213" s="12">
        <v>250</v>
      </c>
      <c r="F7213" s="73">
        <v>60</v>
      </c>
      <c r="G7213" s="73">
        <v>60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1781</v>
      </c>
      <c r="B7214" s="12">
        <v>100</v>
      </c>
      <c r="C7214" s="12">
        <v>250</v>
      </c>
      <c r="D7214" s="12" t="s">
        <v>1180</v>
      </c>
      <c r="E7214" s="12">
        <v>250</v>
      </c>
      <c r="F7214" s="73">
        <v>2</v>
      </c>
      <c r="G7214" s="73">
        <v>60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1781</v>
      </c>
      <c r="B7215" s="12">
        <v>100</v>
      </c>
      <c r="C7215" s="12">
        <v>250</v>
      </c>
      <c r="D7215" s="12" t="s">
        <v>1183</v>
      </c>
      <c r="E7215" s="12">
        <v>250</v>
      </c>
      <c r="F7215" s="73">
        <v>2</v>
      </c>
      <c r="G7215" s="73">
        <v>60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1781</v>
      </c>
      <c r="B7216" s="12">
        <v>100</v>
      </c>
      <c r="C7216" s="12">
        <v>250</v>
      </c>
      <c r="D7216" s="12" t="s">
        <v>1186</v>
      </c>
      <c r="E7216" s="12">
        <v>250</v>
      </c>
      <c r="F7216" s="73">
        <v>2</v>
      </c>
      <c r="G7216" s="73">
        <v>60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8" spans="1:14">
      <c r="A7218" s="11" t="s">
        <v>1781</v>
      </c>
      <c r="B7218" s="12">
        <v>60</v>
      </c>
      <c r="C7218" s="12">
        <v>440</v>
      </c>
      <c r="D7218" s="12" t="s">
        <v>1776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1781</v>
      </c>
      <c r="B7219" s="12">
        <v>60</v>
      </c>
      <c r="C7219" s="12">
        <v>440</v>
      </c>
      <c r="D7219" s="12" t="s">
        <v>1777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1781</v>
      </c>
      <c r="B7220" s="12">
        <v>60</v>
      </c>
      <c r="C7220" s="12">
        <v>440</v>
      </c>
      <c r="D7220" s="12" t="s">
        <v>1778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1781</v>
      </c>
      <c r="B7221" s="12">
        <v>60</v>
      </c>
      <c r="C7221" s="12">
        <v>440</v>
      </c>
      <c r="D7221" s="12" t="s">
        <v>1782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1781</v>
      </c>
      <c r="B7222" s="12">
        <v>60</v>
      </c>
      <c r="C7222" s="12">
        <v>440</v>
      </c>
      <c r="D7222" s="12" t="s">
        <v>1182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1781</v>
      </c>
      <c r="B7223" s="12">
        <v>60</v>
      </c>
      <c r="C7223" s="12">
        <v>440</v>
      </c>
      <c r="D7223" s="12" t="s">
        <v>1779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1781</v>
      </c>
      <c r="B7224" s="12">
        <v>35</v>
      </c>
      <c r="C7224" s="12">
        <v>280</v>
      </c>
      <c r="D7224" s="12" t="s">
        <v>1776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1781</v>
      </c>
      <c r="B7225" s="12">
        <v>35</v>
      </c>
      <c r="C7225" s="12">
        <v>280</v>
      </c>
      <c r="D7225" s="12" t="s">
        <v>1777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1781</v>
      </c>
      <c r="B7226" s="12">
        <v>35</v>
      </c>
      <c r="C7226" s="12">
        <v>280</v>
      </c>
      <c r="D7226" s="12" t="s">
        <v>1778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1781</v>
      </c>
      <c r="B7227" s="12">
        <v>35</v>
      </c>
      <c r="C7227" s="12">
        <v>280</v>
      </c>
      <c r="D7227" s="12" t="s">
        <v>1782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1781</v>
      </c>
      <c r="B7228" s="12">
        <v>35</v>
      </c>
      <c r="C7228" s="12">
        <v>280</v>
      </c>
      <c r="D7228" s="12" t="s">
        <v>1182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1781</v>
      </c>
      <c r="B7229" s="12">
        <v>35</v>
      </c>
      <c r="C7229" s="12">
        <v>280</v>
      </c>
      <c r="D7229" s="12" t="s">
        <v>1779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1781</v>
      </c>
      <c r="B7230" s="12">
        <v>110</v>
      </c>
      <c r="C7230" s="12">
        <v>310</v>
      </c>
      <c r="D7230" s="12" t="s">
        <v>1776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1781</v>
      </c>
      <c r="B7231" s="12">
        <v>110</v>
      </c>
      <c r="C7231" s="12">
        <v>310</v>
      </c>
      <c r="D7231" s="12" t="s">
        <v>1777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1781</v>
      </c>
      <c r="B7232" s="12">
        <v>110</v>
      </c>
      <c r="C7232" s="12">
        <v>310</v>
      </c>
      <c r="D7232" s="12" t="s">
        <v>1778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1781</v>
      </c>
      <c r="B7233" s="12">
        <v>110</v>
      </c>
      <c r="C7233" s="12">
        <v>310</v>
      </c>
      <c r="D7233" s="12" t="s">
        <v>1782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1781</v>
      </c>
      <c r="B7234" s="12">
        <v>110</v>
      </c>
      <c r="C7234" s="12">
        <v>310</v>
      </c>
      <c r="D7234" s="12" t="s">
        <v>1182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1781</v>
      </c>
      <c r="B7235" s="12">
        <v>110</v>
      </c>
      <c r="C7235" s="12">
        <v>310</v>
      </c>
      <c r="D7235" s="12" t="s">
        <v>1779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1781</v>
      </c>
      <c r="B7236" s="12">
        <v>120</v>
      </c>
      <c r="C7236" s="12">
        <v>170</v>
      </c>
      <c r="D7236" s="12" t="s">
        <v>1776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1781</v>
      </c>
      <c r="B7237" s="12">
        <v>120</v>
      </c>
      <c r="C7237" s="12">
        <v>170</v>
      </c>
      <c r="D7237" s="12" t="s">
        <v>1175</v>
      </c>
      <c r="E7237" s="12">
        <v>20</v>
      </c>
      <c r="F7237" s="73">
        <v>7</v>
      </c>
      <c r="G7237" s="21">
        <v>15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1781</v>
      </c>
      <c r="B7238" s="12">
        <v>120</v>
      </c>
      <c r="C7238" s="12">
        <v>170</v>
      </c>
      <c r="D7238" s="12" t="s">
        <v>1778</v>
      </c>
      <c r="E7238" s="12">
        <v>20</v>
      </c>
      <c r="F7238" s="73">
        <v>7</v>
      </c>
      <c r="G7238" s="21">
        <v>15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1781</v>
      </c>
      <c r="B7239" s="12">
        <v>120</v>
      </c>
      <c r="C7239" s="12">
        <v>170</v>
      </c>
      <c r="D7239" s="12" t="s">
        <v>1782</v>
      </c>
      <c r="E7239" s="12">
        <v>20</v>
      </c>
      <c r="F7239" s="73">
        <v>7</v>
      </c>
      <c r="G7239" s="21">
        <v>15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1781</v>
      </c>
      <c r="B7240" s="12">
        <v>120</v>
      </c>
      <c r="C7240" s="12">
        <v>170</v>
      </c>
      <c r="D7240" s="12" t="s">
        <v>1182</v>
      </c>
      <c r="E7240" s="12">
        <v>20</v>
      </c>
      <c r="F7240" s="73">
        <v>7</v>
      </c>
      <c r="G7240" s="21">
        <v>15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1781</v>
      </c>
      <c r="B7241" s="12">
        <v>120</v>
      </c>
      <c r="C7241" s="12">
        <v>170</v>
      </c>
      <c r="D7241" s="12" t="s">
        <v>1779</v>
      </c>
      <c r="E7241" s="12">
        <v>20</v>
      </c>
      <c r="F7241" s="73">
        <v>7</v>
      </c>
      <c r="G7241" s="21">
        <v>15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1781</v>
      </c>
      <c r="B7242" s="12">
        <v>150</v>
      </c>
      <c r="C7242" s="12">
        <v>80</v>
      </c>
      <c r="D7242" s="12" t="s">
        <v>1776</v>
      </c>
      <c r="E7242" s="12">
        <v>20</v>
      </c>
      <c r="F7242" s="73">
        <v>7</v>
      </c>
      <c r="G7242" s="21">
        <v>15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1781</v>
      </c>
      <c r="B7243" s="12">
        <v>150</v>
      </c>
      <c r="C7243" s="12">
        <v>80</v>
      </c>
      <c r="D7243" s="12" t="s">
        <v>1175</v>
      </c>
      <c r="E7243" s="12">
        <v>20</v>
      </c>
      <c r="F7243" s="73">
        <v>7</v>
      </c>
      <c r="G7243" s="21">
        <v>15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1781</v>
      </c>
      <c r="B7244" s="12">
        <v>150</v>
      </c>
      <c r="C7244" s="12">
        <v>80</v>
      </c>
      <c r="D7244" s="12" t="s">
        <v>1778</v>
      </c>
      <c r="E7244" s="12">
        <v>20</v>
      </c>
      <c r="F7244" s="73">
        <v>7</v>
      </c>
      <c r="G7244" s="21">
        <v>15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1781</v>
      </c>
      <c r="B7245" s="12">
        <v>150</v>
      </c>
      <c r="C7245" s="12">
        <v>80</v>
      </c>
      <c r="D7245" s="12" t="s">
        <v>1782</v>
      </c>
      <c r="E7245" s="12">
        <v>20</v>
      </c>
      <c r="F7245" s="73">
        <v>7</v>
      </c>
      <c r="G7245" s="21">
        <v>15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1781</v>
      </c>
      <c r="B7246" s="12">
        <v>150</v>
      </c>
      <c r="C7246" s="12">
        <v>80</v>
      </c>
      <c r="D7246" s="12" t="s">
        <v>1182</v>
      </c>
      <c r="E7246" s="12">
        <v>20</v>
      </c>
      <c r="F7246" s="73">
        <v>7</v>
      </c>
      <c r="G7246" s="21">
        <v>15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1781</v>
      </c>
      <c r="B7247" s="12">
        <v>150</v>
      </c>
      <c r="C7247" s="12">
        <v>80</v>
      </c>
      <c r="D7247" s="12" t="s">
        <v>1779</v>
      </c>
      <c r="E7247" s="12">
        <v>20</v>
      </c>
      <c r="F7247" s="73">
        <v>7</v>
      </c>
      <c r="G7247" s="21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9" spans="1:14">
      <c r="A7249" s="11" t="s">
        <v>1783</v>
      </c>
    </row>
    <row r="7250" spans="1:14">
      <c r="A7250" s="11" t="s">
        <v>1784</v>
      </c>
      <c r="B7250" s="12">
        <v>100</v>
      </c>
      <c r="C7250" s="12">
        <v>100</v>
      </c>
      <c r="D7250" s="12" t="s">
        <v>1777</v>
      </c>
      <c r="E7250" s="12">
        <v>250</v>
      </c>
      <c r="F7250" s="73">
        <v>15</v>
      </c>
      <c r="G7250" s="73">
        <v>60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1784</v>
      </c>
      <c r="B7251" s="12">
        <v>100</v>
      </c>
      <c r="C7251" s="12">
        <v>100</v>
      </c>
      <c r="D7251" s="12" t="s">
        <v>1176</v>
      </c>
      <c r="E7251" s="12">
        <v>250</v>
      </c>
      <c r="F7251" s="73">
        <v>2</v>
      </c>
      <c r="G7251" s="73">
        <v>60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1784</v>
      </c>
      <c r="B7252" s="12">
        <v>100</v>
      </c>
      <c r="C7252" s="12">
        <v>100</v>
      </c>
      <c r="D7252" s="12" t="s">
        <v>1778</v>
      </c>
      <c r="E7252" s="12">
        <v>250</v>
      </c>
      <c r="F7252" s="73">
        <v>15</v>
      </c>
      <c r="G7252" s="73">
        <v>60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1784</v>
      </c>
      <c r="B7253" s="12">
        <v>100</v>
      </c>
      <c r="C7253" s="12">
        <v>100</v>
      </c>
      <c r="D7253" s="12" t="s">
        <v>1178</v>
      </c>
      <c r="E7253" s="12">
        <v>250</v>
      </c>
      <c r="F7253" s="73">
        <v>2</v>
      </c>
      <c r="G7253" s="73">
        <v>60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1784</v>
      </c>
      <c r="B7254" s="12">
        <v>100</v>
      </c>
      <c r="C7254" s="12">
        <v>100</v>
      </c>
      <c r="D7254" s="12" t="s">
        <v>1782</v>
      </c>
      <c r="E7254" s="12">
        <v>250</v>
      </c>
      <c r="F7254" s="73">
        <v>40</v>
      </c>
      <c r="G7254" s="73">
        <v>60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1784</v>
      </c>
      <c r="B7255" s="12">
        <v>100</v>
      </c>
      <c r="C7255" s="12">
        <v>100</v>
      </c>
      <c r="D7255" s="12" t="s">
        <v>1182</v>
      </c>
      <c r="E7255" s="12">
        <v>250</v>
      </c>
      <c r="F7255" s="73">
        <v>40</v>
      </c>
      <c r="G7255" s="73">
        <v>60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1784</v>
      </c>
      <c r="B7256" s="12">
        <v>100</v>
      </c>
      <c r="C7256" s="12">
        <v>100</v>
      </c>
      <c r="D7256" s="12" t="s">
        <v>1779</v>
      </c>
      <c r="E7256" s="12">
        <v>250</v>
      </c>
      <c r="F7256" s="73">
        <v>40</v>
      </c>
      <c r="G7256" s="73">
        <v>60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1784</v>
      </c>
      <c r="B7257" s="12">
        <v>100</v>
      </c>
      <c r="C7257" s="12">
        <v>100</v>
      </c>
      <c r="D7257" s="12" t="s">
        <v>1180</v>
      </c>
      <c r="E7257" s="12">
        <v>250</v>
      </c>
      <c r="F7257" s="73">
        <v>2</v>
      </c>
      <c r="G7257" s="73">
        <v>60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1784</v>
      </c>
      <c r="B7258" s="12">
        <v>100</v>
      </c>
      <c r="C7258" s="12">
        <v>100</v>
      </c>
      <c r="D7258" s="12" t="s">
        <v>1183</v>
      </c>
      <c r="E7258" s="12">
        <v>250</v>
      </c>
      <c r="F7258" s="73">
        <v>2</v>
      </c>
      <c r="G7258" s="73">
        <v>60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1784</v>
      </c>
      <c r="B7259" s="12">
        <v>100</v>
      </c>
      <c r="C7259" s="12">
        <v>100</v>
      </c>
      <c r="D7259" s="12" t="s">
        <v>1186</v>
      </c>
      <c r="E7259" s="12">
        <v>250</v>
      </c>
      <c r="F7259" s="73">
        <v>2</v>
      </c>
      <c r="G7259" s="73">
        <v>60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1" spans="1:14">
      <c r="A7261" s="11" t="s">
        <v>1784</v>
      </c>
      <c r="B7261" s="12">
        <v>55</v>
      </c>
      <c r="C7261" s="12">
        <v>45</v>
      </c>
      <c r="D7261" s="12" t="s">
        <v>1777</v>
      </c>
      <c r="E7261" s="12">
        <v>20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1784</v>
      </c>
      <c r="B7262" s="12">
        <v>55</v>
      </c>
      <c r="C7262" s="12">
        <v>45</v>
      </c>
      <c r="D7262" s="12" t="s">
        <v>1778</v>
      </c>
      <c r="E7262" s="12">
        <v>20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1784</v>
      </c>
      <c r="B7263" s="12">
        <v>55</v>
      </c>
      <c r="C7263" s="12">
        <v>45</v>
      </c>
      <c r="D7263" s="12" t="s">
        <v>1782</v>
      </c>
      <c r="E7263" s="12">
        <v>20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1784</v>
      </c>
      <c r="B7264" s="12">
        <v>55</v>
      </c>
      <c r="C7264" s="12">
        <v>45</v>
      </c>
      <c r="D7264" s="12" t="s">
        <v>1182</v>
      </c>
      <c r="E7264" s="12">
        <v>20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1784</v>
      </c>
      <c r="B7265" s="12">
        <v>55</v>
      </c>
      <c r="C7265" s="12">
        <v>45</v>
      </c>
      <c r="D7265" s="12" t="s">
        <v>1779</v>
      </c>
      <c r="E7265" s="12">
        <v>20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1784</v>
      </c>
      <c r="B7266" s="12">
        <v>90</v>
      </c>
      <c r="C7266" s="12">
        <v>60</v>
      </c>
      <c r="D7266" s="12" t="s">
        <v>1777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1784</v>
      </c>
      <c r="B7267" s="12">
        <v>90</v>
      </c>
      <c r="C7267" s="12">
        <v>60</v>
      </c>
      <c r="D7267" s="12" t="s">
        <v>1778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1784</v>
      </c>
      <c r="B7268" s="12">
        <v>90</v>
      </c>
      <c r="C7268" s="12">
        <v>60</v>
      </c>
      <c r="D7268" s="12" t="s">
        <v>1782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1784</v>
      </c>
      <c r="B7269" s="12">
        <v>90</v>
      </c>
      <c r="C7269" s="12">
        <v>60</v>
      </c>
      <c r="D7269" s="12" t="s">
        <v>1182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1784</v>
      </c>
      <c r="B7270" s="12">
        <v>90</v>
      </c>
      <c r="C7270" s="12">
        <v>60</v>
      </c>
      <c r="D7270" s="12" t="s">
        <v>1779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1784</v>
      </c>
      <c r="B7271" s="12">
        <v>145</v>
      </c>
      <c r="C7271" s="12">
        <v>50</v>
      </c>
      <c r="D7271" s="12" t="s">
        <v>1777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1784</v>
      </c>
      <c r="B7272" s="12">
        <v>145</v>
      </c>
      <c r="C7272" s="12">
        <v>50</v>
      </c>
      <c r="D7272" s="12" t="s">
        <v>1778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1784</v>
      </c>
      <c r="B7273" s="12">
        <v>145</v>
      </c>
      <c r="C7273" s="12">
        <v>50</v>
      </c>
      <c r="D7273" s="12" t="s">
        <v>1782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1784</v>
      </c>
      <c r="B7274" s="12">
        <v>145</v>
      </c>
      <c r="C7274" s="12">
        <v>50</v>
      </c>
      <c r="D7274" s="12" t="s">
        <v>1182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1784</v>
      </c>
      <c r="B7275" s="12">
        <v>145</v>
      </c>
      <c r="C7275" s="12">
        <v>50</v>
      </c>
      <c r="D7275" s="12" t="s">
        <v>1779</v>
      </c>
      <c r="E7275" s="12">
        <v>30</v>
      </c>
      <c r="F7275" s="73">
        <v>7</v>
      </c>
      <c r="G7275" s="21">
        <v>15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1784</v>
      </c>
      <c r="B7276" s="12">
        <v>70</v>
      </c>
      <c r="C7276" s="12">
        <v>160</v>
      </c>
      <c r="D7276" s="12" t="s">
        <v>1777</v>
      </c>
      <c r="E7276" s="12">
        <v>30</v>
      </c>
      <c r="F7276" s="73">
        <v>7</v>
      </c>
      <c r="G7276" s="21">
        <v>15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1784</v>
      </c>
      <c r="B7277" s="12">
        <v>70</v>
      </c>
      <c r="C7277" s="12">
        <v>160</v>
      </c>
      <c r="D7277" s="12" t="s">
        <v>1778</v>
      </c>
      <c r="E7277" s="12">
        <v>30</v>
      </c>
      <c r="F7277" s="73">
        <v>7</v>
      </c>
      <c r="G7277" s="21">
        <v>15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1784</v>
      </c>
      <c r="B7278" s="12">
        <v>70</v>
      </c>
      <c r="C7278" s="12">
        <v>160</v>
      </c>
      <c r="D7278" s="12" t="s">
        <v>1782</v>
      </c>
      <c r="E7278" s="12">
        <v>30</v>
      </c>
      <c r="F7278" s="73">
        <v>7</v>
      </c>
      <c r="G7278" s="21">
        <v>15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1784</v>
      </c>
      <c r="B7279" s="12">
        <v>70</v>
      </c>
      <c r="C7279" s="12">
        <v>160</v>
      </c>
      <c r="D7279" s="12" t="s">
        <v>1182</v>
      </c>
      <c r="E7279" s="12">
        <v>30</v>
      </c>
      <c r="F7279" s="73">
        <v>7</v>
      </c>
      <c r="G7279" s="21">
        <v>15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1784</v>
      </c>
      <c r="B7280" s="12">
        <v>70</v>
      </c>
      <c r="C7280" s="12">
        <v>160</v>
      </c>
      <c r="D7280" s="12" t="s">
        <v>1779</v>
      </c>
      <c r="E7280" s="12">
        <v>30</v>
      </c>
      <c r="F7280" s="73">
        <v>7</v>
      </c>
      <c r="G7280" s="21">
        <v>15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1784</v>
      </c>
      <c r="B7281" s="12">
        <v>150</v>
      </c>
      <c r="C7281" s="12">
        <v>130</v>
      </c>
      <c r="D7281" s="12" t="s">
        <v>1777</v>
      </c>
      <c r="E7281" s="12">
        <v>30</v>
      </c>
      <c r="F7281" s="73">
        <v>7</v>
      </c>
      <c r="G7281" s="21">
        <v>15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1784</v>
      </c>
      <c r="B7282" s="12">
        <v>150</v>
      </c>
      <c r="C7282" s="12">
        <v>130</v>
      </c>
      <c r="D7282" s="12" t="s">
        <v>1778</v>
      </c>
      <c r="E7282" s="12">
        <v>30</v>
      </c>
      <c r="F7282" s="73">
        <v>7</v>
      </c>
      <c r="G7282" s="21">
        <v>15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1784</v>
      </c>
      <c r="B7283" s="12">
        <v>150</v>
      </c>
      <c r="C7283" s="12">
        <v>130</v>
      </c>
      <c r="D7283" s="12" t="s">
        <v>1782</v>
      </c>
      <c r="E7283" s="12">
        <v>30</v>
      </c>
      <c r="F7283" s="73">
        <v>7</v>
      </c>
      <c r="G7283" s="21">
        <v>15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1784</v>
      </c>
      <c r="B7284" s="12">
        <v>150</v>
      </c>
      <c r="C7284" s="12">
        <v>130</v>
      </c>
      <c r="D7284" s="12" t="s">
        <v>1182</v>
      </c>
      <c r="E7284" s="12">
        <v>30</v>
      </c>
      <c r="F7284" s="73">
        <v>7</v>
      </c>
      <c r="G7284" s="21">
        <v>15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1784</v>
      </c>
      <c r="B7285" s="12">
        <v>150</v>
      </c>
      <c r="C7285" s="12">
        <v>130</v>
      </c>
      <c r="D7285" s="12" t="s">
        <v>1779</v>
      </c>
      <c r="E7285" s="12">
        <v>30</v>
      </c>
      <c r="F7285" s="73">
        <v>7</v>
      </c>
      <c r="G7285" s="21">
        <v>15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1785</v>
      </c>
    </row>
    <row r="7288" spans="1:14">
      <c r="A7288" s="11" t="s">
        <v>1786</v>
      </c>
      <c r="B7288" s="12">
        <v>200</v>
      </c>
      <c r="C7288" s="12">
        <v>150</v>
      </c>
      <c r="D7288" s="12" t="s">
        <v>1776</v>
      </c>
      <c r="E7288" s="12">
        <v>200</v>
      </c>
      <c r="F7288" s="73">
        <v>15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1786</v>
      </c>
      <c r="B7289" s="12">
        <v>200</v>
      </c>
      <c r="C7289" s="12">
        <v>150</v>
      </c>
      <c r="D7289" s="12" t="s">
        <v>1174</v>
      </c>
      <c r="E7289" s="12">
        <v>200</v>
      </c>
      <c r="F7289" s="73">
        <v>2</v>
      </c>
      <c r="G7289" s="73">
        <v>60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1786</v>
      </c>
      <c r="B7290" s="12">
        <v>200</v>
      </c>
      <c r="C7290" s="12">
        <v>150</v>
      </c>
      <c r="D7290" s="12" t="s">
        <v>1777</v>
      </c>
      <c r="E7290" s="12">
        <v>200</v>
      </c>
      <c r="F7290" s="73">
        <v>15</v>
      </c>
      <c r="G7290" s="73">
        <v>60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1786</v>
      </c>
      <c r="B7291" s="12">
        <v>200</v>
      </c>
      <c r="C7291" s="12">
        <v>150</v>
      </c>
      <c r="D7291" s="12" t="s">
        <v>1176</v>
      </c>
      <c r="E7291" s="12">
        <v>200</v>
      </c>
      <c r="F7291" s="73">
        <v>2</v>
      </c>
      <c r="G7291" s="73">
        <v>60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1786</v>
      </c>
      <c r="B7292" s="12">
        <v>200</v>
      </c>
      <c r="C7292" s="12">
        <v>150</v>
      </c>
      <c r="D7292" s="12" t="s">
        <v>1778</v>
      </c>
      <c r="E7292" s="12">
        <v>200</v>
      </c>
      <c r="F7292" s="73">
        <v>15</v>
      </c>
      <c r="G7292" s="73">
        <v>60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1786</v>
      </c>
      <c r="B7293" s="12">
        <v>200</v>
      </c>
      <c r="C7293" s="12">
        <v>150</v>
      </c>
      <c r="D7293" s="12" t="s">
        <v>1178</v>
      </c>
      <c r="E7293" s="12">
        <v>200</v>
      </c>
      <c r="F7293" s="73">
        <v>2</v>
      </c>
      <c r="G7293" s="73">
        <v>60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1786</v>
      </c>
      <c r="B7294" s="12">
        <v>200</v>
      </c>
      <c r="C7294" s="12">
        <v>150</v>
      </c>
      <c r="D7294" s="12" t="s">
        <v>1782</v>
      </c>
      <c r="E7294" s="12">
        <v>250</v>
      </c>
      <c r="F7294" s="73">
        <v>60</v>
      </c>
      <c r="G7294" s="73">
        <v>60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1786</v>
      </c>
      <c r="B7295" s="12">
        <v>200</v>
      </c>
      <c r="C7295" s="12">
        <v>150</v>
      </c>
      <c r="D7295" s="12" t="s">
        <v>1182</v>
      </c>
      <c r="E7295" s="12">
        <v>250</v>
      </c>
      <c r="F7295" s="73">
        <v>60</v>
      </c>
      <c r="G7295" s="73">
        <v>60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1786</v>
      </c>
      <c r="B7296" s="12">
        <v>200</v>
      </c>
      <c r="C7296" s="12">
        <v>150</v>
      </c>
      <c r="D7296" s="12" t="s">
        <v>1779</v>
      </c>
      <c r="E7296" s="12">
        <v>250</v>
      </c>
      <c r="F7296" s="73">
        <v>60</v>
      </c>
      <c r="G7296" s="73">
        <v>60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1786</v>
      </c>
      <c r="B7297" s="12">
        <v>200</v>
      </c>
      <c r="C7297" s="12">
        <v>150</v>
      </c>
      <c r="D7297" s="12" t="s">
        <v>1180</v>
      </c>
      <c r="E7297" s="12">
        <v>250</v>
      </c>
      <c r="F7297" s="73">
        <v>2</v>
      </c>
      <c r="G7297" s="73">
        <v>60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1786</v>
      </c>
      <c r="B7298" s="12">
        <v>200</v>
      </c>
      <c r="C7298" s="12">
        <v>150</v>
      </c>
      <c r="D7298" s="12" t="s">
        <v>1183</v>
      </c>
      <c r="E7298" s="12">
        <v>250</v>
      </c>
      <c r="F7298" s="73">
        <v>2</v>
      </c>
      <c r="G7298" s="73">
        <v>60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1786</v>
      </c>
      <c r="B7299" s="12">
        <v>200</v>
      </c>
      <c r="C7299" s="12">
        <v>150</v>
      </c>
      <c r="D7299" s="12" t="s">
        <v>1186</v>
      </c>
      <c r="E7299" s="12">
        <v>250</v>
      </c>
      <c r="F7299" s="73">
        <v>2</v>
      </c>
      <c r="G7299" s="73">
        <v>60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1" spans="1:14">
      <c r="A7301" s="11" t="s">
        <v>1786</v>
      </c>
      <c r="B7301" s="12">
        <v>98</v>
      </c>
      <c r="C7301" s="12">
        <v>48</v>
      </c>
      <c r="D7301" s="12" t="s">
        <v>1776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1786</v>
      </c>
      <c r="B7302" s="12">
        <v>98</v>
      </c>
      <c r="C7302" s="12">
        <v>48</v>
      </c>
      <c r="D7302" s="12" t="s">
        <v>1175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1786</v>
      </c>
      <c r="B7303" s="12">
        <v>98</v>
      </c>
      <c r="C7303" s="12">
        <v>48</v>
      </c>
      <c r="D7303" s="12" t="s">
        <v>1778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1786</v>
      </c>
      <c r="B7304" s="12">
        <v>98</v>
      </c>
      <c r="C7304" s="12">
        <v>48</v>
      </c>
      <c r="D7304" s="12" t="s">
        <v>1782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1786</v>
      </c>
      <c r="B7305" s="12">
        <v>98</v>
      </c>
      <c r="C7305" s="12">
        <v>48</v>
      </c>
      <c r="D7305" s="12" t="s">
        <v>1182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1786</v>
      </c>
      <c r="B7306" s="12">
        <v>98</v>
      </c>
      <c r="C7306" s="12">
        <v>48</v>
      </c>
      <c r="D7306" s="12" t="s">
        <v>1779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1786</v>
      </c>
      <c r="B7307" s="12">
        <v>200</v>
      </c>
      <c r="C7307" s="12">
        <v>100</v>
      </c>
      <c r="D7307" s="12" t="s">
        <v>1776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1786</v>
      </c>
      <c r="B7308" s="12">
        <v>200</v>
      </c>
      <c r="C7308" s="12">
        <v>100</v>
      </c>
      <c r="D7308" s="12" t="s">
        <v>1175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1786</v>
      </c>
      <c r="B7309" s="12">
        <v>200</v>
      </c>
      <c r="C7309" s="12">
        <v>100</v>
      </c>
      <c r="D7309" s="12" t="s">
        <v>1778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1786</v>
      </c>
      <c r="B7310" s="12">
        <v>200</v>
      </c>
      <c r="C7310" s="12">
        <v>100</v>
      </c>
      <c r="D7310" s="12" t="s">
        <v>1782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1786</v>
      </c>
      <c r="B7311" s="12">
        <v>200</v>
      </c>
      <c r="C7311" s="12">
        <v>100</v>
      </c>
      <c r="D7311" s="12" t="s">
        <v>1182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1786</v>
      </c>
      <c r="B7312" s="12">
        <v>200</v>
      </c>
      <c r="C7312" s="12">
        <v>100</v>
      </c>
      <c r="D7312" s="12" t="s">
        <v>1779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1786</v>
      </c>
      <c r="B7313" s="12">
        <v>110</v>
      </c>
      <c r="C7313" s="12">
        <v>130</v>
      </c>
      <c r="D7313" s="12" t="s">
        <v>1776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1786</v>
      </c>
      <c r="B7314" s="12">
        <v>110</v>
      </c>
      <c r="C7314" s="12">
        <v>130</v>
      </c>
      <c r="D7314" s="12" t="s">
        <v>1175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1786</v>
      </c>
      <c r="B7315" s="12">
        <v>110</v>
      </c>
      <c r="C7315" s="12">
        <v>130</v>
      </c>
      <c r="D7315" s="12" t="s">
        <v>1778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1786</v>
      </c>
      <c r="B7316" s="12">
        <v>110</v>
      </c>
      <c r="C7316" s="12">
        <v>130</v>
      </c>
      <c r="D7316" s="12" t="s">
        <v>1782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1786</v>
      </c>
      <c r="B7317" s="12">
        <v>110</v>
      </c>
      <c r="C7317" s="12">
        <v>130</v>
      </c>
      <c r="D7317" s="12" t="s">
        <v>1182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1786</v>
      </c>
      <c r="B7318" s="12">
        <v>110</v>
      </c>
      <c r="C7318" s="12">
        <v>130</v>
      </c>
      <c r="D7318" s="12" t="s">
        <v>1779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1786</v>
      </c>
      <c r="B7319" s="12">
        <v>140</v>
      </c>
      <c r="C7319" s="12">
        <v>150</v>
      </c>
      <c r="D7319" s="12" t="s">
        <v>1776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1786</v>
      </c>
      <c r="B7320" s="12">
        <v>140</v>
      </c>
      <c r="C7320" s="12">
        <v>150</v>
      </c>
      <c r="D7320" s="12" t="s">
        <v>1175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1786</v>
      </c>
      <c r="B7321" s="12">
        <v>140</v>
      </c>
      <c r="C7321" s="12">
        <v>150</v>
      </c>
      <c r="D7321" s="12" t="s">
        <v>1778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1786</v>
      </c>
      <c r="B7322" s="12">
        <v>140</v>
      </c>
      <c r="C7322" s="12">
        <v>150</v>
      </c>
      <c r="D7322" s="12" t="s">
        <v>1782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1786</v>
      </c>
      <c r="B7323" s="12">
        <v>140</v>
      </c>
      <c r="C7323" s="12">
        <v>150</v>
      </c>
      <c r="D7323" s="12" t="s">
        <v>1182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1786</v>
      </c>
      <c r="B7324" s="12">
        <v>140</v>
      </c>
      <c r="C7324" s="12">
        <v>150</v>
      </c>
      <c r="D7324" s="12" t="s">
        <v>1779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1786</v>
      </c>
      <c r="B7325" s="12">
        <v>100</v>
      </c>
      <c r="C7325" s="12">
        <v>160</v>
      </c>
      <c r="D7325" s="12" t="s">
        <v>1776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1786</v>
      </c>
      <c r="B7326" s="12">
        <v>100</v>
      </c>
      <c r="C7326" s="12">
        <v>160</v>
      </c>
      <c r="D7326" s="12" t="s">
        <v>1175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1786</v>
      </c>
      <c r="B7327" s="12">
        <v>100</v>
      </c>
      <c r="C7327" s="12">
        <v>160</v>
      </c>
      <c r="D7327" s="12" t="s">
        <v>1778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1786</v>
      </c>
      <c r="B7328" s="12">
        <v>100</v>
      </c>
      <c r="C7328" s="12">
        <v>160</v>
      </c>
      <c r="D7328" s="12" t="s">
        <v>1782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1786</v>
      </c>
      <c r="B7329" s="12">
        <v>100</v>
      </c>
      <c r="C7329" s="12">
        <v>160</v>
      </c>
      <c r="D7329" s="12" t="s">
        <v>1182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1786</v>
      </c>
      <c r="B7330" s="12">
        <v>100</v>
      </c>
      <c r="C7330" s="12">
        <v>160</v>
      </c>
      <c r="D7330" s="12" t="s">
        <v>1779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1786</v>
      </c>
      <c r="B7331" s="12">
        <v>110</v>
      </c>
      <c r="C7331" s="12">
        <v>220</v>
      </c>
      <c r="D7331" s="12" t="s">
        <v>1776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1786</v>
      </c>
      <c r="B7332" s="12">
        <v>110</v>
      </c>
      <c r="C7332" s="12">
        <v>220</v>
      </c>
      <c r="D7332" s="12" t="s">
        <v>1175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1786</v>
      </c>
      <c r="B7333" s="12">
        <v>110</v>
      </c>
      <c r="C7333" s="12">
        <v>220</v>
      </c>
      <c r="D7333" s="12" t="s">
        <v>1778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1786</v>
      </c>
      <c r="B7334" s="12">
        <v>110</v>
      </c>
      <c r="C7334" s="12">
        <v>220</v>
      </c>
      <c r="D7334" s="12" t="s">
        <v>1782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1786</v>
      </c>
      <c r="B7335" s="12">
        <v>110</v>
      </c>
      <c r="C7335" s="12">
        <v>220</v>
      </c>
      <c r="D7335" s="12" t="s">
        <v>1182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1786</v>
      </c>
      <c r="B7336" s="12">
        <v>110</v>
      </c>
      <c r="C7336" s="12">
        <v>220</v>
      </c>
      <c r="D7336" s="12" t="s">
        <v>1779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1786</v>
      </c>
      <c r="B7337" s="12">
        <v>200</v>
      </c>
      <c r="C7337" s="12">
        <v>220</v>
      </c>
      <c r="D7337" s="12" t="s">
        <v>1776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1786</v>
      </c>
      <c r="B7338" s="12">
        <v>200</v>
      </c>
      <c r="C7338" s="12">
        <v>220</v>
      </c>
      <c r="D7338" s="12" t="s">
        <v>1175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1786</v>
      </c>
      <c r="B7339" s="12">
        <v>200</v>
      </c>
      <c r="C7339" s="12">
        <v>220</v>
      </c>
      <c r="D7339" s="12" t="s">
        <v>1778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1786</v>
      </c>
      <c r="B7340" s="12">
        <v>200</v>
      </c>
      <c r="C7340" s="12">
        <v>220</v>
      </c>
      <c r="D7340" s="12" t="s">
        <v>1782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1786</v>
      </c>
      <c r="B7341" s="12">
        <v>200</v>
      </c>
      <c r="C7341" s="12">
        <v>220</v>
      </c>
      <c r="D7341" s="12" t="s">
        <v>1182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1786</v>
      </c>
      <c r="B7342" s="12">
        <v>200</v>
      </c>
      <c r="C7342" s="12">
        <v>220</v>
      </c>
      <c r="D7342" s="12" t="s">
        <v>1779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1786</v>
      </c>
      <c r="B7343" s="12">
        <v>280</v>
      </c>
      <c r="C7343" s="12">
        <v>170</v>
      </c>
      <c r="D7343" s="12" t="s">
        <v>1776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1786</v>
      </c>
      <c r="B7344" s="12">
        <v>280</v>
      </c>
      <c r="C7344" s="12">
        <v>170</v>
      </c>
      <c r="D7344" s="12" t="s">
        <v>1175</v>
      </c>
      <c r="E7344" s="12">
        <v>20</v>
      </c>
      <c r="F7344" s="73">
        <v>7</v>
      </c>
      <c r="G7344" s="21">
        <v>15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1786</v>
      </c>
      <c r="B7345" s="12">
        <v>280</v>
      </c>
      <c r="C7345" s="12">
        <v>170</v>
      </c>
      <c r="D7345" s="12" t="s">
        <v>1778</v>
      </c>
      <c r="E7345" s="12">
        <v>20</v>
      </c>
      <c r="F7345" s="73">
        <v>7</v>
      </c>
      <c r="G7345" s="21">
        <v>15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1786</v>
      </c>
      <c r="B7346" s="12">
        <v>280</v>
      </c>
      <c r="C7346" s="12">
        <v>170</v>
      </c>
      <c r="D7346" s="12" t="s">
        <v>1782</v>
      </c>
      <c r="E7346" s="12">
        <v>20</v>
      </c>
      <c r="F7346" s="73">
        <v>7</v>
      </c>
      <c r="G7346" s="21">
        <v>15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1786</v>
      </c>
      <c r="B7347" s="12">
        <v>280</v>
      </c>
      <c r="C7347" s="12">
        <v>170</v>
      </c>
      <c r="D7347" s="12" t="s">
        <v>1182</v>
      </c>
      <c r="E7347" s="12">
        <v>20</v>
      </c>
      <c r="F7347" s="73">
        <v>7</v>
      </c>
      <c r="G7347" s="21">
        <v>15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1786</v>
      </c>
      <c r="B7348" s="12">
        <v>280</v>
      </c>
      <c r="C7348" s="12">
        <v>170</v>
      </c>
      <c r="D7348" s="12" t="s">
        <v>1779</v>
      </c>
      <c r="E7348" s="12">
        <v>20</v>
      </c>
      <c r="F7348" s="73">
        <v>7</v>
      </c>
      <c r="G7348" s="21">
        <v>15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1786</v>
      </c>
      <c r="B7349" s="12">
        <v>330</v>
      </c>
      <c r="C7349" s="12">
        <v>120</v>
      </c>
      <c r="D7349" s="12" t="s">
        <v>1776</v>
      </c>
      <c r="E7349" s="12">
        <v>20</v>
      </c>
      <c r="F7349" s="73">
        <v>7</v>
      </c>
      <c r="G7349" s="21">
        <v>15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1786</v>
      </c>
      <c r="B7350" s="12">
        <v>330</v>
      </c>
      <c r="C7350" s="12">
        <v>120</v>
      </c>
      <c r="D7350" s="12" t="s">
        <v>1175</v>
      </c>
      <c r="E7350" s="12">
        <v>20</v>
      </c>
      <c r="F7350" s="73">
        <v>7</v>
      </c>
      <c r="G7350" s="21">
        <v>15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1786</v>
      </c>
      <c r="B7351" s="12">
        <v>330</v>
      </c>
      <c r="C7351" s="12">
        <v>120</v>
      </c>
      <c r="D7351" s="12" t="s">
        <v>1778</v>
      </c>
      <c r="E7351" s="12">
        <v>20</v>
      </c>
      <c r="F7351" s="73">
        <v>7</v>
      </c>
      <c r="G7351" s="21">
        <v>15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1786</v>
      </c>
      <c r="B7352" s="12">
        <v>330</v>
      </c>
      <c r="C7352" s="12">
        <v>120</v>
      </c>
      <c r="D7352" s="12" t="s">
        <v>1782</v>
      </c>
      <c r="E7352" s="12">
        <v>20</v>
      </c>
      <c r="F7352" s="73">
        <v>7</v>
      </c>
      <c r="G7352" s="21">
        <v>15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1786</v>
      </c>
      <c r="B7353" s="12">
        <v>330</v>
      </c>
      <c r="C7353" s="12">
        <v>120</v>
      </c>
      <c r="D7353" s="12" t="s">
        <v>1182</v>
      </c>
      <c r="E7353" s="12">
        <v>20</v>
      </c>
      <c r="F7353" s="73">
        <v>7</v>
      </c>
      <c r="G7353" s="21">
        <v>15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1786</v>
      </c>
      <c r="B7354" s="12">
        <v>330</v>
      </c>
      <c r="C7354" s="12">
        <v>120</v>
      </c>
      <c r="D7354" s="12" t="s">
        <v>1779</v>
      </c>
      <c r="E7354" s="12">
        <v>20</v>
      </c>
      <c r="F7354" s="73">
        <v>7</v>
      </c>
      <c r="G7354" s="21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6" spans="1:14">
      <c r="A7356" s="11" t="s">
        <v>1787</v>
      </c>
    </row>
    <row r="7357" spans="1:14">
      <c r="A7357" s="11" t="s">
        <v>1788</v>
      </c>
      <c r="B7357" s="12">
        <v>200</v>
      </c>
      <c r="C7357" s="12">
        <v>100</v>
      </c>
      <c r="D7357" s="12" t="s">
        <v>1777</v>
      </c>
      <c r="E7357" s="12">
        <v>200</v>
      </c>
      <c r="F7357" s="73">
        <v>15</v>
      </c>
      <c r="G7357" s="73">
        <v>60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1788</v>
      </c>
      <c r="B7358" s="12">
        <v>200</v>
      </c>
      <c r="C7358" s="12">
        <v>100</v>
      </c>
      <c r="D7358" s="12" t="s">
        <v>1176</v>
      </c>
      <c r="E7358" s="12">
        <v>200</v>
      </c>
      <c r="F7358" s="73">
        <v>2</v>
      </c>
      <c r="G7358" s="73">
        <v>60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1788</v>
      </c>
      <c r="B7359" s="12">
        <v>200</v>
      </c>
      <c r="C7359" s="12">
        <v>100</v>
      </c>
      <c r="D7359" s="12" t="s">
        <v>1778</v>
      </c>
      <c r="E7359" s="12">
        <v>200</v>
      </c>
      <c r="F7359" s="73">
        <v>15</v>
      </c>
      <c r="G7359" s="73">
        <v>60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1788</v>
      </c>
      <c r="B7360" s="12">
        <v>200</v>
      </c>
      <c r="C7360" s="12">
        <v>100</v>
      </c>
      <c r="D7360" s="12" t="s">
        <v>1178</v>
      </c>
      <c r="E7360" s="12">
        <v>200</v>
      </c>
      <c r="F7360" s="73">
        <v>2</v>
      </c>
      <c r="G7360" s="73">
        <v>60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1788</v>
      </c>
      <c r="B7361" s="12">
        <v>200</v>
      </c>
      <c r="C7361" s="12">
        <v>100</v>
      </c>
      <c r="D7361" s="12" t="s">
        <v>1782</v>
      </c>
      <c r="E7361" s="12">
        <v>250</v>
      </c>
      <c r="F7361" s="73">
        <v>40</v>
      </c>
      <c r="G7361" s="73">
        <v>60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1788</v>
      </c>
      <c r="B7362" s="12">
        <v>200</v>
      </c>
      <c r="C7362" s="12">
        <v>100</v>
      </c>
      <c r="D7362" s="12" t="s">
        <v>1789</v>
      </c>
      <c r="E7362" s="12">
        <v>250</v>
      </c>
      <c r="F7362" s="73">
        <v>40</v>
      </c>
      <c r="G7362" s="73">
        <v>60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1788</v>
      </c>
      <c r="B7363" s="12">
        <v>200</v>
      </c>
      <c r="C7363" s="12">
        <v>100</v>
      </c>
      <c r="D7363" s="12" t="s">
        <v>1779</v>
      </c>
      <c r="E7363" s="12">
        <v>250</v>
      </c>
      <c r="F7363" s="73">
        <v>40</v>
      </c>
      <c r="G7363" s="73">
        <v>60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1788</v>
      </c>
      <c r="B7364" s="12">
        <v>100</v>
      </c>
      <c r="C7364" s="12">
        <v>100</v>
      </c>
      <c r="D7364" s="12" t="s">
        <v>1180</v>
      </c>
      <c r="E7364" s="12">
        <v>250</v>
      </c>
      <c r="F7364" s="73">
        <v>2</v>
      </c>
      <c r="G7364" s="73">
        <v>60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1788</v>
      </c>
      <c r="B7365" s="12">
        <v>100</v>
      </c>
      <c r="C7365" s="12">
        <v>100</v>
      </c>
      <c r="D7365" s="12" t="s">
        <v>1183</v>
      </c>
      <c r="E7365" s="12">
        <v>250</v>
      </c>
      <c r="F7365" s="73">
        <v>2</v>
      </c>
      <c r="G7365" s="73">
        <v>60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1788</v>
      </c>
      <c r="B7366" s="12">
        <v>100</v>
      </c>
      <c r="C7366" s="12">
        <v>100</v>
      </c>
      <c r="D7366" s="12" t="s">
        <v>1186</v>
      </c>
      <c r="E7366" s="12">
        <v>250</v>
      </c>
      <c r="F7366" s="73">
        <v>2</v>
      </c>
      <c r="G7366" s="73">
        <v>60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8" spans="1:14">
      <c r="A7368" s="11" t="s">
        <v>1788</v>
      </c>
      <c r="B7368" s="12">
        <v>160</v>
      </c>
      <c r="C7368" s="12">
        <v>150</v>
      </c>
      <c r="D7368" s="12" t="s">
        <v>1777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1788</v>
      </c>
      <c r="B7369" s="12">
        <v>160</v>
      </c>
      <c r="C7369" s="12">
        <v>150</v>
      </c>
      <c r="D7369" s="12" t="s">
        <v>1778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1788</v>
      </c>
      <c r="B7370" s="12">
        <v>160</v>
      </c>
      <c r="C7370" s="12">
        <v>150</v>
      </c>
      <c r="D7370" s="12" t="s">
        <v>1782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1788</v>
      </c>
      <c r="B7371" s="12">
        <v>160</v>
      </c>
      <c r="C7371" s="12">
        <v>150</v>
      </c>
      <c r="D7371" s="12" t="s">
        <v>1789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1788</v>
      </c>
      <c r="B7372" s="12">
        <v>160</v>
      </c>
      <c r="C7372" s="12">
        <v>150</v>
      </c>
      <c r="D7372" s="12" t="s">
        <v>1779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1788</v>
      </c>
      <c r="B7373" s="12">
        <v>100</v>
      </c>
      <c r="C7373" s="12">
        <v>125</v>
      </c>
      <c r="D7373" s="12" t="s">
        <v>1777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1788</v>
      </c>
      <c r="B7374" s="12">
        <v>100</v>
      </c>
      <c r="C7374" s="12">
        <v>125</v>
      </c>
      <c r="D7374" s="12" t="s">
        <v>1778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1788</v>
      </c>
      <c r="B7375" s="12">
        <v>100</v>
      </c>
      <c r="C7375" s="12">
        <v>125</v>
      </c>
      <c r="D7375" s="12" t="s">
        <v>1782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1788</v>
      </c>
      <c r="B7376" s="12">
        <v>100</v>
      </c>
      <c r="C7376" s="12">
        <v>125</v>
      </c>
      <c r="D7376" s="12" t="s">
        <v>1789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1788</v>
      </c>
      <c r="B7377" s="12">
        <v>100</v>
      </c>
      <c r="C7377" s="12">
        <v>125</v>
      </c>
      <c r="D7377" s="12" t="s">
        <v>1779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1788</v>
      </c>
      <c r="B7378" s="12">
        <v>110</v>
      </c>
      <c r="C7378" s="12">
        <v>70</v>
      </c>
      <c r="D7378" s="12" t="s">
        <v>1777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1788</v>
      </c>
      <c r="B7379" s="12">
        <v>110</v>
      </c>
      <c r="C7379" s="12">
        <v>70</v>
      </c>
      <c r="D7379" s="12" t="s">
        <v>1778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1788</v>
      </c>
      <c r="B7380" s="12">
        <v>110</v>
      </c>
      <c r="C7380" s="12">
        <v>70</v>
      </c>
      <c r="D7380" s="12" t="s">
        <v>1782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1788</v>
      </c>
      <c r="B7381" s="12">
        <v>110</v>
      </c>
      <c r="C7381" s="12">
        <v>70</v>
      </c>
      <c r="D7381" s="12" t="s">
        <v>1789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1788</v>
      </c>
      <c r="B7382" s="12">
        <v>110</v>
      </c>
      <c r="C7382" s="12">
        <v>70</v>
      </c>
      <c r="D7382" s="12" t="s">
        <v>1779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1788</v>
      </c>
      <c r="B7383" s="12">
        <v>160</v>
      </c>
      <c r="C7383" s="12">
        <v>80</v>
      </c>
      <c r="D7383" s="12" t="s">
        <v>1777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1788</v>
      </c>
      <c r="B7384" s="12">
        <v>160</v>
      </c>
      <c r="C7384" s="12">
        <v>80</v>
      </c>
      <c r="D7384" s="12" t="s">
        <v>1778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1788</v>
      </c>
      <c r="B7385" s="12">
        <v>160</v>
      </c>
      <c r="C7385" s="12">
        <v>80</v>
      </c>
      <c r="D7385" s="12" t="s">
        <v>1782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1788</v>
      </c>
      <c r="B7386" s="12">
        <v>160</v>
      </c>
      <c r="C7386" s="12">
        <v>80</v>
      </c>
      <c r="D7386" s="12" t="s">
        <v>1789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1788</v>
      </c>
      <c r="B7387" s="12">
        <v>160</v>
      </c>
      <c r="C7387" s="12">
        <v>80</v>
      </c>
      <c r="D7387" s="12" t="s">
        <v>1779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1788</v>
      </c>
      <c r="B7388" s="12">
        <v>205</v>
      </c>
      <c r="C7388" s="12">
        <v>65</v>
      </c>
      <c r="D7388" s="12" t="s">
        <v>1777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1788</v>
      </c>
      <c r="B7389" s="12">
        <v>205</v>
      </c>
      <c r="C7389" s="12">
        <v>65</v>
      </c>
      <c r="D7389" s="12" t="s">
        <v>1778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1788</v>
      </c>
      <c r="B7390" s="12">
        <v>205</v>
      </c>
      <c r="C7390" s="12">
        <v>65</v>
      </c>
      <c r="D7390" s="12" t="s">
        <v>1782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1788</v>
      </c>
      <c r="B7391" s="12">
        <v>205</v>
      </c>
      <c r="C7391" s="12">
        <v>65</v>
      </c>
      <c r="D7391" s="12" t="s">
        <v>1789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1788</v>
      </c>
      <c r="B7392" s="12">
        <v>205</v>
      </c>
      <c r="C7392" s="12">
        <v>65</v>
      </c>
      <c r="D7392" s="12" t="s">
        <v>1779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1788</v>
      </c>
      <c r="B7393" s="12">
        <v>255</v>
      </c>
      <c r="C7393" s="12">
        <v>90</v>
      </c>
      <c r="D7393" s="12" t="s">
        <v>1777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1788</v>
      </c>
      <c r="B7394" s="12">
        <v>255</v>
      </c>
      <c r="C7394" s="12">
        <v>90</v>
      </c>
      <c r="D7394" s="12" t="s">
        <v>1778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1788</v>
      </c>
      <c r="B7395" s="12">
        <v>255</v>
      </c>
      <c r="C7395" s="12">
        <v>90</v>
      </c>
      <c r="D7395" s="12" t="s">
        <v>1782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1788</v>
      </c>
      <c r="B7396" s="12">
        <v>255</v>
      </c>
      <c r="C7396" s="12">
        <v>90</v>
      </c>
      <c r="D7396" s="12" t="s">
        <v>1789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1788</v>
      </c>
      <c r="B7397" s="12">
        <v>255</v>
      </c>
      <c r="C7397" s="12">
        <v>90</v>
      </c>
      <c r="D7397" s="12" t="s">
        <v>1779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1788</v>
      </c>
      <c r="B7398" s="12">
        <v>330</v>
      </c>
      <c r="C7398" s="12">
        <v>75</v>
      </c>
      <c r="D7398" s="12" t="s">
        <v>1777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1788</v>
      </c>
      <c r="B7399" s="12">
        <v>330</v>
      </c>
      <c r="C7399" s="12">
        <v>75</v>
      </c>
      <c r="D7399" s="12" t="s">
        <v>1778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1788</v>
      </c>
      <c r="B7400" s="12">
        <v>330</v>
      </c>
      <c r="C7400" s="12">
        <v>75</v>
      </c>
      <c r="D7400" s="12" t="s">
        <v>1782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1788</v>
      </c>
      <c r="B7401" s="12">
        <v>330</v>
      </c>
      <c r="C7401" s="12">
        <v>75</v>
      </c>
      <c r="D7401" s="12" t="s">
        <v>1789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1788</v>
      </c>
      <c r="B7402" s="12">
        <v>330</v>
      </c>
      <c r="C7402" s="12">
        <v>75</v>
      </c>
      <c r="D7402" s="12" t="s">
        <v>1779</v>
      </c>
      <c r="E7402" s="12">
        <v>20</v>
      </c>
      <c r="F7402" s="73">
        <v>7</v>
      </c>
      <c r="G7402" s="21">
        <v>15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1788</v>
      </c>
      <c r="B7403" s="12">
        <v>280</v>
      </c>
      <c r="C7403" s="12">
        <v>120</v>
      </c>
      <c r="D7403" s="12" t="s">
        <v>1777</v>
      </c>
      <c r="E7403" s="12">
        <v>20</v>
      </c>
      <c r="F7403" s="73">
        <v>7</v>
      </c>
      <c r="G7403" s="21">
        <v>15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1788</v>
      </c>
      <c r="B7404" s="12">
        <v>280</v>
      </c>
      <c r="C7404" s="12">
        <v>120</v>
      </c>
      <c r="D7404" s="12" t="s">
        <v>1778</v>
      </c>
      <c r="E7404" s="12">
        <v>20</v>
      </c>
      <c r="F7404" s="73">
        <v>7</v>
      </c>
      <c r="G7404" s="21">
        <v>15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1788</v>
      </c>
      <c r="B7405" s="12">
        <v>280</v>
      </c>
      <c r="C7405" s="12">
        <v>120</v>
      </c>
      <c r="D7405" s="12" t="s">
        <v>1782</v>
      </c>
      <c r="E7405" s="12">
        <v>20</v>
      </c>
      <c r="F7405" s="73">
        <v>7</v>
      </c>
      <c r="G7405" s="21">
        <v>15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1788</v>
      </c>
      <c r="B7406" s="12">
        <v>280</v>
      </c>
      <c r="C7406" s="12">
        <v>120</v>
      </c>
      <c r="D7406" s="12" t="s">
        <v>1789</v>
      </c>
      <c r="E7406" s="12">
        <v>20</v>
      </c>
      <c r="F7406" s="73">
        <v>7</v>
      </c>
      <c r="G7406" s="21">
        <v>15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1788</v>
      </c>
      <c r="B7407" s="12">
        <v>280</v>
      </c>
      <c r="C7407" s="12">
        <v>120</v>
      </c>
      <c r="D7407" s="12" t="s">
        <v>1779</v>
      </c>
      <c r="E7407" s="12">
        <v>20</v>
      </c>
      <c r="F7407" s="73">
        <v>7</v>
      </c>
      <c r="G7407" s="21">
        <v>15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1788</v>
      </c>
      <c r="B7408" s="12">
        <v>320</v>
      </c>
      <c r="C7408" s="12">
        <v>150</v>
      </c>
      <c r="D7408" s="12" t="s">
        <v>1777</v>
      </c>
      <c r="E7408" s="12">
        <v>20</v>
      </c>
      <c r="F7408" s="73">
        <v>7</v>
      </c>
      <c r="G7408" s="21">
        <v>15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1788</v>
      </c>
      <c r="B7409" s="12">
        <v>320</v>
      </c>
      <c r="C7409" s="12">
        <v>150</v>
      </c>
      <c r="D7409" s="12" t="s">
        <v>1778</v>
      </c>
      <c r="E7409" s="12">
        <v>20</v>
      </c>
      <c r="F7409" s="73">
        <v>7</v>
      </c>
      <c r="G7409" s="21">
        <v>15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1788</v>
      </c>
      <c r="B7410" s="12">
        <v>320</v>
      </c>
      <c r="C7410" s="12">
        <v>150</v>
      </c>
      <c r="D7410" s="12" t="s">
        <v>1782</v>
      </c>
      <c r="E7410" s="12">
        <v>20</v>
      </c>
      <c r="F7410" s="73">
        <v>7</v>
      </c>
      <c r="G7410" s="21">
        <v>15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1788</v>
      </c>
      <c r="B7411" s="12">
        <v>320</v>
      </c>
      <c r="C7411" s="12">
        <v>150</v>
      </c>
      <c r="D7411" s="12" t="s">
        <v>1789</v>
      </c>
      <c r="E7411" s="12">
        <v>20</v>
      </c>
      <c r="F7411" s="73">
        <v>7</v>
      </c>
      <c r="G7411" s="21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1788</v>
      </c>
      <c r="B7412" s="12">
        <v>320</v>
      </c>
      <c r="C7412" s="12">
        <v>150</v>
      </c>
      <c r="D7412" s="12" t="s">
        <v>1779</v>
      </c>
      <c r="E7412" s="12">
        <v>20</v>
      </c>
      <c r="F7412" s="73">
        <v>7</v>
      </c>
      <c r="G7412" s="21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1790</v>
      </c>
    </row>
    <row r="7415" spans="1:14">
      <c r="A7415" s="11" t="s">
        <v>1791</v>
      </c>
      <c r="B7415" s="12">
        <v>100</v>
      </c>
      <c r="C7415" s="12">
        <v>250</v>
      </c>
      <c r="D7415" s="12" t="s">
        <v>1782</v>
      </c>
      <c r="E7415" s="12">
        <v>250</v>
      </c>
      <c r="F7415" s="73">
        <v>60</v>
      </c>
      <c r="G7415" s="73">
        <v>60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1791</v>
      </c>
      <c r="B7416" s="12">
        <v>100</v>
      </c>
      <c r="C7416" s="12">
        <v>250</v>
      </c>
      <c r="D7416" s="12" t="s">
        <v>1180</v>
      </c>
      <c r="E7416" s="12">
        <v>250</v>
      </c>
      <c r="F7416" s="73">
        <v>2</v>
      </c>
      <c r="G7416" s="73">
        <v>60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1791</v>
      </c>
      <c r="B7417" s="12">
        <v>100</v>
      </c>
      <c r="C7417" s="12">
        <v>250</v>
      </c>
      <c r="D7417" s="12" t="s">
        <v>1182</v>
      </c>
      <c r="E7417" s="12">
        <v>250</v>
      </c>
      <c r="F7417" s="73">
        <v>60</v>
      </c>
      <c r="G7417" s="73">
        <v>60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1791</v>
      </c>
      <c r="B7418" s="12">
        <v>100</v>
      </c>
      <c r="C7418" s="12">
        <v>250</v>
      </c>
      <c r="D7418" s="12" t="s">
        <v>1183</v>
      </c>
      <c r="E7418" s="12">
        <v>250</v>
      </c>
      <c r="F7418" s="73">
        <v>2</v>
      </c>
      <c r="G7418" s="73">
        <v>60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1791</v>
      </c>
      <c r="B7419" s="12">
        <v>100</v>
      </c>
      <c r="C7419" s="12">
        <v>250</v>
      </c>
      <c r="D7419" s="12" t="s">
        <v>1779</v>
      </c>
      <c r="E7419" s="12">
        <v>250</v>
      </c>
      <c r="F7419" s="73">
        <v>60</v>
      </c>
      <c r="G7419" s="73">
        <v>60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1791</v>
      </c>
      <c r="B7420" s="12">
        <v>100</v>
      </c>
      <c r="C7420" s="12">
        <v>250</v>
      </c>
      <c r="D7420" s="12" t="s">
        <v>1186</v>
      </c>
      <c r="E7420" s="12">
        <v>250</v>
      </c>
      <c r="F7420" s="73">
        <v>2</v>
      </c>
      <c r="G7420" s="73">
        <v>60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1791</v>
      </c>
      <c r="B7421" s="12">
        <v>100</v>
      </c>
      <c r="C7421" s="12">
        <v>250</v>
      </c>
      <c r="D7421" s="12" t="s">
        <v>1181</v>
      </c>
      <c r="E7421" s="12">
        <v>250</v>
      </c>
      <c r="F7421" s="73">
        <v>10</v>
      </c>
      <c r="G7421" s="73">
        <v>60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1791</v>
      </c>
      <c r="B7422" s="12">
        <v>100</v>
      </c>
      <c r="C7422" s="12">
        <v>250</v>
      </c>
      <c r="D7422" s="12" t="s">
        <v>1184</v>
      </c>
      <c r="E7422" s="12">
        <v>250</v>
      </c>
      <c r="F7422" s="73">
        <v>10</v>
      </c>
      <c r="G7422" s="73">
        <v>60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1791</v>
      </c>
      <c r="B7423" s="12">
        <v>100</v>
      </c>
      <c r="C7423" s="12">
        <v>250</v>
      </c>
      <c r="D7423" s="12" t="s">
        <v>1187</v>
      </c>
      <c r="E7423" s="12">
        <v>250</v>
      </c>
      <c r="F7423" s="73">
        <v>10</v>
      </c>
      <c r="G7423" s="73">
        <v>60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5" spans="1:14">
      <c r="A7425" s="11" t="s">
        <v>1791</v>
      </c>
      <c r="B7425" s="12">
        <v>90</v>
      </c>
      <c r="C7425" s="12">
        <v>410</v>
      </c>
      <c r="D7425" s="12" t="s">
        <v>1782</v>
      </c>
      <c r="E7425" s="12">
        <v>20</v>
      </c>
      <c r="F7425" s="73">
        <v>7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1791</v>
      </c>
      <c r="B7426" s="12">
        <v>90</v>
      </c>
      <c r="C7426" s="12">
        <v>410</v>
      </c>
      <c r="D7426" s="12" t="s">
        <v>1182</v>
      </c>
      <c r="E7426" s="12">
        <v>20</v>
      </c>
      <c r="F7426" s="73">
        <v>7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1791</v>
      </c>
      <c r="B7427" s="12">
        <v>90</v>
      </c>
      <c r="C7427" s="12">
        <v>410</v>
      </c>
      <c r="D7427" s="12" t="s">
        <v>1779</v>
      </c>
      <c r="E7427" s="12">
        <v>20</v>
      </c>
      <c r="F7427" s="73">
        <v>7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1791</v>
      </c>
      <c r="B7428" s="12">
        <v>90</v>
      </c>
      <c r="C7428" s="12">
        <v>410</v>
      </c>
      <c r="D7428" s="12" t="s">
        <v>1181</v>
      </c>
      <c r="E7428" s="12">
        <v>20</v>
      </c>
      <c r="F7428" s="73">
        <v>1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1791</v>
      </c>
      <c r="B7429" s="12">
        <v>90</v>
      </c>
      <c r="C7429" s="12">
        <v>410</v>
      </c>
      <c r="D7429" s="12" t="s">
        <v>1184</v>
      </c>
      <c r="E7429" s="12">
        <v>20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1791</v>
      </c>
      <c r="B7430" s="12">
        <v>90</v>
      </c>
      <c r="C7430" s="12">
        <v>410</v>
      </c>
      <c r="D7430" s="12" t="s">
        <v>1187</v>
      </c>
      <c r="E7430" s="12">
        <v>20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1791</v>
      </c>
      <c r="B7431" s="12">
        <v>123</v>
      </c>
      <c r="C7431" s="12">
        <v>377</v>
      </c>
      <c r="D7431" s="12" t="s">
        <v>1782</v>
      </c>
      <c r="E7431" s="12">
        <v>30</v>
      </c>
      <c r="F7431" s="73">
        <v>10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1791</v>
      </c>
      <c r="B7432" s="12">
        <v>123</v>
      </c>
      <c r="C7432" s="12">
        <v>377</v>
      </c>
      <c r="D7432" s="12" t="s">
        <v>1182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1791</v>
      </c>
      <c r="B7433" s="12">
        <v>123</v>
      </c>
      <c r="C7433" s="12">
        <v>377</v>
      </c>
      <c r="D7433" s="12" t="s">
        <v>1779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1791</v>
      </c>
      <c r="B7434" s="12">
        <v>123</v>
      </c>
      <c r="C7434" s="12">
        <v>377</v>
      </c>
      <c r="D7434" s="12" t="s">
        <v>1181</v>
      </c>
      <c r="E7434" s="12">
        <v>30</v>
      </c>
      <c r="F7434" s="73">
        <v>1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1791</v>
      </c>
      <c r="B7435" s="12">
        <v>123</v>
      </c>
      <c r="C7435" s="12">
        <v>377</v>
      </c>
      <c r="D7435" s="12" t="s">
        <v>1184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1791</v>
      </c>
      <c r="B7436" s="12">
        <v>123</v>
      </c>
      <c r="C7436" s="12">
        <v>377</v>
      </c>
      <c r="D7436" s="12" t="s">
        <v>1187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1791</v>
      </c>
      <c r="B7437" s="12">
        <v>60</v>
      </c>
      <c r="C7437" s="12">
        <v>340</v>
      </c>
      <c r="D7437" s="12" t="s">
        <v>1782</v>
      </c>
      <c r="E7437" s="12">
        <v>30</v>
      </c>
      <c r="F7437" s="73">
        <v>10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1791</v>
      </c>
      <c r="B7438" s="12">
        <v>60</v>
      </c>
      <c r="C7438" s="12">
        <v>340</v>
      </c>
      <c r="D7438" s="12" t="s">
        <v>1182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1791</v>
      </c>
      <c r="B7439" s="12">
        <v>60</v>
      </c>
      <c r="C7439" s="12">
        <v>340</v>
      </c>
      <c r="D7439" s="12" t="s">
        <v>1779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1791</v>
      </c>
      <c r="B7440" s="12">
        <v>60</v>
      </c>
      <c r="C7440" s="12">
        <v>340</v>
      </c>
      <c r="D7440" s="12" t="s">
        <v>1181</v>
      </c>
      <c r="E7440" s="12">
        <v>30</v>
      </c>
      <c r="F7440" s="73">
        <v>1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1791</v>
      </c>
      <c r="B7441" s="12">
        <v>60</v>
      </c>
      <c r="C7441" s="12">
        <v>340</v>
      </c>
      <c r="D7441" s="12" t="s">
        <v>1184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1791</v>
      </c>
      <c r="B7442" s="12">
        <v>60</v>
      </c>
      <c r="C7442" s="12">
        <v>340</v>
      </c>
      <c r="D7442" s="12" t="s">
        <v>1187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1791</v>
      </c>
      <c r="B7443" s="12">
        <v>44</v>
      </c>
      <c r="C7443" s="12">
        <v>286</v>
      </c>
      <c r="D7443" s="12" t="s">
        <v>1782</v>
      </c>
      <c r="E7443" s="12">
        <v>30</v>
      </c>
      <c r="F7443" s="73">
        <v>10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1791</v>
      </c>
      <c r="B7444" s="12">
        <v>44</v>
      </c>
      <c r="C7444" s="12">
        <v>286</v>
      </c>
      <c r="D7444" s="12" t="s">
        <v>1182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1791</v>
      </c>
      <c r="B7445" s="12">
        <v>44</v>
      </c>
      <c r="C7445" s="12">
        <v>286</v>
      </c>
      <c r="D7445" s="12" t="s">
        <v>1779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1791</v>
      </c>
      <c r="B7446" s="12">
        <v>44</v>
      </c>
      <c r="C7446" s="12">
        <v>286</v>
      </c>
      <c r="D7446" s="12" t="s">
        <v>1181</v>
      </c>
      <c r="E7446" s="12">
        <v>30</v>
      </c>
      <c r="F7446" s="73">
        <v>1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1791</v>
      </c>
      <c r="B7447" s="12">
        <v>44</v>
      </c>
      <c r="C7447" s="12">
        <v>286</v>
      </c>
      <c r="D7447" s="12" t="s">
        <v>1184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1791</v>
      </c>
      <c r="B7448" s="12">
        <v>44</v>
      </c>
      <c r="C7448" s="12">
        <v>286</v>
      </c>
      <c r="D7448" s="12" t="s">
        <v>1187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1791</v>
      </c>
      <c r="B7449" s="12">
        <v>50</v>
      </c>
      <c r="C7449" s="12">
        <v>226</v>
      </c>
      <c r="D7449" s="12" t="s">
        <v>1782</v>
      </c>
      <c r="E7449" s="12">
        <v>30</v>
      </c>
      <c r="F7449" s="73">
        <v>10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1791</v>
      </c>
      <c r="B7450" s="12">
        <v>50</v>
      </c>
      <c r="C7450" s="12">
        <v>226</v>
      </c>
      <c r="D7450" s="12" t="s">
        <v>1182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1791</v>
      </c>
      <c r="B7451" s="12">
        <v>50</v>
      </c>
      <c r="C7451" s="12">
        <v>226</v>
      </c>
      <c r="D7451" s="12" t="s">
        <v>1779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1791</v>
      </c>
      <c r="B7452" s="12">
        <v>50</v>
      </c>
      <c r="C7452" s="12">
        <v>226</v>
      </c>
      <c r="D7452" s="12" t="s">
        <v>1181</v>
      </c>
      <c r="E7452" s="12">
        <v>30</v>
      </c>
      <c r="F7452" s="73">
        <v>1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1791</v>
      </c>
      <c r="B7453" s="12">
        <v>50</v>
      </c>
      <c r="C7453" s="12">
        <v>226</v>
      </c>
      <c r="D7453" s="12" t="s">
        <v>1184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1791</v>
      </c>
      <c r="B7454" s="12">
        <v>50</v>
      </c>
      <c r="C7454" s="12">
        <v>226</v>
      </c>
      <c r="D7454" s="12" t="s">
        <v>1187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1791</v>
      </c>
      <c r="B7455" s="12">
        <v>40</v>
      </c>
      <c r="C7455" s="12">
        <v>160</v>
      </c>
      <c r="D7455" s="12" t="s">
        <v>1782</v>
      </c>
      <c r="E7455" s="12">
        <v>30</v>
      </c>
      <c r="F7455" s="73">
        <v>10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1791</v>
      </c>
      <c r="B7456" s="12">
        <v>40</v>
      </c>
      <c r="C7456" s="12">
        <v>160</v>
      </c>
      <c r="D7456" s="12" t="s">
        <v>1182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1791</v>
      </c>
      <c r="B7457" s="12">
        <v>40</v>
      </c>
      <c r="C7457" s="12">
        <v>160</v>
      </c>
      <c r="D7457" s="12" t="s">
        <v>1779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1791</v>
      </c>
      <c r="B7458" s="12">
        <v>40</v>
      </c>
      <c r="C7458" s="12">
        <v>160</v>
      </c>
      <c r="D7458" s="12" t="s">
        <v>1181</v>
      </c>
      <c r="E7458" s="12">
        <v>30</v>
      </c>
      <c r="F7458" s="73">
        <v>1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1791</v>
      </c>
      <c r="B7459" s="12">
        <v>40</v>
      </c>
      <c r="C7459" s="12">
        <v>160</v>
      </c>
      <c r="D7459" s="12" t="s">
        <v>1184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1791</v>
      </c>
      <c r="B7460" s="12">
        <v>40</v>
      </c>
      <c r="C7460" s="12">
        <v>160</v>
      </c>
      <c r="D7460" s="12" t="s">
        <v>1187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1791</v>
      </c>
      <c r="B7461" s="12">
        <v>55</v>
      </c>
      <c r="C7461" s="12">
        <v>75</v>
      </c>
      <c r="D7461" s="12" t="s">
        <v>1782</v>
      </c>
      <c r="E7461" s="12">
        <v>30</v>
      </c>
      <c r="F7461" s="73">
        <v>10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1791</v>
      </c>
      <c r="B7462" s="12">
        <v>55</v>
      </c>
      <c r="C7462" s="12">
        <v>75</v>
      </c>
      <c r="D7462" s="12" t="s">
        <v>1182</v>
      </c>
      <c r="E7462" s="12">
        <v>30</v>
      </c>
      <c r="F7462" s="73">
        <v>10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1791</v>
      </c>
      <c r="B7463" s="12">
        <v>55</v>
      </c>
      <c r="C7463" s="12">
        <v>75</v>
      </c>
      <c r="D7463" s="12" t="s">
        <v>1779</v>
      </c>
      <c r="E7463" s="12">
        <v>30</v>
      </c>
      <c r="F7463" s="73">
        <v>10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1791</v>
      </c>
      <c r="B7464" s="12">
        <v>55</v>
      </c>
      <c r="C7464" s="12">
        <v>75</v>
      </c>
      <c r="D7464" s="12" t="s">
        <v>1181</v>
      </c>
      <c r="E7464" s="12">
        <v>30</v>
      </c>
      <c r="F7464" s="73">
        <v>1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1791</v>
      </c>
      <c r="B7465" s="12">
        <v>55</v>
      </c>
      <c r="C7465" s="12">
        <v>75</v>
      </c>
      <c r="D7465" s="12" t="s">
        <v>1184</v>
      </c>
      <c r="E7465" s="12">
        <v>30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1791</v>
      </c>
      <c r="B7466" s="12">
        <v>55</v>
      </c>
      <c r="C7466" s="12">
        <v>75</v>
      </c>
      <c r="D7466" s="12" t="s">
        <v>1187</v>
      </c>
      <c r="E7466" s="12">
        <v>30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1791</v>
      </c>
      <c r="B7467" s="12">
        <v>150</v>
      </c>
      <c r="C7467" s="12">
        <v>190</v>
      </c>
      <c r="D7467" s="12" t="s">
        <v>1782</v>
      </c>
      <c r="E7467" s="12">
        <v>30</v>
      </c>
      <c r="F7467" s="73">
        <v>10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1791</v>
      </c>
      <c r="B7468" s="12">
        <v>150</v>
      </c>
      <c r="C7468" s="12">
        <v>190</v>
      </c>
      <c r="D7468" s="12" t="s">
        <v>1182</v>
      </c>
      <c r="E7468" s="12">
        <v>30</v>
      </c>
      <c r="F7468" s="73">
        <v>10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1791</v>
      </c>
      <c r="B7469" s="12">
        <v>150</v>
      </c>
      <c r="C7469" s="12">
        <v>190</v>
      </c>
      <c r="D7469" s="12" t="s">
        <v>1779</v>
      </c>
      <c r="E7469" s="12">
        <v>30</v>
      </c>
      <c r="F7469" s="73">
        <v>10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1791</v>
      </c>
      <c r="B7470" s="12">
        <v>150</v>
      </c>
      <c r="C7470" s="12">
        <v>190</v>
      </c>
      <c r="D7470" s="12" t="s">
        <v>1181</v>
      </c>
      <c r="E7470" s="12">
        <v>30</v>
      </c>
      <c r="F7470" s="73">
        <v>1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1791</v>
      </c>
      <c r="B7471" s="12">
        <v>150</v>
      </c>
      <c r="C7471" s="12">
        <v>190</v>
      </c>
      <c r="D7471" s="12" t="s">
        <v>1184</v>
      </c>
      <c r="E7471" s="12">
        <v>30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1791</v>
      </c>
      <c r="B7472" s="12">
        <v>150</v>
      </c>
      <c r="C7472" s="12">
        <v>190</v>
      </c>
      <c r="D7472" s="12" t="s">
        <v>1187</v>
      </c>
      <c r="E7472" s="12">
        <v>30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1791</v>
      </c>
      <c r="B7473" s="12">
        <v>160</v>
      </c>
      <c r="C7473" s="12">
        <v>350</v>
      </c>
      <c r="D7473" s="12" t="s">
        <v>1782</v>
      </c>
      <c r="E7473" s="12">
        <v>20</v>
      </c>
      <c r="F7473" s="73">
        <v>7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1791</v>
      </c>
      <c r="B7474" s="12">
        <v>160</v>
      </c>
      <c r="C7474" s="12">
        <v>350</v>
      </c>
      <c r="D7474" s="12" t="s">
        <v>1182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1791</v>
      </c>
      <c r="B7475" s="12">
        <v>160</v>
      </c>
      <c r="C7475" s="12">
        <v>350</v>
      </c>
      <c r="D7475" s="12" t="s">
        <v>1779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1791</v>
      </c>
      <c r="B7476" s="12">
        <v>160</v>
      </c>
      <c r="C7476" s="12">
        <v>350</v>
      </c>
      <c r="D7476" s="12" t="s">
        <v>1181</v>
      </c>
      <c r="E7476" s="12">
        <v>20</v>
      </c>
      <c r="F7476" s="73">
        <v>1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1791</v>
      </c>
      <c r="B7477" s="12">
        <v>160</v>
      </c>
      <c r="C7477" s="12">
        <v>350</v>
      </c>
      <c r="D7477" s="12" t="s">
        <v>1184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1791</v>
      </c>
      <c r="B7478" s="12">
        <v>160</v>
      </c>
      <c r="C7478" s="12">
        <v>350</v>
      </c>
      <c r="D7478" s="12" t="s">
        <v>1187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1791</v>
      </c>
      <c r="B7479" s="12">
        <v>150</v>
      </c>
      <c r="C7479" s="12">
        <v>275</v>
      </c>
      <c r="D7479" s="12" t="s">
        <v>1782</v>
      </c>
      <c r="E7479" s="12">
        <v>20</v>
      </c>
      <c r="F7479" s="73">
        <v>7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1791</v>
      </c>
      <c r="B7480" s="12">
        <v>150</v>
      </c>
      <c r="C7480" s="12">
        <v>275</v>
      </c>
      <c r="D7480" s="12" t="s">
        <v>1182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1791</v>
      </c>
      <c r="B7481" s="12">
        <v>150</v>
      </c>
      <c r="C7481" s="12">
        <v>275</v>
      </c>
      <c r="D7481" s="12" t="s">
        <v>1779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1791</v>
      </c>
      <c r="B7482" s="12">
        <v>150</v>
      </c>
      <c r="C7482" s="12">
        <v>275</v>
      </c>
      <c r="D7482" s="12" t="s">
        <v>1181</v>
      </c>
      <c r="E7482" s="12">
        <v>20</v>
      </c>
      <c r="F7482" s="73">
        <v>1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1791</v>
      </c>
      <c r="B7483" s="12">
        <v>150</v>
      </c>
      <c r="C7483" s="12">
        <v>275</v>
      </c>
      <c r="D7483" s="12" t="s">
        <v>1184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1791</v>
      </c>
      <c r="B7484" s="12">
        <v>150</v>
      </c>
      <c r="C7484" s="12">
        <v>275</v>
      </c>
      <c r="D7484" s="12" t="s">
        <v>1187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1791</v>
      </c>
      <c r="B7485" s="12">
        <v>120</v>
      </c>
      <c r="C7485" s="12">
        <v>120</v>
      </c>
      <c r="D7485" s="12" t="s">
        <v>1782</v>
      </c>
      <c r="E7485" s="12">
        <v>20</v>
      </c>
      <c r="F7485" s="73">
        <v>7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1791</v>
      </c>
      <c r="B7486" s="12">
        <v>120</v>
      </c>
      <c r="C7486" s="12">
        <v>120</v>
      </c>
      <c r="D7486" s="12" t="s">
        <v>1182</v>
      </c>
      <c r="E7486" s="12">
        <v>20</v>
      </c>
      <c r="F7486" s="73">
        <v>7</v>
      </c>
      <c r="G7486" s="21">
        <v>15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1791</v>
      </c>
      <c r="B7487" s="12">
        <v>120</v>
      </c>
      <c r="C7487" s="12">
        <v>120</v>
      </c>
      <c r="D7487" s="12" t="s">
        <v>1779</v>
      </c>
      <c r="E7487" s="12">
        <v>20</v>
      </c>
      <c r="F7487" s="73">
        <v>7</v>
      </c>
      <c r="G7487" s="21">
        <v>15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1791</v>
      </c>
      <c r="B7488" s="12">
        <v>120</v>
      </c>
      <c r="C7488" s="12">
        <v>120</v>
      </c>
      <c r="D7488" s="12" t="s">
        <v>1181</v>
      </c>
      <c r="E7488" s="12">
        <v>20</v>
      </c>
      <c r="F7488" s="73">
        <v>1</v>
      </c>
      <c r="G7488" s="21">
        <v>15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1791</v>
      </c>
      <c r="B7489" s="12">
        <v>120</v>
      </c>
      <c r="C7489" s="12">
        <v>120</v>
      </c>
      <c r="D7489" s="12" t="s">
        <v>1184</v>
      </c>
      <c r="E7489" s="12">
        <v>20</v>
      </c>
      <c r="F7489" s="73">
        <v>1</v>
      </c>
      <c r="G7489" s="21">
        <v>15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1791</v>
      </c>
      <c r="B7490" s="12">
        <v>120</v>
      </c>
      <c r="C7490" s="12">
        <v>120</v>
      </c>
      <c r="D7490" s="12" t="s">
        <v>1187</v>
      </c>
      <c r="E7490" s="12">
        <v>20</v>
      </c>
      <c r="F7490" s="73">
        <v>1</v>
      </c>
      <c r="G7490" s="21">
        <v>15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1791</v>
      </c>
      <c r="B7491" s="12">
        <v>95</v>
      </c>
      <c r="C7491" s="12">
        <v>70</v>
      </c>
      <c r="D7491" s="12" t="s">
        <v>1782</v>
      </c>
      <c r="E7491" s="12">
        <v>20</v>
      </c>
      <c r="F7491" s="73">
        <v>7</v>
      </c>
      <c r="G7491" s="21">
        <v>15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1791</v>
      </c>
      <c r="B7492" s="12">
        <v>95</v>
      </c>
      <c r="C7492" s="12">
        <v>70</v>
      </c>
      <c r="D7492" s="12" t="s">
        <v>1182</v>
      </c>
      <c r="E7492" s="12">
        <v>20</v>
      </c>
      <c r="F7492" s="73">
        <v>7</v>
      </c>
      <c r="G7492" s="21">
        <v>15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1791</v>
      </c>
      <c r="B7493" s="12">
        <v>95</v>
      </c>
      <c r="C7493" s="12">
        <v>70</v>
      </c>
      <c r="D7493" s="12" t="s">
        <v>1779</v>
      </c>
      <c r="E7493" s="12">
        <v>20</v>
      </c>
      <c r="F7493" s="73">
        <v>7</v>
      </c>
      <c r="G7493" s="21">
        <v>15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1791</v>
      </c>
      <c r="B7494" s="12">
        <v>95</v>
      </c>
      <c r="C7494" s="12">
        <v>70</v>
      </c>
      <c r="D7494" s="12" t="s">
        <v>1181</v>
      </c>
      <c r="E7494" s="12">
        <v>20</v>
      </c>
      <c r="F7494" s="73">
        <v>1</v>
      </c>
      <c r="G7494" s="21">
        <v>15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1791</v>
      </c>
      <c r="B7495" s="12">
        <v>95</v>
      </c>
      <c r="C7495" s="12">
        <v>70</v>
      </c>
      <c r="D7495" s="12" t="s">
        <v>1184</v>
      </c>
      <c r="E7495" s="12">
        <v>20</v>
      </c>
      <c r="F7495" s="73">
        <v>1</v>
      </c>
      <c r="G7495" s="21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1791</v>
      </c>
      <c r="B7496" s="12">
        <v>95</v>
      </c>
      <c r="C7496" s="12">
        <v>70</v>
      </c>
      <c r="D7496" s="12" t="s">
        <v>1187</v>
      </c>
      <c r="E7496" s="12">
        <v>20</v>
      </c>
      <c r="F7496" s="73">
        <v>1</v>
      </c>
      <c r="G7496" s="21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1792</v>
      </c>
    </row>
    <row r="7499" spans="1:14">
      <c r="A7499" s="11" t="s">
        <v>1793</v>
      </c>
      <c r="B7499" s="12">
        <v>150</v>
      </c>
      <c r="C7499" s="12">
        <v>150</v>
      </c>
      <c r="D7499" s="12" t="s">
        <v>1782</v>
      </c>
      <c r="E7499" s="12">
        <v>250</v>
      </c>
      <c r="F7499" s="73">
        <v>60</v>
      </c>
      <c r="G7499" s="73">
        <v>60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1794</v>
      </c>
      <c r="B7500" s="12">
        <v>150</v>
      </c>
      <c r="C7500" s="12">
        <v>150</v>
      </c>
      <c r="D7500" s="12" t="s">
        <v>1180</v>
      </c>
      <c r="E7500" s="12">
        <v>250</v>
      </c>
      <c r="F7500" s="73">
        <v>2</v>
      </c>
      <c r="G7500" s="73">
        <v>60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1794</v>
      </c>
      <c r="B7501" s="12">
        <v>150</v>
      </c>
      <c r="C7501" s="12">
        <v>150</v>
      </c>
      <c r="D7501" s="12" t="s">
        <v>1182</v>
      </c>
      <c r="E7501" s="12">
        <v>250</v>
      </c>
      <c r="F7501" s="73">
        <v>60</v>
      </c>
      <c r="G7501" s="73">
        <v>60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1794</v>
      </c>
      <c r="B7502" s="12">
        <v>150</v>
      </c>
      <c r="C7502" s="12">
        <v>150</v>
      </c>
      <c r="D7502" s="12" t="s">
        <v>1183</v>
      </c>
      <c r="E7502" s="12">
        <v>250</v>
      </c>
      <c r="F7502" s="73">
        <v>2</v>
      </c>
      <c r="G7502" s="73">
        <v>60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1794</v>
      </c>
      <c r="B7503" s="12">
        <v>150</v>
      </c>
      <c r="C7503" s="12">
        <v>150</v>
      </c>
      <c r="D7503" s="12" t="s">
        <v>1779</v>
      </c>
      <c r="E7503" s="12">
        <v>250</v>
      </c>
      <c r="F7503" s="73">
        <v>60</v>
      </c>
      <c r="G7503" s="73">
        <v>60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1794</v>
      </c>
      <c r="B7504" s="12">
        <v>150</v>
      </c>
      <c r="C7504" s="12">
        <v>150</v>
      </c>
      <c r="D7504" s="12" t="s">
        <v>1186</v>
      </c>
      <c r="E7504" s="12">
        <v>250</v>
      </c>
      <c r="F7504" s="73">
        <v>2</v>
      </c>
      <c r="G7504" s="73">
        <v>60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1794</v>
      </c>
      <c r="B7505" s="12">
        <v>150</v>
      </c>
      <c r="C7505" s="12">
        <v>150</v>
      </c>
      <c r="D7505" s="12" t="s">
        <v>1181</v>
      </c>
      <c r="E7505" s="12">
        <v>150</v>
      </c>
      <c r="F7505" s="73">
        <v>8</v>
      </c>
      <c r="G7505" s="73">
        <v>60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1794</v>
      </c>
      <c r="B7506" s="12">
        <v>150</v>
      </c>
      <c r="C7506" s="12">
        <v>150</v>
      </c>
      <c r="D7506" s="12" t="s">
        <v>1184</v>
      </c>
      <c r="E7506" s="12">
        <v>150</v>
      </c>
      <c r="F7506" s="73">
        <v>8</v>
      </c>
      <c r="G7506" s="73">
        <v>60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1794</v>
      </c>
      <c r="B7507" s="12">
        <v>150</v>
      </c>
      <c r="C7507" s="12">
        <v>150</v>
      </c>
      <c r="D7507" s="12" t="s">
        <v>1187</v>
      </c>
      <c r="E7507" s="12">
        <v>150</v>
      </c>
      <c r="F7507" s="73">
        <v>8</v>
      </c>
      <c r="G7507" s="73">
        <v>60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9" spans="1:14">
      <c r="A7509" s="11" t="s">
        <v>1793</v>
      </c>
      <c r="B7509" s="12">
        <v>100</v>
      </c>
      <c r="C7509" s="12">
        <v>230</v>
      </c>
      <c r="D7509" s="12" t="s">
        <v>1782</v>
      </c>
      <c r="E7509" s="12">
        <v>40</v>
      </c>
      <c r="F7509" s="73">
        <v>30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1794</v>
      </c>
      <c r="B7510" s="12">
        <v>100</v>
      </c>
      <c r="C7510" s="12">
        <v>230</v>
      </c>
      <c r="D7510" s="12" t="s">
        <v>1182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1794</v>
      </c>
      <c r="B7511" s="12">
        <v>100</v>
      </c>
      <c r="C7511" s="12">
        <v>230</v>
      </c>
      <c r="D7511" s="12" t="s">
        <v>1779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1794</v>
      </c>
      <c r="B7512" s="12">
        <v>100</v>
      </c>
      <c r="C7512" s="12">
        <v>230</v>
      </c>
      <c r="D7512" s="12" t="s">
        <v>1181</v>
      </c>
      <c r="E7512" s="12">
        <v>40</v>
      </c>
      <c r="F7512" s="73">
        <v>2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1794</v>
      </c>
      <c r="B7513" s="12">
        <v>100</v>
      </c>
      <c r="C7513" s="12">
        <v>230</v>
      </c>
      <c r="D7513" s="12" t="s">
        <v>1184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1794</v>
      </c>
      <c r="B7514" s="12">
        <v>100</v>
      </c>
      <c r="C7514" s="12">
        <v>230</v>
      </c>
      <c r="D7514" s="12" t="s">
        <v>1187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1793</v>
      </c>
      <c r="B7515" s="12">
        <v>90</v>
      </c>
      <c r="C7515" s="12">
        <v>170</v>
      </c>
      <c r="D7515" s="12" t="s">
        <v>1782</v>
      </c>
      <c r="E7515" s="12">
        <v>40</v>
      </c>
      <c r="F7515" s="73">
        <v>30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1794</v>
      </c>
      <c r="B7516" s="12">
        <v>90</v>
      </c>
      <c r="C7516" s="12">
        <v>170</v>
      </c>
      <c r="D7516" s="12" t="s">
        <v>1182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1794</v>
      </c>
      <c r="B7517" s="12">
        <v>90</v>
      </c>
      <c r="C7517" s="12">
        <v>170</v>
      </c>
      <c r="D7517" s="12" t="s">
        <v>1779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1794</v>
      </c>
      <c r="B7518" s="12">
        <v>90</v>
      </c>
      <c r="C7518" s="12">
        <v>170</v>
      </c>
      <c r="D7518" s="12" t="s">
        <v>1181</v>
      </c>
      <c r="E7518" s="12">
        <v>40</v>
      </c>
      <c r="F7518" s="73">
        <v>2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1794</v>
      </c>
      <c r="B7519" s="12">
        <v>90</v>
      </c>
      <c r="C7519" s="12">
        <v>170</v>
      </c>
      <c r="D7519" s="12" t="s">
        <v>1184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1794</v>
      </c>
      <c r="B7520" s="12">
        <v>90</v>
      </c>
      <c r="C7520" s="12">
        <v>170</v>
      </c>
      <c r="D7520" s="12" t="s">
        <v>1187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1793</v>
      </c>
      <c r="B7521" s="12">
        <v>150</v>
      </c>
      <c r="C7521" s="12">
        <v>90</v>
      </c>
      <c r="D7521" s="12" t="s">
        <v>1782</v>
      </c>
      <c r="E7521" s="12">
        <v>40</v>
      </c>
      <c r="F7521" s="73">
        <v>30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1794</v>
      </c>
      <c r="B7522" s="12">
        <v>150</v>
      </c>
      <c r="C7522" s="12">
        <v>90</v>
      </c>
      <c r="D7522" s="12" t="s">
        <v>1182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1794</v>
      </c>
      <c r="B7523" s="12">
        <v>150</v>
      </c>
      <c r="C7523" s="12">
        <v>90</v>
      </c>
      <c r="D7523" s="12" t="s">
        <v>1779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1794</v>
      </c>
      <c r="B7524" s="12">
        <v>150</v>
      </c>
      <c r="C7524" s="12">
        <v>90</v>
      </c>
      <c r="D7524" s="12" t="s">
        <v>1181</v>
      </c>
      <c r="E7524" s="12">
        <v>40</v>
      </c>
      <c r="F7524" s="73">
        <v>2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1794</v>
      </c>
      <c r="B7525" s="12">
        <v>150</v>
      </c>
      <c r="C7525" s="12">
        <v>90</v>
      </c>
      <c r="D7525" s="12" t="s">
        <v>1184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1794</v>
      </c>
      <c r="B7526" s="12">
        <v>150</v>
      </c>
      <c r="C7526" s="12">
        <v>90</v>
      </c>
      <c r="D7526" s="12" t="s">
        <v>1187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1793</v>
      </c>
      <c r="B7527" s="12">
        <v>225</v>
      </c>
      <c r="C7527" s="12">
        <v>100</v>
      </c>
      <c r="D7527" s="12" t="s">
        <v>1782</v>
      </c>
      <c r="E7527" s="12">
        <v>40</v>
      </c>
      <c r="F7527" s="73">
        <v>30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1794</v>
      </c>
      <c r="B7528" s="12">
        <v>225</v>
      </c>
      <c r="C7528" s="12">
        <v>100</v>
      </c>
      <c r="D7528" s="12" t="s">
        <v>1182</v>
      </c>
      <c r="E7528" s="12">
        <v>40</v>
      </c>
      <c r="F7528" s="73">
        <v>30</v>
      </c>
      <c r="G7528" s="21">
        <v>15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1794</v>
      </c>
      <c r="B7529" s="12">
        <v>225</v>
      </c>
      <c r="C7529" s="12">
        <v>100</v>
      </c>
      <c r="D7529" s="12" t="s">
        <v>1779</v>
      </c>
      <c r="E7529" s="12">
        <v>40</v>
      </c>
      <c r="F7529" s="73">
        <v>30</v>
      </c>
      <c r="G7529" s="21">
        <v>15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1794</v>
      </c>
      <c r="B7530" s="12">
        <v>225</v>
      </c>
      <c r="C7530" s="12">
        <v>100</v>
      </c>
      <c r="D7530" s="12" t="s">
        <v>1181</v>
      </c>
      <c r="E7530" s="12">
        <v>40</v>
      </c>
      <c r="F7530" s="73">
        <v>2</v>
      </c>
      <c r="G7530" s="21">
        <v>15</v>
      </c>
      <c r="H7530" s="12">
        <v>0</v>
      </c>
      <c r="I7530" s="12">
        <v>246</v>
      </c>
      <c r="J7530" s="12">
        <v>0</v>
      </c>
      <c r="K7530" s="12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1794</v>
      </c>
      <c r="B7531" s="12">
        <v>225</v>
      </c>
      <c r="C7531" s="12">
        <v>100</v>
      </c>
      <c r="D7531" s="12" t="s">
        <v>1184</v>
      </c>
      <c r="E7531" s="12">
        <v>40</v>
      </c>
      <c r="F7531" s="73">
        <v>2</v>
      </c>
      <c r="G7531" s="21">
        <v>15</v>
      </c>
      <c r="H7531" s="12">
        <v>0</v>
      </c>
      <c r="I7531" s="12">
        <v>246</v>
      </c>
      <c r="J7531" s="12">
        <v>0</v>
      </c>
      <c r="K7531" s="12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1794</v>
      </c>
      <c r="B7532" s="12">
        <v>225</v>
      </c>
      <c r="C7532" s="12">
        <v>100</v>
      </c>
      <c r="D7532" s="12" t="s">
        <v>1187</v>
      </c>
      <c r="E7532" s="12">
        <v>40</v>
      </c>
      <c r="F7532" s="73">
        <v>2</v>
      </c>
      <c r="G7532" s="21">
        <v>15</v>
      </c>
      <c r="H7532" s="12">
        <v>0</v>
      </c>
      <c r="I7532" s="12">
        <v>246</v>
      </c>
      <c r="J7532" s="12">
        <v>0</v>
      </c>
      <c r="K7532" s="12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1793</v>
      </c>
      <c r="B7533" s="12">
        <v>230</v>
      </c>
      <c r="C7533" s="12">
        <v>210</v>
      </c>
      <c r="D7533" s="12" t="s">
        <v>1782</v>
      </c>
      <c r="E7533" s="12">
        <v>40</v>
      </c>
      <c r="F7533" s="73">
        <v>30</v>
      </c>
      <c r="G7533" s="21">
        <v>15</v>
      </c>
      <c r="H7533" s="12">
        <v>0</v>
      </c>
      <c r="I7533" s="12">
        <v>246</v>
      </c>
      <c r="J7533" s="12">
        <v>0</v>
      </c>
      <c r="K7533" s="12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1794</v>
      </c>
      <c r="B7534" s="12">
        <v>230</v>
      </c>
      <c r="C7534" s="12">
        <v>210</v>
      </c>
      <c r="D7534" s="12" t="s">
        <v>1182</v>
      </c>
      <c r="E7534" s="12">
        <v>40</v>
      </c>
      <c r="F7534" s="73">
        <v>30</v>
      </c>
      <c r="G7534" s="21">
        <v>15</v>
      </c>
      <c r="H7534" s="12">
        <v>0</v>
      </c>
      <c r="I7534" s="12">
        <v>246</v>
      </c>
      <c r="J7534" s="12">
        <v>0</v>
      </c>
      <c r="K7534" s="12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1794</v>
      </c>
      <c r="B7535" s="12">
        <v>230</v>
      </c>
      <c r="C7535" s="12">
        <v>210</v>
      </c>
      <c r="D7535" s="12" t="s">
        <v>1779</v>
      </c>
      <c r="E7535" s="12">
        <v>40</v>
      </c>
      <c r="F7535" s="73">
        <v>30</v>
      </c>
      <c r="G7535" s="21">
        <v>15</v>
      </c>
      <c r="H7535" s="12">
        <v>0</v>
      </c>
      <c r="I7535" s="12">
        <v>246</v>
      </c>
      <c r="J7535" s="12">
        <v>0</v>
      </c>
      <c r="K7535" s="12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1794</v>
      </c>
      <c r="B7536" s="12">
        <v>230</v>
      </c>
      <c r="C7536" s="12">
        <v>210</v>
      </c>
      <c r="D7536" s="12" t="s">
        <v>1181</v>
      </c>
      <c r="E7536" s="12">
        <v>40</v>
      </c>
      <c r="F7536" s="73">
        <v>2</v>
      </c>
      <c r="G7536" s="21">
        <v>15</v>
      </c>
      <c r="H7536" s="12">
        <v>0</v>
      </c>
      <c r="I7536" s="12">
        <v>246</v>
      </c>
      <c r="J7536" s="12">
        <v>0</v>
      </c>
      <c r="K7536" s="12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1794</v>
      </c>
      <c r="B7537" s="12">
        <v>230</v>
      </c>
      <c r="C7537" s="12">
        <v>210</v>
      </c>
      <c r="D7537" s="12" t="s">
        <v>1184</v>
      </c>
      <c r="E7537" s="12">
        <v>40</v>
      </c>
      <c r="F7537" s="73">
        <v>2</v>
      </c>
      <c r="G7537" s="21">
        <v>15</v>
      </c>
      <c r="H7537" s="12">
        <v>0</v>
      </c>
      <c r="I7537" s="12">
        <v>246</v>
      </c>
      <c r="J7537" s="12">
        <v>0</v>
      </c>
      <c r="K7537" s="12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1794</v>
      </c>
      <c r="B7538" s="12">
        <v>230</v>
      </c>
      <c r="C7538" s="12">
        <v>210</v>
      </c>
      <c r="D7538" s="12" t="s">
        <v>1187</v>
      </c>
      <c r="E7538" s="12">
        <v>40</v>
      </c>
      <c r="F7538" s="73">
        <v>2</v>
      </c>
      <c r="G7538" s="21">
        <v>15</v>
      </c>
      <c r="H7538" s="12">
        <v>0</v>
      </c>
      <c r="I7538" s="12">
        <v>246</v>
      </c>
      <c r="J7538" s="12">
        <v>0</v>
      </c>
      <c r="K7538" s="12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1795</v>
      </c>
    </row>
    <row r="7540" spans="1:14">
      <c r="A7540" s="11" t="s">
        <v>1793</v>
      </c>
      <c r="B7540" s="12">
        <v>255</v>
      </c>
      <c r="C7540" s="12">
        <v>92</v>
      </c>
      <c r="D7540" s="12" t="s">
        <v>1175</v>
      </c>
      <c r="E7540" s="12">
        <v>0</v>
      </c>
      <c r="F7540" s="73">
        <v>1</v>
      </c>
      <c r="G7540" s="21">
        <v>30</v>
      </c>
      <c r="H7540" s="12">
        <v>0</v>
      </c>
      <c r="I7540" s="12">
        <v>246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1793</v>
      </c>
      <c r="B7541" s="12">
        <v>255</v>
      </c>
      <c r="C7541" s="12">
        <v>93</v>
      </c>
      <c r="D7541" s="12" t="s">
        <v>1175</v>
      </c>
      <c r="E7541" s="12">
        <v>0</v>
      </c>
      <c r="F7541" s="73">
        <v>1</v>
      </c>
      <c r="G7541" s="21">
        <v>30</v>
      </c>
      <c r="H7541" s="12">
        <v>0</v>
      </c>
      <c r="I7541" s="12">
        <v>246</v>
      </c>
      <c r="J7541" s="12">
        <v>0</v>
      </c>
      <c r="K7541" s="18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1793</v>
      </c>
      <c r="B7542" s="12">
        <v>255</v>
      </c>
      <c r="C7542" s="12">
        <v>94</v>
      </c>
      <c r="D7542" s="12" t="s">
        <v>1175</v>
      </c>
      <c r="E7542" s="12">
        <v>0</v>
      </c>
      <c r="F7542" s="73">
        <v>1</v>
      </c>
      <c r="G7542" s="21">
        <v>30</v>
      </c>
      <c r="H7542" s="12">
        <v>0</v>
      </c>
      <c r="I7542" s="12">
        <v>246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1793</v>
      </c>
      <c r="B7543" s="12">
        <v>256</v>
      </c>
      <c r="C7543" s="12">
        <v>92</v>
      </c>
      <c r="D7543" s="12" t="s">
        <v>1175</v>
      </c>
      <c r="E7543" s="12">
        <v>0</v>
      </c>
      <c r="F7543" s="73">
        <v>1</v>
      </c>
      <c r="G7543" s="21">
        <v>30</v>
      </c>
      <c r="H7543" s="12">
        <v>0</v>
      </c>
      <c r="I7543" s="12">
        <v>246</v>
      </c>
      <c r="J7543" s="12">
        <v>0</v>
      </c>
      <c r="K7543" s="18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1793</v>
      </c>
      <c r="B7544" s="12">
        <v>256</v>
      </c>
      <c r="C7544" s="12">
        <v>93</v>
      </c>
      <c r="D7544" s="12" t="s">
        <v>1175</v>
      </c>
      <c r="E7544" s="12">
        <v>0</v>
      </c>
      <c r="F7544" s="73">
        <v>1</v>
      </c>
      <c r="G7544" s="21">
        <v>30</v>
      </c>
      <c r="H7544" s="12">
        <v>0</v>
      </c>
      <c r="I7544" s="12">
        <v>246</v>
      </c>
      <c r="J7544" s="12">
        <v>0</v>
      </c>
      <c r="K7544" s="18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1793</v>
      </c>
      <c r="B7545" s="12">
        <v>256</v>
      </c>
      <c r="C7545" s="12">
        <v>94</v>
      </c>
      <c r="D7545" s="12" t="s">
        <v>1175</v>
      </c>
      <c r="E7545" s="12">
        <v>0</v>
      </c>
      <c r="F7545" s="73">
        <v>1</v>
      </c>
      <c r="G7545" s="21">
        <v>30</v>
      </c>
      <c r="H7545" s="12">
        <v>0</v>
      </c>
      <c r="I7545" s="12">
        <v>246</v>
      </c>
      <c r="J7545" s="12">
        <v>0</v>
      </c>
      <c r="K7545" s="18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1793</v>
      </c>
      <c r="B7546" s="12">
        <v>257</v>
      </c>
      <c r="C7546" s="12">
        <v>92</v>
      </c>
      <c r="D7546" s="12" t="s">
        <v>1175</v>
      </c>
      <c r="E7546" s="12">
        <v>0</v>
      </c>
      <c r="F7546" s="73">
        <v>1</v>
      </c>
      <c r="G7546" s="21">
        <v>30</v>
      </c>
      <c r="H7546" s="12">
        <v>0</v>
      </c>
      <c r="I7546" s="12">
        <v>246</v>
      </c>
      <c r="J7546" s="12">
        <v>0</v>
      </c>
      <c r="K7546" s="18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1793</v>
      </c>
      <c r="B7547" s="12">
        <v>257</v>
      </c>
      <c r="C7547" s="12">
        <v>93</v>
      </c>
      <c r="D7547" s="12" t="s">
        <v>1175</v>
      </c>
      <c r="E7547" s="12">
        <v>0</v>
      </c>
      <c r="F7547" s="73">
        <v>1</v>
      </c>
      <c r="G7547" s="21">
        <v>30</v>
      </c>
      <c r="H7547" s="12">
        <v>0</v>
      </c>
      <c r="I7547" s="12">
        <v>246</v>
      </c>
      <c r="J7547" s="12">
        <v>0</v>
      </c>
      <c r="K7547" s="18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1793</v>
      </c>
      <c r="B7548" s="12">
        <v>257</v>
      </c>
      <c r="C7548" s="12">
        <v>94</v>
      </c>
      <c r="D7548" s="12" t="s">
        <v>1175</v>
      </c>
      <c r="E7548" s="12">
        <v>0</v>
      </c>
      <c r="F7548" s="73">
        <v>1</v>
      </c>
      <c r="G7548" s="21">
        <v>30</v>
      </c>
      <c r="H7548" s="12">
        <v>0</v>
      </c>
      <c r="I7548" s="12">
        <v>246</v>
      </c>
      <c r="J7548" s="12">
        <v>0</v>
      </c>
      <c r="K7548" s="18">
        <v>0</v>
      </c>
      <c r="L7548" s="12">
        <v>0</v>
      </c>
      <c r="M7548" s="12">
        <v>0</v>
      </c>
      <c r="N7548" s="12">
        <v>0</v>
      </c>
    </row>
    <row r="7550" spans="1:14">
      <c r="A7550" s="11" t="s">
        <v>1796</v>
      </c>
    </row>
    <row r="7551" spans="1:14">
      <c r="A7551" s="11" t="s">
        <v>1797</v>
      </c>
      <c r="B7551" s="12">
        <v>14</v>
      </c>
      <c r="C7551" s="12">
        <v>16</v>
      </c>
      <c r="D7551" s="12" t="s">
        <v>1798</v>
      </c>
      <c r="E7551" s="12">
        <v>10</v>
      </c>
      <c r="F7551" s="73">
        <v>25</v>
      </c>
      <c r="G7551" s="73">
        <v>60</v>
      </c>
      <c r="H7551" s="12">
        <v>0</v>
      </c>
      <c r="I7551" s="12">
        <v>249</v>
      </c>
      <c r="J7551" s="12">
        <v>0</v>
      </c>
      <c r="K7551" s="18">
        <v>0</v>
      </c>
      <c r="L7551" s="12">
        <v>0</v>
      </c>
      <c r="M7551" s="12">
        <v>0</v>
      </c>
      <c r="N7551" s="12">
        <v>0</v>
      </c>
    </row>
    <row r="7553" spans="1:14">
      <c r="A7553" s="11" t="s">
        <v>1799</v>
      </c>
    </row>
    <row r="7554" spans="1:14">
      <c r="A7554" s="11" t="s">
        <v>1800</v>
      </c>
      <c r="B7554" s="12">
        <v>100</v>
      </c>
      <c r="C7554" s="12">
        <v>100</v>
      </c>
      <c r="D7554" s="12" t="s">
        <v>1777</v>
      </c>
      <c r="E7554" s="12">
        <v>250</v>
      </c>
      <c r="F7554" s="73">
        <v>10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1800</v>
      </c>
      <c r="B7555" s="12">
        <v>100</v>
      </c>
      <c r="C7555" s="12">
        <v>100</v>
      </c>
      <c r="D7555" s="12" t="s">
        <v>1176</v>
      </c>
      <c r="E7555" s="12">
        <v>250</v>
      </c>
      <c r="F7555" s="73">
        <v>2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1800</v>
      </c>
      <c r="B7556" s="12">
        <v>100</v>
      </c>
      <c r="C7556" s="12">
        <v>100</v>
      </c>
      <c r="D7556" s="12" t="s">
        <v>1778</v>
      </c>
      <c r="E7556" s="12">
        <v>250</v>
      </c>
      <c r="F7556" s="73">
        <v>10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1800</v>
      </c>
      <c r="B7557" s="12">
        <v>100</v>
      </c>
      <c r="C7557" s="12">
        <v>100</v>
      </c>
      <c r="D7557" s="12" t="s">
        <v>1178</v>
      </c>
      <c r="E7557" s="12">
        <v>250</v>
      </c>
      <c r="F7557" s="73">
        <v>2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1800</v>
      </c>
      <c r="B7558" s="12">
        <v>100</v>
      </c>
      <c r="C7558" s="12">
        <v>100</v>
      </c>
      <c r="D7558" s="12" t="s">
        <v>1776</v>
      </c>
      <c r="E7558" s="12">
        <v>250</v>
      </c>
      <c r="F7558" s="73">
        <v>10</v>
      </c>
      <c r="G7558" s="73">
        <v>60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1800</v>
      </c>
      <c r="B7559" s="12">
        <v>100</v>
      </c>
      <c r="C7559" s="12">
        <v>100</v>
      </c>
      <c r="D7559" s="12" t="s">
        <v>1174</v>
      </c>
      <c r="E7559" s="12">
        <v>250</v>
      </c>
      <c r="F7559" s="73">
        <v>2</v>
      </c>
      <c r="G7559" s="73">
        <v>60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1800</v>
      </c>
      <c r="B7560" s="12">
        <v>100</v>
      </c>
      <c r="C7560" s="12">
        <v>100</v>
      </c>
      <c r="D7560" s="12" t="s">
        <v>1782</v>
      </c>
      <c r="E7560" s="12">
        <v>250</v>
      </c>
      <c r="F7560" s="73">
        <v>40</v>
      </c>
      <c r="G7560" s="73">
        <v>60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1800</v>
      </c>
      <c r="B7561" s="12">
        <v>100</v>
      </c>
      <c r="C7561" s="12">
        <v>100</v>
      </c>
      <c r="D7561" s="12" t="s">
        <v>1180</v>
      </c>
      <c r="E7561" s="12">
        <v>250</v>
      </c>
      <c r="F7561" s="73">
        <v>2</v>
      </c>
      <c r="G7561" s="73">
        <v>60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1800</v>
      </c>
      <c r="B7562" s="12">
        <v>100</v>
      </c>
      <c r="C7562" s="12">
        <v>100</v>
      </c>
      <c r="D7562" s="12" t="s">
        <v>1182</v>
      </c>
      <c r="E7562" s="12">
        <v>250</v>
      </c>
      <c r="F7562" s="73">
        <v>40</v>
      </c>
      <c r="G7562" s="73">
        <v>60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1800</v>
      </c>
      <c r="B7563" s="12">
        <v>100</v>
      </c>
      <c r="C7563" s="12">
        <v>100</v>
      </c>
      <c r="D7563" s="12" t="s">
        <v>1183</v>
      </c>
      <c r="E7563" s="12">
        <v>250</v>
      </c>
      <c r="F7563" s="73">
        <v>2</v>
      </c>
      <c r="G7563" s="73">
        <v>60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1800</v>
      </c>
      <c r="B7564" s="12">
        <v>100</v>
      </c>
      <c r="C7564" s="12">
        <v>100</v>
      </c>
      <c r="D7564" s="12" t="s">
        <v>1779</v>
      </c>
      <c r="E7564" s="12">
        <v>250</v>
      </c>
      <c r="F7564" s="73">
        <v>40</v>
      </c>
      <c r="G7564" s="73">
        <v>60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1800</v>
      </c>
      <c r="B7565" s="12">
        <v>100</v>
      </c>
      <c r="C7565" s="12">
        <v>100</v>
      </c>
      <c r="D7565" s="12" t="s">
        <v>1186</v>
      </c>
      <c r="E7565" s="12">
        <v>250</v>
      </c>
      <c r="F7565" s="73">
        <v>2</v>
      </c>
      <c r="G7565" s="73">
        <v>60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1800</v>
      </c>
      <c r="B7566" s="12">
        <v>100</v>
      </c>
      <c r="C7566" s="12">
        <v>100</v>
      </c>
      <c r="D7566" s="12" t="s">
        <v>1181</v>
      </c>
      <c r="E7566" s="12">
        <v>250</v>
      </c>
      <c r="F7566" s="73">
        <v>20</v>
      </c>
      <c r="G7566" s="73">
        <v>60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1800</v>
      </c>
      <c r="B7567" s="12">
        <v>100</v>
      </c>
      <c r="C7567" s="12">
        <v>100</v>
      </c>
      <c r="D7567" s="12" t="s">
        <v>1184</v>
      </c>
      <c r="E7567" s="12">
        <v>250</v>
      </c>
      <c r="F7567" s="73">
        <v>20</v>
      </c>
      <c r="G7567" s="73">
        <v>60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1800</v>
      </c>
      <c r="B7568" s="12">
        <v>100</v>
      </c>
      <c r="C7568" s="12">
        <v>100</v>
      </c>
      <c r="D7568" s="12" t="s">
        <v>1187</v>
      </c>
      <c r="E7568" s="12">
        <v>250</v>
      </c>
      <c r="F7568" s="73">
        <v>20</v>
      </c>
      <c r="G7568" s="73">
        <v>60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70" spans="1:14">
      <c r="A7570" s="11" t="s">
        <v>1800</v>
      </c>
      <c r="B7570" s="12">
        <v>130</v>
      </c>
      <c r="C7570" s="12">
        <v>165</v>
      </c>
      <c r="D7570" s="12" t="s">
        <v>1777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1800</v>
      </c>
      <c r="B7571" s="12">
        <v>130</v>
      </c>
      <c r="C7571" s="12">
        <v>165</v>
      </c>
      <c r="D7571" s="12" t="s">
        <v>1778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1800</v>
      </c>
      <c r="B7572" s="12">
        <v>130</v>
      </c>
      <c r="C7572" s="12">
        <v>165</v>
      </c>
      <c r="D7572" s="12" t="s">
        <v>1776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1800</v>
      </c>
      <c r="B7573" s="12">
        <v>130</v>
      </c>
      <c r="C7573" s="12">
        <v>165</v>
      </c>
      <c r="D7573" s="12" t="s">
        <v>1782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1800</v>
      </c>
      <c r="B7574" s="12">
        <v>130</v>
      </c>
      <c r="C7574" s="12">
        <v>165</v>
      </c>
      <c r="D7574" s="12" t="s">
        <v>1182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1800</v>
      </c>
      <c r="B7575" s="12">
        <v>130</v>
      </c>
      <c r="C7575" s="12">
        <v>165</v>
      </c>
      <c r="D7575" s="12" t="s">
        <v>1779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1800</v>
      </c>
      <c r="B7576" s="12">
        <v>60</v>
      </c>
      <c r="C7576" s="12">
        <v>160</v>
      </c>
      <c r="D7576" s="12" t="s">
        <v>1777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1800</v>
      </c>
      <c r="B7577" s="12">
        <v>60</v>
      </c>
      <c r="C7577" s="12">
        <v>160</v>
      </c>
      <c r="D7577" s="12" t="s">
        <v>1778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1800</v>
      </c>
      <c r="B7578" s="12">
        <v>60</v>
      </c>
      <c r="C7578" s="12">
        <v>160</v>
      </c>
      <c r="D7578" s="12" t="s">
        <v>1776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1800</v>
      </c>
      <c r="B7579" s="12">
        <v>60</v>
      </c>
      <c r="C7579" s="12">
        <v>160</v>
      </c>
      <c r="D7579" s="12" t="s">
        <v>1782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1800</v>
      </c>
      <c r="B7580" s="12">
        <v>60</v>
      </c>
      <c r="C7580" s="12">
        <v>160</v>
      </c>
      <c r="D7580" s="12" t="s">
        <v>1182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1800</v>
      </c>
      <c r="B7581" s="12">
        <v>60</v>
      </c>
      <c r="C7581" s="12">
        <v>160</v>
      </c>
      <c r="D7581" s="12" t="s">
        <v>1779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1800</v>
      </c>
      <c r="B7582" s="12">
        <v>145</v>
      </c>
      <c r="C7582" s="12">
        <v>90</v>
      </c>
      <c r="D7582" s="12" t="s">
        <v>1777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1800</v>
      </c>
      <c r="B7583" s="12">
        <v>145</v>
      </c>
      <c r="C7583" s="12">
        <v>90</v>
      </c>
      <c r="D7583" s="12" t="s">
        <v>1778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1800</v>
      </c>
      <c r="B7584" s="12">
        <v>145</v>
      </c>
      <c r="C7584" s="12">
        <v>90</v>
      </c>
      <c r="D7584" s="12" t="s">
        <v>1776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1800</v>
      </c>
      <c r="B7585" s="12">
        <v>145</v>
      </c>
      <c r="C7585" s="12">
        <v>90</v>
      </c>
      <c r="D7585" s="12" t="s">
        <v>1782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1800</v>
      </c>
      <c r="B7586" s="12">
        <v>145</v>
      </c>
      <c r="C7586" s="12">
        <v>90</v>
      </c>
      <c r="D7586" s="12" t="s">
        <v>1182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1800</v>
      </c>
      <c r="B7587" s="12">
        <v>145</v>
      </c>
      <c r="C7587" s="12">
        <v>90</v>
      </c>
      <c r="D7587" s="12" t="s">
        <v>1779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1800</v>
      </c>
      <c r="B7588" s="12">
        <v>146</v>
      </c>
      <c r="C7588" s="12">
        <v>50</v>
      </c>
      <c r="D7588" s="12" t="s">
        <v>1777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1800</v>
      </c>
      <c r="B7589" s="12">
        <v>146</v>
      </c>
      <c r="C7589" s="12">
        <v>50</v>
      </c>
      <c r="D7589" s="12" t="s">
        <v>1778</v>
      </c>
      <c r="E7589" s="12">
        <v>20</v>
      </c>
      <c r="F7589" s="73">
        <v>5</v>
      </c>
      <c r="G7589" s="21">
        <v>15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1800</v>
      </c>
      <c r="B7590" s="12">
        <v>146</v>
      </c>
      <c r="C7590" s="12">
        <v>50</v>
      </c>
      <c r="D7590" s="12" t="s">
        <v>1776</v>
      </c>
      <c r="E7590" s="12">
        <v>20</v>
      </c>
      <c r="F7590" s="73">
        <v>5</v>
      </c>
      <c r="G7590" s="21">
        <v>15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1800</v>
      </c>
      <c r="B7591" s="12">
        <v>146</v>
      </c>
      <c r="C7591" s="12">
        <v>50</v>
      </c>
      <c r="D7591" s="12" t="s">
        <v>1782</v>
      </c>
      <c r="E7591" s="12">
        <v>20</v>
      </c>
      <c r="F7591" s="73">
        <v>5</v>
      </c>
      <c r="G7591" s="21">
        <v>15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1800</v>
      </c>
      <c r="B7592" s="12">
        <v>146</v>
      </c>
      <c r="C7592" s="12">
        <v>50</v>
      </c>
      <c r="D7592" s="12" t="s">
        <v>1182</v>
      </c>
      <c r="E7592" s="12">
        <v>20</v>
      </c>
      <c r="F7592" s="73">
        <v>5</v>
      </c>
      <c r="G7592" s="21">
        <v>15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1800</v>
      </c>
      <c r="B7593" s="12">
        <v>146</v>
      </c>
      <c r="C7593" s="12">
        <v>50</v>
      </c>
      <c r="D7593" s="12" t="s">
        <v>1779</v>
      </c>
      <c r="E7593" s="12">
        <v>20</v>
      </c>
      <c r="F7593" s="73">
        <v>5</v>
      </c>
      <c r="G7593" s="21">
        <v>15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1800</v>
      </c>
      <c r="B7594" s="12">
        <v>66</v>
      </c>
      <c r="C7594" s="12">
        <v>77</v>
      </c>
      <c r="D7594" s="12" t="s">
        <v>1777</v>
      </c>
      <c r="E7594" s="12">
        <v>20</v>
      </c>
      <c r="F7594" s="73">
        <v>5</v>
      </c>
      <c r="G7594" s="21">
        <v>15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1800</v>
      </c>
      <c r="B7595" s="12">
        <v>66</v>
      </c>
      <c r="C7595" s="12">
        <v>77</v>
      </c>
      <c r="D7595" s="12" t="s">
        <v>1778</v>
      </c>
      <c r="E7595" s="12">
        <v>20</v>
      </c>
      <c r="F7595" s="73">
        <v>5</v>
      </c>
      <c r="G7595" s="21">
        <v>15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1800</v>
      </c>
      <c r="B7596" s="12">
        <v>66</v>
      </c>
      <c r="C7596" s="12">
        <v>77</v>
      </c>
      <c r="D7596" s="12" t="s">
        <v>1776</v>
      </c>
      <c r="E7596" s="12">
        <v>20</v>
      </c>
      <c r="F7596" s="73">
        <v>5</v>
      </c>
      <c r="G7596" s="21">
        <v>15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1800</v>
      </c>
      <c r="B7597" s="12">
        <v>66</v>
      </c>
      <c r="C7597" s="12">
        <v>77</v>
      </c>
      <c r="D7597" s="12" t="s">
        <v>1782</v>
      </c>
      <c r="E7597" s="12">
        <v>20</v>
      </c>
      <c r="F7597" s="73">
        <v>5</v>
      </c>
      <c r="G7597" s="21">
        <v>15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1800</v>
      </c>
      <c r="B7598" s="12">
        <v>66</v>
      </c>
      <c r="C7598" s="12">
        <v>77</v>
      </c>
      <c r="D7598" s="12" t="s">
        <v>1182</v>
      </c>
      <c r="E7598" s="12">
        <v>20</v>
      </c>
      <c r="F7598" s="73">
        <v>5</v>
      </c>
      <c r="G7598" s="21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1800</v>
      </c>
      <c r="B7599" s="12">
        <v>66</v>
      </c>
      <c r="C7599" s="12">
        <v>77</v>
      </c>
      <c r="D7599" s="12" t="s">
        <v>1779</v>
      </c>
      <c r="E7599" s="12">
        <v>20</v>
      </c>
      <c r="F7599" s="73">
        <v>5</v>
      </c>
      <c r="G7599" s="21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1801</v>
      </c>
    </row>
    <row r="7602" spans="1:14">
      <c r="A7602" s="11" t="s">
        <v>1802</v>
      </c>
      <c r="B7602" s="12">
        <v>150</v>
      </c>
      <c r="C7602" s="12">
        <v>200</v>
      </c>
      <c r="D7602" s="12" t="s">
        <v>1782</v>
      </c>
      <c r="E7602" s="12">
        <v>250</v>
      </c>
      <c r="F7602" s="73">
        <v>65</v>
      </c>
      <c r="G7602" s="73">
        <v>60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1802</v>
      </c>
      <c r="B7603" s="12">
        <v>150</v>
      </c>
      <c r="C7603" s="12">
        <v>200</v>
      </c>
      <c r="D7603" s="12" t="s">
        <v>1180</v>
      </c>
      <c r="E7603" s="12">
        <v>250</v>
      </c>
      <c r="F7603" s="73">
        <v>2</v>
      </c>
      <c r="G7603" s="73">
        <v>60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1802</v>
      </c>
      <c r="B7604" s="12">
        <v>150</v>
      </c>
      <c r="C7604" s="12">
        <v>200</v>
      </c>
      <c r="D7604" s="12" t="s">
        <v>1182</v>
      </c>
      <c r="E7604" s="12">
        <v>250</v>
      </c>
      <c r="F7604" s="73">
        <v>65</v>
      </c>
      <c r="G7604" s="73">
        <v>60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1802</v>
      </c>
      <c r="B7605" s="12">
        <v>150</v>
      </c>
      <c r="C7605" s="12">
        <v>200</v>
      </c>
      <c r="D7605" s="12" t="s">
        <v>1183</v>
      </c>
      <c r="E7605" s="12">
        <v>250</v>
      </c>
      <c r="F7605" s="73">
        <v>2</v>
      </c>
      <c r="G7605" s="73">
        <v>60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1802</v>
      </c>
      <c r="B7606" s="12">
        <v>150</v>
      </c>
      <c r="C7606" s="12">
        <v>200</v>
      </c>
      <c r="D7606" s="12" t="s">
        <v>1779</v>
      </c>
      <c r="E7606" s="12">
        <v>250</v>
      </c>
      <c r="F7606" s="73">
        <v>65</v>
      </c>
      <c r="G7606" s="73">
        <v>60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1802</v>
      </c>
      <c r="B7607" s="12">
        <v>150</v>
      </c>
      <c r="C7607" s="12">
        <v>200</v>
      </c>
      <c r="D7607" s="12" t="s">
        <v>1186</v>
      </c>
      <c r="E7607" s="12">
        <v>250</v>
      </c>
      <c r="F7607" s="73">
        <v>2</v>
      </c>
      <c r="G7607" s="73">
        <v>60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1802</v>
      </c>
      <c r="B7608" s="12">
        <v>150</v>
      </c>
      <c r="C7608" s="12">
        <v>200</v>
      </c>
      <c r="D7608" s="12" t="s">
        <v>1181</v>
      </c>
      <c r="E7608" s="12">
        <v>250</v>
      </c>
      <c r="F7608" s="73">
        <v>10</v>
      </c>
      <c r="G7608" s="73">
        <v>60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1802</v>
      </c>
      <c r="B7609" s="12">
        <v>150</v>
      </c>
      <c r="C7609" s="12">
        <v>200</v>
      </c>
      <c r="D7609" s="12" t="s">
        <v>1184</v>
      </c>
      <c r="E7609" s="12">
        <v>250</v>
      </c>
      <c r="F7609" s="73">
        <v>10</v>
      </c>
      <c r="G7609" s="73">
        <v>60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1802</v>
      </c>
      <c r="B7610" s="12">
        <v>150</v>
      </c>
      <c r="C7610" s="12">
        <v>200</v>
      </c>
      <c r="D7610" s="12" t="s">
        <v>1187</v>
      </c>
      <c r="E7610" s="12">
        <v>250</v>
      </c>
      <c r="F7610" s="73">
        <v>10</v>
      </c>
      <c r="G7610" s="73">
        <v>60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2" spans="1:14">
      <c r="A7612" s="11" t="s">
        <v>1802</v>
      </c>
      <c r="B7612" s="12">
        <v>90</v>
      </c>
      <c r="C7612" s="12">
        <v>300</v>
      </c>
      <c r="D7612" s="12" t="s">
        <v>1782</v>
      </c>
      <c r="E7612" s="12">
        <v>40</v>
      </c>
      <c r="F7612" s="73">
        <v>20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1802</v>
      </c>
      <c r="B7613" s="12">
        <v>90</v>
      </c>
      <c r="C7613" s="12">
        <v>300</v>
      </c>
      <c r="D7613" s="12" t="s">
        <v>1182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1802</v>
      </c>
      <c r="B7614" s="12">
        <v>90</v>
      </c>
      <c r="C7614" s="12">
        <v>300</v>
      </c>
      <c r="D7614" s="12" t="s">
        <v>1779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1802</v>
      </c>
      <c r="B7615" s="12">
        <v>90</v>
      </c>
      <c r="C7615" s="12">
        <v>300</v>
      </c>
      <c r="D7615" s="12" t="s">
        <v>1181</v>
      </c>
      <c r="E7615" s="12">
        <v>40</v>
      </c>
      <c r="F7615" s="73">
        <v>2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1802</v>
      </c>
      <c r="B7616" s="12">
        <v>90</v>
      </c>
      <c r="C7616" s="12">
        <v>300</v>
      </c>
      <c r="D7616" s="12" t="s">
        <v>1184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1802</v>
      </c>
      <c r="B7617" s="12">
        <v>90</v>
      </c>
      <c r="C7617" s="12">
        <v>300</v>
      </c>
      <c r="D7617" s="12" t="s">
        <v>1187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1802</v>
      </c>
      <c r="B7618" s="12">
        <v>90</v>
      </c>
      <c r="C7618" s="12">
        <v>210</v>
      </c>
      <c r="D7618" s="12" t="s">
        <v>1782</v>
      </c>
      <c r="E7618" s="12">
        <v>40</v>
      </c>
      <c r="F7618" s="73">
        <v>20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1802</v>
      </c>
      <c r="B7619" s="12">
        <v>90</v>
      </c>
      <c r="C7619" s="12">
        <v>210</v>
      </c>
      <c r="D7619" s="12" t="s">
        <v>1182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1802</v>
      </c>
      <c r="B7620" s="12">
        <v>90</v>
      </c>
      <c r="C7620" s="12">
        <v>210</v>
      </c>
      <c r="D7620" s="12" t="s">
        <v>1779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1802</v>
      </c>
      <c r="B7621" s="12">
        <v>90</v>
      </c>
      <c r="C7621" s="12">
        <v>210</v>
      </c>
      <c r="D7621" s="12" t="s">
        <v>1181</v>
      </c>
      <c r="E7621" s="12">
        <v>40</v>
      </c>
      <c r="F7621" s="73">
        <v>2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1802</v>
      </c>
      <c r="B7622" s="12">
        <v>90</v>
      </c>
      <c r="C7622" s="12">
        <v>210</v>
      </c>
      <c r="D7622" s="12" t="s">
        <v>1184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1802</v>
      </c>
      <c r="B7623" s="12">
        <v>90</v>
      </c>
      <c r="C7623" s="12">
        <v>210</v>
      </c>
      <c r="D7623" s="12" t="s">
        <v>1187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1802</v>
      </c>
      <c r="B7624" s="12">
        <v>90</v>
      </c>
      <c r="C7624" s="12">
        <v>120</v>
      </c>
      <c r="D7624" s="12" t="s">
        <v>1782</v>
      </c>
      <c r="E7624" s="12">
        <v>40</v>
      </c>
      <c r="F7624" s="73">
        <v>20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1802</v>
      </c>
      <c r="B7625" s="12">
        <v>90</v>
      </c>
      <c r="C7625" s="12">
        <v>120</v>
      </c>
      <c r="D7625" s="12" t="s">
        <v>1182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1802</v>
      </c>
      <c r="B7626" s="12">
        <v>90</v>
      </c>
      <c r="C7626" s="12">
        <v>120</v>
      </c>
      <c r="D7626" s="12" t="s">
        <v>1779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1802</v>
      </c>
      <c r="B7627" s="12">
        <v>90</v>
      </c>
      <c r="C7627" s="12">
        <v>120</v>
      </c>
      <c r="D7627" s="12" t="s">
        <v>1181</v>
      </c>
      <c r="E7627" s="12">
        <v>40</v>
      </c>
      <c r="F7627" s="73">
        <v>2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1802</v>
      </c>
      <c r="B7628" s="12">
        <v>90</v>
      </c>
      <c r="C7628" s="12">
        <v>120</v>
      </c>
      <c r="D7628" s="12" t="s">
        <v>1184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1802</v>
      </c>
      <c r="B7629" s="12">
        <v>90</v>
      </c>
      <c r="C7629" s="12">
        <v>120</v>
      </c>
      <c r="D7629" s="12" t="s">
        <v>1187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1802</v>
      </c>
      <c r="B7630" s="12">
        <v>145</v>
      </c>
      <c r="C7630" s="12">
        <v>300</v>
      </c>
      <c r="D7630" s="12" t="s">
        <v>1782</v>
      </c>
      <c r="E7630" s="12">
        <v>40</v>
      </c>
      <c r="F7630" s="73">
        <v>20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1802</v>
      </c>
      <c r="B7631" s="12">
        <v>145</v>
      </c>
      <c r="C7631" s="12">
        <v>300</v>
      </c>
      <c r="D7631" s="12" t="s">
        <v>1182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1802</v>
      </c>
      <c r="B7632" s="12">
        <v>145</v>
      </c>
      <c r="C7632" s="12">
        <v>300</v>
      </c>
      <c r="D7632" s="12" t="s">
        <v>1779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1802</v>
      </c>
      <c r="B7633" s="12">
        <v>145</v>
      </c>
      <c r="C7633" s="12">
        <v>300</v>
      </c>
      <c r="D7633" s="12" t="s">
        <v>1181</v>
      </c>
      <c r="E7633" s="12">
        <v>40</v>
      </c>
      <c r="F7633" s="73">
        <v>2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1802</v>
      </c>
      <c r="B7634" s="12">
        <v>145</v>
      </c>
      <c r="C7634" s="12">
        <v>300</v>
      </c>
      <c r="D7634" s="12" t="s">
        <v>1184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1802</v>
      </c>
      <c r="B7635" s="12">
        <v>145</v>
      </c>
      <c r="C7635" s="12">
        <v>300</v>
      </c>
      <c r="D7635" s="12" t="s">
        <v>1187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1802</v>
      </c>
      <c r="B7636" s="12">
        <v>145</v>
      </c>
      <c r="C7636" s="12">
        <v>210</v>
      </c>
      <c r="D7636" s="12" t="s">
        <v>1782</v>
      </c>
      <c r="E7636" s="12">
        <v>40</v>
      </c>
      <c r="F7636" s="73">
        <v>20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1802</v>
      </c>
      <c r="B7637" s="12">
        <v>145</v>
      </c>
      <c r="C7637" s="12">
        <v>210</v>
      </c>
      <c r="D7637" s="12" t="s">
        <v>1182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1802</v>
      </c>
      <c r="B7638" s="12">
        <v>145</v>
      </c>
      <c r="C7638" s="12">
        <v>210</v>
      </c>
      <c r="D7638" s="12" t="s">
        <v>1779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1802</v>
      </c>
      <c r="B7639" s="12">
        <v>145</v>
      </c>
      <c r="C7639" s="12">
        <v>210</v>
      </c>
      <c r="D7639" s="12" t="s">
        <v>1181</v>
      </c>
      <c r="E7639" s="12">
        <v>40</v>
      </c>
      <c r="F7639" s="73">
        <v>2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1802</v>
      </c>
      <c r="B7640" s="12">
        <v>145</v>
      </c>
      <c r="C7640" s="12">
        <v>210</v>
      </c>
      <c r="D7640" s="12" t="s">
        <v>1184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1802</v>
      </c>
      <c r="B7641" s="12">
        <v>145</v>
      </c>
      <c r="C7641" s="12">
        <v>210</v>
      </c>
      <c r="D7641" s="12" t="s">
        <v>1187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1802</v>
      </c>
      <c r="B7642" s="12">
        <v>145</v>
      </c>
      <c r="C7642" s="12">
        <v>120</v>
      </c>
      <c r="D7642" s="12" t="s">
        <v>1782</v>
      </c>
      <c r="E7642" s="12">
        <v>40</v>
      </c>
      <c r="F7642" s="73">
        <v>20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1802</v>
      </c>
      <c r="B7643" s="12">
        <v>145</v>
      </c>
      <c r="C7643" s="12">
        <v>120</v>
      </c>
      <c r="D7643" s="12" t="s">
        <v>1182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1802</v>
      </c>
      <c r="B7644" s="12">
        <v>145</v>
      </c>
      <c r="C7644" s="12">
        <v>120</v>
      </c>
      <c r="D7644" s="12" t="s">
        <v>1779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1802</v>
      </c>
      <c r="B7645" s="12">
        <v>145</v>
      </c>
      <c r="C7645" s="12">
        <v>120</v>
      </c>
      <c r="D7645" s="12" t="s">
        <v>1181</v>
      </c>
      <c r="E7645" s="12">
        <v>40</v>
      </c>
      <c r="F7645" s="73">
        <v>2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1802</v>
      </c>
      <c r="B7646" s="12">
        <v>145</v>
      </c>
      <c r="C7646" s="12">
        <v>120</v>
      </c>
      <c r="D7646" s="12" t="s">
        <v>1184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1802</v>
      </c>
      <c r="B7647" s="12">
        <v>145</v>
      </c>
      <c r="C7647" s="12">
        <v>120</v>
      </c>
      <c r="D7647" s="12" t="s">
        <v>1187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1802</v>
      </c>
      <c r="B7648" s="12">
        <v>210</v>
      </c>
      <c r="C7648" s="12">
        <v>300</v>
      </c>
      <c r="D7648" s="12" t="s">
        <v>1782</v>
      </c>
      <c r="E7648" s="12">
        <v>40</v>
      </c>
      <c r="F7648" s="73">
        <v>20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1802</v>
      </c>
      <c r="B7649" s="12">
        <v>210</v>
      </c>
      <c r="C7649" s="12">
        <v>300</v>
      </c>
      <c r="D7649" s="12" t="s">
        <v>1182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1802</v>
      </c>
      <c r="B7650" s="12">
        <v>210</v>
      </c>
      <c r="C7650" s="12">
        <v>300</v>
      </c>
      <c r="D7650" s="12" t="s">
        <v>1779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1802</v>
      </c>
      <c r="B7651" s="12">
        <v>210</v>
      </c>
      <c r="C7651" s="12">
        <v>300</v>
      </c>
      <c r="D7651" s="12" t="s">
        <v>1181</v>
      </c>
      <c r="E7651" s="12">
        <v>40</v>
      </c>
      <c r="F7651" s="73">
        <v>2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1802</v>
      </c>
      <c r="B7652" s="12">
        <v>210</v>
      </c>
      <c r="C7652" s="12">
        <v>300</v>
      </c>
      <c r="D7652" s="12" t="s">
        <v>1184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1802</v>
      </c>
      <c r="B7653" s="12">
        <v>210</v>
      </c>
      <c r="C7653" s="12">
        <v>300</v>
      </c>
      <c r="D7653" s="12" t="s">
        <v>1187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1802</v>
      </c>
      <c r="B7654" s="12">
        <v>210</v>
      </c>
      <c r="C7654" s="12">
        <v>210</v>
      </c>
      <c r="D7654" s="12" t="s">
        <v>1782</v>
      </c>
      <c r="E7654" s="12">
        <v>40</v>
      </c>
      <c r="F7654" s="73">
        <v>20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1802</v>
      </c>
      <c r="B7655" s="12">
        <v>210</v>
      </c>
      <c r="C7655" s="12">
        <v>210</v>
      </c>
      <c r="D7655" s="12" t="s">
        <v>1182</v>
      </c>
      <c r="E7655" s="12">
        <v>40</v>
      </c>
      <c r="F7655" s="73">
        <v>20</v>
      </c>
      <c r="G7655" s="21">
        <v>15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1802</v>
      </c>
      <c r="B7656" s="12">
        <v>210</v>
      </c>
      <c r="C7656" s="12">
        <v>210</v>
      </c>
      <c r="D7656" s="12" t="s">
        <v>1779</v>
      </c>
      <c r="E7656" s="12">
        <v>40</v>
      </c>
      <c r="F7656" s="73">
        <v>20</v>
      </c>
      <c r="G7656" s="21">
        <v>15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1802</v>
      </c>
      <c r="B7657" s="12">
        <v>210</v>
      </c>
      <c r="C7657" s="12">
        <v>210</v>
      </c>
      <c r="D7657" s="12" t="s">
        <v>1181</v>
      </c>
      <c r="E7657" s="12">
        <v>40</v>
      </c>
      <c r="F7657" s="73">
        <v>2</v>
      </c>
      <c r="G7657" s="21">
        <v>15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1802</v>
      </c>
      <c r="B7658" s="12">
        <v>210</v>
      </c>
      <c r="C7658" s="12">
        <v>210</v>
      </c>
      <c r="D7658" s="12" t="s">
        <v>1184</v>
      </c>
      <c r="E7658" s="12">
        <v>40</v>
      </c>
      <c r="F7658" s="73">
        <v>2</v>
      </c>
      <c r="G7658" s="21">
        <v>15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1802</v>
      </c>
      <c r="B7659" s="12">
        <v>210</v>
      </c>
      <c r="C7659" s="12">
        <v>210</v>
      </c>
      <c r="D7659" s="12" t="s">
        <v>1187</v>
      </c>
      <c r="E7659" s="12">
        <v>40</v>
      </c>
      <c r="F7659" s="73">
        <v>2</v>
      </c>
      <c r="G7659" s="21">
        <v>15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1802</v>
      </c>
      <c r="B7660" s="12">
        <v>210</v>
      </c>
      <c r="C7660" s="12">
        <v>120</v>
      </c>
      <c r="D7660" s="12" t="s">
        <v>1782</v>
      </c>
      <c r="E7660" s="12">
        <v>40</v>
      </c>
      <c r="F7660" s="73">
        <v>20</v>
      </c>
      <c r="G7660" s="21">
        <v>15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1802</v>
      </c>
      <c r="B7661" s="12">
        <v>210</v>
      </c>
      <c r="C7661" s="12">
        <v>120</v>
      </c>
      <c r="D7661" s="12" t="s">
        <v>1182</v>
      </c>
      <c r="E7661" s="12">
        <v>40</v>
      </c>
      <c r="F7661" s="73">
        <v>20</v>
      </c>
      <c r="G7661" s="21">
        <v>15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1802</v>
      </c>
      <c r="B7662" s="12">
        <v>210</v>
      </c>
      <c r="C7662" s="12">
        <v>120</v>
      </c>
      <c r="D7662" s="12" t="s">
        <v>1779</v>
      </c>
      <c r="E7662" s="12">
        <v>40</v>
      </c>
      <c r="F7662" s="73">
        <v>20</v>
      </c>
      <c r="G7662" s="21">
        <v>15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1802</v>
      </c>
      <c r="B7663" s="12">
        <v>210</v>
      </c>
      <c r="C7663" s="12">
        <v>120</v>
      </c>
      <c r="D7663" s="12" t="s">
        <v>1181</v>
      </c>
      <c r="E7663" s="12">
        <v>40</v>
      </c>
      <c r="F7663" s="73">
        <v>2</v>
      </c>
      <c r="G7663" s="21">
        <v>15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1802</v>
      </c>
      <c r="B7664" s="12">
        <v>210</v>
      </c>
      <c r="C7664" s="12">
        <v>120</v>
      </c>
      <c r="D7664" s="12" t="s">
        <v>1184</v>
      </c>
      <c r="E7664" s="12">
        <v>40</v>
      </c>
      <c r="F7664" s="73">
        <v>2</v>
      </c>
      <c r="G7664" s="21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1802</v>
      </c>
      <c r="B7665" s="12">
        <v>210</v>
      </c>
      <c r="C7665" s="12">
        <v>120</v>
      </c>
      <c r="D7665" s="12" t="s">
        <v>1187</v>
      </c>
      <c r="E7665" s="12">
        <v>40</v>
      </c>
      <c r="F7665" s="73">
        <v>2</v>
      </c>
      <c r="G7665" s="21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1803</v>
      </c>
    </row>
    <row r="7668" spans="1:14">
      <c r="A7668" s="11" t="s">
        <v>1804</v>
      </c>
      <c r="B7668" s="12">
        <v>100</v>
      </c>
      <c r="C7668" s="12">
        <v>100</v>
      </c>
      <c r="D7668" s="12" t="s">
        <v>1782</v>
      </c>
      <c r="E7668" s="12">
        <v>250</v>
      </c>
      <c r="F7668" s="73">
        <v>30</v>
      </c>
      <c r="G7668" s="73">
        <v>60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1804</v>
      </c>
      <c r="B7669" s="12">
        <v>100</v>
      </c>
      <c r="C7669" s="12">
        <v>100</v>
      </c>
      <c r="D7669" s="12" t="s">
        <v>1180</v>
      </c>
      <c r="E7669" s="12">
        <v>250</v>
      </c>
      <c r="F7669" s="73">
        <v>2</v>
      </c>
      <c r="G7669" s="73">
        <v>60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1804</v>
      </c>
      <c r="B7670" s="12">
        <v>100</v>
      </c>
      <c r="C7670" s="12">
        <v>100</v>
      </c>
      <c r="D7670" s="12" t="s">
        <v>1181</v>
      </c>
      <c r="E7670" s="12">
        <v>250</v>
      </c>
      <c r="F7670" s="73">
        <v>10</v>
      </c>
      <c r="G7670" s="73">
        <v>60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1804</v>
      </c>
      <c r="B7671" s="12">
        <v>100</v>
      </c>
      <c r="C7671" s="12">
        <v>100</v>
      </c>
      <c r="D7671" s="12" t="s">
        <v>1182</v>
      </c>
      <c r="E7671" s="12">
        <v>250</v>
      </c>
      <c r="F7671" s="73">
        <v>30</v>
      </c>
      <c r="G7671" s="73">
        <v>60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1804</v>
      </c>
      <c r="B7672" s="12">
        <v>100</v>
      </c>
      <c r="C7672" s="12">
        <v>100</v>
      </c>
      <c r="D7672" s="12" t="s">
        <v>1183</v>
      </c>
      <c r="E7672" s="12">
        <v>250</v>
      </c>
      <c r="F7672" s="73">
        <v>2</v>
      </c>
      <c r="G7672" s="73">
        <v>60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1804</v>
      </c>
      <c r="B7673" s="12">
        <v>100</v>
      </c>
      <c r="C7673" s="12">
        <v>100</v>
      </c>
      <c r="D7673" s="12" t="s">
        <v>1184</v>
      </c>
      <c r="E7673" s="12">
        <v>250</v>
      </c>
      <c r="F7673" s="73">
        <v>10</v>
      </c>
      <c r="G7673" s="73">
        <v>60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1804</v>
      </c>
      <c r="B7674" s="12">
        <v>100</v>
      </c>
      <c r="C7674" s="12">
        <v>100</v>
      </c>
      <c r="D7674" s="12" t="s">
        <v>1185</v>
      </c>
      <c r="E7674" s="12">
        <v>250</v>
      </c>
      <c r="F7674" s="73">
        <v>30</v>
      </c>
      <c r="G7674" s="73">
        <v>60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1804</v>
      </c>
      <c r="B7675" s="12">
        <v>100</v>
      </c>
      <c r="C7675" s="12">
        <v>100</v>
      </c>
      <c r="D7675" s="12" t="s">
        <v>1186</v>
      </c>
      <c r="E7675" s="12">
        <v>250</v>
      </c>
      <c r="F7675" s="73">
        <v>2</v>
      </c>
      <c r="G7675" s="73">
        <v>60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1804</v>
      </c>
      <c r="B7676" s="12">
        <v>100</v>
      </c>
      <c r="C7676" s="12">
        <v>100</v>
      </c>
      <c r="D7676" s="12" t="s">
        <v>1187</v>
      </c>
      <c r="E7676" s="12">
        <v>250</v>
      </c>
      <c r="F7676" s="73">
        <v>10</v>
      </c>
      <c r="G7676" s="73">
        <v>60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8" spans="1:14">
      <c r="A7678" s="11" t="s">
        <v>1804</v>
      </c>
      <c r="B7678" s="12">
        <v>32</v>
      </c>
      <c r="C7678" s="12">
        <v>88</v>
      </c>
      <c r="D7678" s="12" t="s">
        <v>1782</v>
      </c>
      <c r="E7678" s="12">
        <v>20</v>
      </c>
      <c r="F7678" s="73">
        <v>5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1804</v>
      </c>
      <c r="B7679" s="12">
        <v>32</v>
      </c>
      <c r="C7679" s="12">
        <v>88</v>
      </c>
      <c r="D7679" s="12" t="s">
        <v>1182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1804</v>
      </c>
      <c r="B7680" s="12">
        <v>32</v>
      </c>
      <c r="C7680" s="12">
        <v>88</v>
      </c>
      <c r="D7680" s="12" t="s">
        <v>1185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1804</v>
      </c>
      <c r="B7681" s="12">
        <v>32</v>
      </c>
      <c r="C7681" s="12">
        <v>88</v>
      </c>
      <c r="D7681" s="12" t="s">
        <v>1181</v>
      </c>
      <c r="E7681" s="12">
        <v>20</v>
      </c>
      <c r="F7681" s="73">
        <v>1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1804</v>
      </c>
      <c r="B7682" s="12">
        <v>32</v>
      </c>
      <c r="C7682" s="12">
        <v>88</v>
      </c>
      <c r="D7682" s="12" t="s">
        <v>1184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1804</v>
      </c>
      <c r="B7683" s="12">
        <v>32</v>
      </c>
      <c r="C7683" s="12">
        <v>88</v>
      </c>
      <c r="D7683" s="12" t="s">
        <v>1187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1804</v>
      </c>
      <c r="B7684" s="12">
        <v>30</v>
      </c>
      <c r="C7684" s="12">
        <v>125</v>
      </c>
      <c r="D7684" s="12" t="s">
        <v>1782</v>
      </c>
      <c r="E7684" s="12">
        <v>20</v>
      </c>
      <c r="F7684" s="73">
        <v>5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1804</v>
      </c>
      <c r="B7685" s="12">
        <v>30</v>
      </c>
      <c r="C7685" s="12">
        <v>125</v>
      </c>
      <c r="D7685" s="12" t="s">
        <v>1182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1804</v>
      </c>
      <c r="B7686" s="12">
        <v>30</v>
      </c>
      <c r="C7686" s="12">
        <v>125</v>
      </c>
      <c r="D7686" s="12" t="s">
        <v>1185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1804</v>
      </c>
      <c r="B7687" s="12">
        <v>30</v>
      </c>
      <c r="C7687" s="12">
        <v>125</v>
      </c>
      <c r="D7687" s="12" t="s">
        <v>1181</v>
      </c>
      <c r="E7687" s="12">
        <v>20</v>
      </c>
      <c r="F7687" s="73">
        <v>1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1804</v>
      </c>
      <c r="B7688" s="12">
        <v>30</v>
      </c>
      <c r="C7688" s="12">
        <v>125</v>
      </c>
      <c r="D7688" s="12" t="s">
        <v>1184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1804</v>
      </c>
      <c r="B7689" s="12">
        <v>30</v>
      </c>
      <c r="C7689" s="12">
        <v>125</v>
      </c>
      <c r="D7689" s="12" t="s">
        <v>1187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1804</v>
      </c>
      <c r="B7690" s="12">
        <v>40</v>
      </c>
      <c r="C7690" s="12">
        <v>160</v>
      </c>
      <c r="D7690" s="12" t="s">
        <v>1782</v>
      </c>
      <c r="E7690" s="12">
        <v>20</v>
      </c>
      <c r="F7690" s="73">
        <v>5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1804</v>
      </c>
      <c r="B7691" s="12">
        <v>40</v>
      </c>
      <c r="C7691" s="12">
        <v>160</v>
      </c>
      <c r="D7691" s="12" t="s">
        <v>1182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1804</v>
      </c>
      <c r="B7692" s="12">
        <v>40</v>
      </c>
      <c r="C7692" s="12">
        <v>160</v>
      </c>
      <c r="D7692" s="12" t="s">
        <v>1185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1804</v>
      </c>
      <c r="B7693" s="12">
        <v>40</v>
      </c>
      <c r="C7693" s="12">
        <v>160</v>
      </c>
      <c r="D7693" s="12" t="s">
        <v>1181</v>
      </c>
      <c r="E7693" s="12">
        <v>20</v>
      </c>
      <c r="F7693" s="73">
        <v>1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1804</v>
      </c>
      <c r="B7694" s="12">
        <v>40</v>
      </c>
      <c r="C7694" s="12">
        <v>160</v>
      </c>
      <c r="D7694" s="12" t="s">
        <v>1184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1804</v>
      </c>
      <c r="B7695" s="12">
        <v>40</v>
      </c>
      <c r="C7695" s="12">
        <v>160</v>
      </c>
      <c r="D7695" s="12" t="s">
        <v>1187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1804</v>
      </c>
      <c r="B7696" s="12">
        <v>100</v>
      </c>
      <c r="C7696" s="12">
        <v>130</v>
      </c>
      <c r="D7696" s="12" t="s">
        <v>1782</v>
      </c>
      <c r="E7696" s="12">
        <v>20</v>
      </c>
      <c r="F7696" s="73">
        <v>5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1804</v>
      </c>
      <c r="B7697" s="12">
        <v>100</v>
      </c>
      <c r="C7697" s="12">
        <v>130</v>
      </c>
      <c r="D7697" s="12" t="s">
        <v>1182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1804</v>
      </c>
      <c r="B7698" s="12">
        <v>100</v>
      </c>
      <c r="C7698" s="12">
        <v>130</v>
      </c>
      <c r="D7698" s="12" t="s">
        <v>1185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1804</v>
      </c>
      <c r="B7699" s="12">
        <v>100</v>
      </c>
      <c r="C7699" s="12">
        <v>130</v>
      </c>
      <c r="D7699" s="12" t="s">
        <v>1181</v>
      </c>
      <c r="E7699" s="12">
        <v>20</v>
      </c>
      <c r="F7699" s="73">
        <v>1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1804</v>
      </c>
      <c r="B7700" s="12">
        <v>100</v>
      </c>
      <c r="C7700" s="12">
        <v>130</v>
      </c>
      <c r="D7700" s="12" t="s">
        <v>1184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1804</v>
      </c>
      <c r="B7701" s="12">
        <v>100</v>
      </c>
      <c r="C7701" s="12">
        <v>130</v>
      </c>
      <c r="D7701" s="12" t="s">
        <v>1187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1804</v>
      </c>
      <c r="B7702" s="12">
        <v>110</v>
      </c>
      <c r="C7702" s="12">
        <v>90</v>
      </c>
      <c r="D7702" s="12" t="s">
        <v>1782</v>
      </c>
      <c r="E7702" s="12">
        <v>20</v>
      </c>
      <c r="F7702" s="73">
        <v>5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1804</v>
      </c>
      <c r="B7703" s="12">
        <v>110</v>
      </c>
      <c r="C7703" s="12">
        <v>90</v>
      </c>
      <c r="D7703" s="12" t="s">
        <v>1182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1804</v>
      </c>
      <c r="B7704" s="12">
        <v>110</v>
      </c>
      <c r="C7704" s="12">
        <v>90</v>
      </c>
      <c r="D7704" s="12" t="s">
        <v>1185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1804</v>
      </c>
      <c r="B7705" s="12">
        <v>110</v>
      </c>
      <c r="C7705" s="12">
        <v>90</v>
      </c>
      <c r="D7705" s="12" t="s">
        <v>1181</v>
      </c>
      <c r="E7705" s="12">
        <v>20</v>
      </c>
      <c r="F7705" s="73">
        <v>1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1804</v>
      </c>
      <c r="B7706" s="12">
        <v>110</v>
      </c>
      <c r="C7706" s="12">
        <v>90</v>
      </c>
      <c r="D7706" s="12" t="s">
        <v>1184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1804</v>
      </c>
      <c r="B7707" s="12">
        <v>110</v>
      </c>
      <c r="C7707" s="12">
        <v>90</v>
      </c>
      <c r="D7707" s="12" t="s">
        <v>1187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1804</v>
      </c>
      <c r="B7708" s="12">
        <v>110</v>
      </c>
      <c r="C7708" s="12">
        <v>90</v>
      </c>
      <c r="D7708" s="12" t="s">
        <v>1782</v>
      </c>
      <c r="E7708" s="12">
        <v>20</v>
      </c>
      <c r="F7708" s="73">
        <v>5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1804</v>
      </c>
      <c r="B7709" s="12">
        <v>110</v>
      </c>
      <c r="C7709" s="12">
        <v>90</v>
      </c>
      <c r="D7709" s="12" t="s">
        <v>1182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1804</v>
      </c>
      <c r="B7710" s="12">
        <v>110</v>
      </c>
      <c r="C7710" s="12">
        <v>90</v>
      </c>
      <c r="D7710" s="12" t="s">
        <v>1185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1804</v>
      </c>
      <c r="B7711" s="12">
        <v>110</v>
      </c>
      <c r="C7711" s="12">
        <v>90</v>
      </c>
      <c r="D7711" s="12" t="s">
        <v>1181</v>
      </c>
      <c r="E7711" s="12">
        <v>20</v>
      </c>
      <c r="F7711" s="73">
        <v>1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1804</v>
      </c>
      <c r="B7712" s="12">
        <v>110</v>
      </c>
      <c r="C7712" s="12">
        <v>90</v>
      </c>
      <c r="D7712" s="12" t="s">
        <v>1184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1804</v>
      </c>
      <c r="B7713" s="12">
        <v>110</v>
      </c>
      <c r="C7713" s="12">
        <v>90</v>
      </c>
      <c r="D7713" s="12" t="s">
        <v>1187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1804</v>
      </c>
      <c r="B7714" s="12">
        <v>120</v>
      </c>
      <c r="C7714" s="12">
        <v>40</v>
      </c>
      <c r="D7714" s="12" t="s">
        <v>1782</v>
      </c>
      <c r="E7714" s="12">
        <v>20</v>
      </c>
      <c r="F7714" s="73">
        <v>5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1804</v>
      </c>
      <c r="B7715" s="12">
        <v>120</v>
      </c>
      <c r="C7715" s="12">
        <v>40</v>
      </c>
      <c r="D7715" s="12" t="s">
        <v>1182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1804</v>
      </c>
      <c r="B7716" s="12">
        <v>120</v>
      </c>
      <c r="C7716" s="12">
        <v>40</v>
      </c>
      <c r="D7716" s="12" t="s">
        <v>1185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1804</v>
      </c>
      <c r="B7717" s="12">
        <v>120</v>
      </c>
      <c r="C7717" s="12">
        <v>40</v>
      </c>
      <c r="D7717" s="12" t="s">
        <v>1181</v>
      </c>
      <c r="E7717" s="12">
        <v>20</v>
      </c>
      <c r="F7717" s="73">
        <v>1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1804</v>
      </c>
      <c r="B7718" s="12">
        <v>120</v>
      </c>
      <c r="C7718" s="12">
        <v>40</v>
      </c>
      <c r="D7718" s="12" t="s">
        <v>1184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1804</v>
      </c>
      <c r="B7719" s="12">
        <v>120</v>
      </c>
      <c r="C7719" s="12">
        <v>40</v>
      </c>
      <c r="D7719" s="12" t="s">
        <v>1187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1804</v>
      </c>
      <c r="B7720" s="12">
        <v>168</v>
      </c>
      <c r="C7720" s="12">
        <v>90</v>
      </c>
      <c r="D7720" s="12" t="s">
        <v>1782</v>
      </c>
      <c r="E7720" s="12">
        <v>20</v>
      </c>
      <c r="F7720" s="73">
        <v>5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1804</v>
      </c>
      <c r="B7721" s="12">
        <v>168</v>
      </c>
      <c r="C7721" s="12">
        <v>90</v>
      </c>
      <c r="D7721" s="12" t="s">
        <v>1182</v>
      </c>
      <c r="E7721" s="12">
        <v>20</v>
      </c>
      <c r="F7721" s="73">
        <v>5</v>
      </c>
      <c r="G7721" s="21">
        <v>15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1804</v>
      </c>
      <c r="B7722" s="12">
        <v>168</v>
      </c>
      <c r="C7722" s="12">
        <v>90</v>
      </c>
      <c r="D7722" s="12" t="s">
        <v>1185</v>
      </c>
      <c r="E7722" s="12">
        <v>20</v>
      </c>
      <c r="F7722" s="73">
        <v>5</v>
      </c>
      <c r="G7722" s="21">
        <v>15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1804</v>
      </c>
      <c r="B7723" s="12">
        <v>168</v>
      </c>
      <c r="C7723" s="12">
        <v>90</v>
      </c>
      <c r="D7723" s="12" t="s">
        <v>1181</v>
      </c>
      <c r="E7723" s="12">
        <v>20</v>
      </c>
      <c r="F7723" s="73">
        <v>1</v>
      </c>
      <c r="G7723" s="21">
        <v>15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1804</v>
      </c>
      <c r="B7724" s="12">
        <v>168</v>
      </c>
      <c r="C7724" s="12">
        <v>90</v>
      </c>
      <c r="D7724" s="12" t="s">
        <v>1184</v>
      </c>
      <c r="E7724" s="12">
        <v>20</v>
      </c>
      <c r="F7724" s="73">
        <v>1</v>
      </c>
      <c r="G7724" s="21">
        <v>15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1804</v>
      </c>
      <c r="B7725" s="12">
        <v>168</v>
      </c>
      <c r="C7725" s="12">
        <v>90</v>
      </c>
      <c r="D7725" s="12" t="s">
        <v>1187</v>
      </c>
      <c r="E7725" s="12">
        <v>20</v>
      </c>
      <c r="F7725" s="73">
        <v>1</v>
      </c>
      <c r="G7725" s="21">
        <v>15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1804</v>
      </c>
      <c r="B7726" s="12">
        <v>165</v>
      </c>
      <c r="C7726" s="12">
        <v>130</v>
      </c>
      <c r="D7726" s="12" t="s">
        <v>1782</v>
      </c>
      <c r="E7726" s="12">
        <v>20</v>
      </c>
      <c r="F7726" s="73">
        <v>5</v>
      </c>
      <c r="G7726" s="21">
        <v>15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1804</v>
      </c>
      <c r="B7727" s="12">
        <v>165</v>
      </c>
      <c r="C7727" s="12">
        <v>130</v>
      </c>
      <c r="D7727" s="12" t="s">
        <v>1182</v>
      </c>
      <c r="E7727" s="12">
        <v>20</v>
      </c>
      <c r="F7727" s="73">
        <v>5</v>
      </c>
      <c r="G7727" s="21">
        <v>15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1804</v>
      </c>
      <c r="B7728" s="12">
        <v>165</v>
      </c>
      <c r="C7728" s="12">
        <v>130</v>
      </c>
      <c r="D7728" s="12" t="s">
        <v>1185</v>
      </c>
      <c r="E7728" s="12">
        <v>20</v>
      </c>
      <c r="F7728" s="73">
        <v>5</v>
      </c>
      <c r="G7728" s="21">
        <v>15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1804</v>
      </c>
      <c r="B7729" s="12">
        <v>165</v>
      </c>
      <c r="C7729" s="12">
        <v>130</v>
      </c>
      <c r="D7729" s="12" t="s">
        <v>1181</v>
      </c>
      <c r="E7729" s="12">
        <v>20</v>
      </c>
      <c r="F7729" s="73">
        <v>1</v>
      </c>
      <c r="G7729" s="21">
        <v>15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1804</v>
      </c>
      <c r="B7730" s="12">
        <v>165</v>
      </c>
      <c r="C7730" s="12">
        <v>130</v>
      </c>
      <c r="D7730" s="12" t="s">
        <v>1184</v>
      </c>
      <c r="E7730" s="12">
        <v>20</v>
      </c>
      <c r="F7730" s="73">
        <v>1</v>
      </c>
      <c r="G7730" s="21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1804</v>
      </c>
      <c r="B7731" s="12">
        <v>165</v>
      </c>
      <c r="C7731" s="12">
        <v>130</v>
      </c>
      <c r="D7731" s="12" t="s">
        <v>1187</v>
      </c>
      <c r="E7731" s="12">
        <v>20</v>
      </c>
      <c r="F7731" s="73">
        <v>1</v>
      </c>
      <c r="G7731" s="21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1805</v>
      </c>
    </row>
    <row r="7734" spans="1:14">
      <c r="A7734" s="11" t="s">
        <v>1806</v>
      </c>
      <c r="B7734" s="12">
        <v>100</v>
      </c>
      <c r="C7734" s="12">
        <v>100</v>
      </c>
      <c r="D7734" s="12" t="s">
        <v>1782</v>
      </c>
      <c r="E7734" s="12">
        <v>250</v>
      </c>
      <c r="F7734" s="73">
        <v>30</v>
      </c>
      <c r="G7734" s="73">
        <v>60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1806</v>
      </c>
      <c r="B7735" s="12">
        <v>100</v>
      </c>
      <c r="C7735" s="12">
        <v>100</v>
      </c>
      <c r="D7735" s="12" t="s">
        <v>1180</v>
      </c>
      <c r="E7735" s="12">
        <v>250</v>
      </c>
      <c r="F7735" s="73">
        <v>2</v>
      </c>
      <c r="G7735" s="73">
        <v>60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1806</v>
      </c>
      <c r="B7736" s="12">
        <v>100</v>
      </c>
      <c r="C7736" s="12">
        <v>100</v>
      </c>
      <c r="D7736" s="12" t="s">
        <v>1181</v>
      </c>
      <c r="E7736" s="12">
        <v>250</v>
      </c>
      <c r="F7736" s="73">
        <v>10</v>
      </c>
      <c r="G7736" s="73">
        <v>60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1806</v>
      </c>
      <c r="B7737" s="12">
        <v>100</v>
      </c>
      <c r="C7737" s="12">
        <v>100</v>
      </c>
      <c r="D7737" s="12" t="s">
        <v>1182</v>
      </c>
      <c r="E7737" s="12">
        <v>250</v>
      </c>
      <c r="F7737" s="73">
        <v>30</v>
      </c>
      <c r="G7737" s="73">
        <v>60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1806</v>
      </c>
      <c r="B7738" s="12">
        <v>100</v>
      </c>
      <c r="C7738" s="12">
        <v>100</v>
      </c>
      <c r="D7738" s="12" t="s">
        <v>1183</v>
      </c>
      <c r="E7738" s="12">
        <v>250</v>
      </c>
      <c r="F7738" s="73">
        <v>2</v>
      </c>
      <c r="G7738" s="73">
        <v>60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1806</v>
      </c>
      <c r="B7739" s="12">
        <v>100</v>
      </c>
      <c r="C7739" s="12">
        <v>100</v>
      </c>
      <c r="D7739" s="12" t="s">
        <v>1184</v>
      </c>
      <c r="E7739" s="12">
        <v>250</v>
      </c>
      <c r="F7739" s="73">
        <v>10</v>
      </c>
      <c r="G7739" s="73">
        <v>60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1806</v>
      </c>
      <c r="B7740" s="12">
        <v>100</v>
      </c>
      <c r="C7740" s="12">
        <v>100</v>
      </c>
      <c r="D7740" s="12" t="s">
        <v>1779</v>
      </c>
      <c r="E7740" s="12">
        <v>250</v>
      </c>
      <c r="F7740" s="73">
        <v>30</v>
      </c>
      <c r="G7740" s="73">
        <v>60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1806</v>
      </c>
      <c r="B7741" s="12">
        <v>100</v>
      </c>
      <c r="C7741" s="12">
        <v>100</v>
      </c>
      <c r="D7741" s="12" t="s">
        <v>1186</v>
      </c>
      <c r="E7741" s="12">
        <v>250</v>
      </c>
      <c r="F7741" s="73">
        <v>2</v>
      </c>
      <c r="G7741" s="73">
        <v>60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1806</v>
      </c>
      <c r="B7742" s="12">
        <v>100</v>
      </c>
      <c r="C7742" s="12">
        <v>100</v>
      </c>
      <c r="D7742" s="12" t="s">
        <v>1187</v>
      </c>
      <c r="E7742" s="12">
        <v>250</v>
      </c>
      <c r="F7742" s="73">
        <v>10</v>
      </c>
      <c r="G7742" s="73">
        <v>60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4" spans="1:14">
      <c r="A7744" s="11" t="s">
        <v>1806</v>
      </c>
      <c r="B7744" s="12">
        <v>30</v>
      </c>
      <c r="C7744" s="12">
        <v>160</v>
      </c>
      <c r="D7744" s="12" t="s">
        <v>1782</v>
      </c>
      <c r="E7744" s="12">
        <v>20</v>
      </c>
      <c r="F7744" s="73">
        <v>5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1806</v>
      </c>
      <c r="B7745" s="12">
        <v>30</v>
      </c>
      <c r="C7745" s="12">
        <v>160</v>
      </c>
      <c r="D7745" s="12" t="s">
        <v>1182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1806</v>
      </c>
      <c r="B7746" s="12">
        <v>30</v>
      </c>
      <c r="C7746" s="12">
        <v>160</v>
      </c>
      <c r="D7746" s="12" t="s">
        <v>1185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1806</v>
      </c>
      <c r="B7747" s="12">
        <v>30</v>
      </c>
      <c r="C7747" s="12">
        <v>160</v>
      </c>
      <c r="D7747" s="12" t="s">
        <v>1181</v>
      </c>
      <c r="E7747" s="12">
        <v>20</v>
      </c>
      <c r="F7747" s="73">
        <v>1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1806</v>
      </c>
      <c r="B7748" s="12">
        <v>30</v>
      </c>
      <c r="C7748" s="12">
        <v>160</v>
      </c>
      <c r="D7748" s="12" t="s">
        <v>1184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1806</v>
      </c>
      <c r="B7749" s="12">
        <v>30</v>
      </c>
      <c r="C7749" s="12">
        <v>160</v>
      </c>
      <c r="D7749" s="12" t="s">
        <v>1187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1806</v>
      </c>
      <c r="B7750" s="12">
        <v>30</v>
      </c>
      <c r="C7750" s="12">
        <v>120</v>
      </c>
      <c r="D7750" s="12" t="s">
        <v>1782</v>
      </c>
      <c r="E7750" s="12">
        <v>20</v>
      </c>
      <c r="F7750" s="73">
        <v>5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1806</v>
      </c>
      <c r="B7751" s="12">
        <v>30</v>
      </c>
      <c r="C7751" s="12">
        <v>120</v>
      </c>
      <c r="D7751" s="12" t="s">
        <v>1182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1806</v>
      </c>
      <c r="B7752" s="12">
        <v>30</v>
      </c>
      <c r="C7752" s="12">
        <v>120</v>
      </c>
      <c r="D7752" s="12" t="s">
        <v>1185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1806</v>
      </c>
      <c r="B7753" s="12">
        <v>30</v>
      </c>
      <c r="C7753" s="12">
        <v>120</v>
      </c>
      <c r="D7753" s="12" t="s">
        <v>1181</v>
      </c>
      <c r="E7753" s="12">
        <v>20</v>
      </c>
      <c r="F7753" s="73">
        <v>1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1806</v>
      </c>
      <c r="B7754" s="12">
        <v>30</v>
      </c>
      <c r="C7754" s="12">
        <v>120</v>
      </c>
      <c r="D7754" s="12" t="s">
        <v>1184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1806</v>
      </c>
      <c r="B7755" s="12">
        <v>30</v>
      </c>
      <c r="C7755" s="12">
        <v>120</v>
      </c>
      <c r="D7755" s="12" t="s">
        <v>1187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1806</v>
      </c>
      <c r="B7756" s="12">
        <v>110</v>
      </c>
      <c r="C7756" s="12">
        <v>140</v>
      </c>
      <c r="D7756" s="12" t="s">
        <v>1782</v>
      </c>
      <c r="E7756" s="12">
        <v>20</v>
      </c>
      <c r="F7756" s="73">
        <v>5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1806</v>
      </c>
      <c r="B7757" s="12">
        <v>110</v>
      </c>
      <c r="C7757" s="12">
        <v>140</v>
      </c>
      <c r="D7757" s="12" t="s">
        <v>1182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1806</v>
      </c>
      <c r="B7758" s="12">
        <v>110</v>
      </c>
      <c r="C7758" s="12">
        <v>140</v>
      </c>
      <c r="D7758" s="12" t="s">
        <v>1185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1806</v>
      </c>
      <c r="B7759" s="12">
        <v>110</v>
      </c>
      <c r="C7759" s="12">
        <v>140</v>
      </c>
      <c r="D7759" s="12" t="s">
        <v>1181</v>
      </c>
      <c r="E7759" s="12">
        <v>20</v>
      </c>
      <c r="F7759" s="73">
        <v>1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1806</v>
      </c>
      <c r="B7760" s="12">
        <v>110</v>
      </c>
      <c r="C7760" s="12">
        <v>140</v>
      </c>
      <c r="D7760" s="12" t="s">
        <v>1184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1806</v>
      </c>
      <c r="B7761" s="12">
        <v>110</v>
      </c>
      <c r="C7761" s="12">
        <v>140</v>
      </c>
      <c r="D7761" s="12" t="s">
        <v>1187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1806</v>
      </c>
      <c r="B7762" s="12">
        <v>160</v>
      </c>
      <c r="C7762" s="12">
        <v>160</v>
      </c>
      <c r="D7762" s="12" t="s">
        <v>1782</v>
      </c>
      <c r="E7762" s="12">
        <v>20</v>
      </c>
      <c r="F7762" s="73">
        <v>5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1806</v>
      </c>
      <c r="B7763" s="12">
        <v>160</v>
      </c>
      <c r="C7763" s="12">
        <v>160</v>
      </c>
      <c r="D7763" s="12" t="s">
        <v>1182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1806</v>
      </c>
      <c r="B7764" s="12">
        <v>160</v>
      </c>
      <c r="C7764" s="12">
        <v>160</v>
      </c>
      <c r="D7764" s="12" t="s">
        <v>1185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1806</v>
      </c>
      <c r="B7765" s="12">
        <v>160</v>
      </c>
      <c r="C7765" s="12">
        <v>160</v>
      </c>
      <c r="D7765" s="12" t="s">
        <v>1181</v>
      </c>
      <c r="E7765" s="12">
        <v>20</v>
      </c>
      <c r="F7765" s="73">
        <v>1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1806</v>
      </c>
      <c r="B7766" s="12">
        <v>160</v>
      </c>
      <c r="C7766" s="12">
        <v>160</v>
      </c>
      <c r="D7766" s="12" t="s">
        <v>1184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1806</v>
      </c>
      <c r="B7767" s="12">
        <v>160</v>
      </c>
      <c r="C7767" s="12">
        <v>160</v>
      </c>
      <c r="D7767" s="12" t="s">
        <v>1187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1806</v>
      </c>
      <c r="B7768" s="12">
        <v>170</v>
      </c>
      <c r="C7768" s="12">
        <v>140</v>
      </c>
      <c r="D7768" s="12" t="s">
        <v>1782</v>
      </c>
      <c r="E7768" s="12">
        <v>20</v>
      </c>
      <c r="F7768" s="73">
        <v>5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1806</v>
      </c>
      <c r="B7769" s="12">
        <v>170</v>
      </c>
      <c r="C7769" s="12">
        <v>140</v>
      </c>
      <c r="D7769" s="12" t="s">
        <v>1182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1806</v>
      </c>
      <c r="B7770" s="12">
        <v>170</v>
      </c>
      <c r="C7770" s="12">
        <v>140</v>
      </c>
      <c r="D7770" s="12" t="s">
        <v>1185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1806</v>
      </c>
      <c r="B7771" s="12">
        <v>170</v>
      </c>
      <c r="C7771" s="12">
        <v>140</v>
      </c>
      <c r="D7771" s="12" t="s">
        <v>1181</v>
      </c>
      <c r="E7771" s="12">
        <v>20</v>
      </c>
      <c r="F7771" s="73">
        <v>1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1806</v>
      </c>
      <c r="B7772" s="12">
        <v>170</v>
      </c>
      <c r="C7772" s="12">
        <v>140</v>
      </c>
      <c r="D7772" s="12" t="s">
        <v>1184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1806</v>
      </c>
      <c r="B7773" s="12">
        <v>170</v>
      </c>
      <c r="C7773" s="12">
        <v>140</v>
      </c>
      <c r="D7773" s="12" t="s">
        <v>1187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1806</v>
      </c>
      <c r="B7774" s="12">
        <v>170</v>
      </c>
      <c r="C7774" s="12">
        <v>110</v>
      </c>
      <c r="D7774" s="12" t="s">
        <v>1782</v>
      </c>
      <c r="E7774" s="12">
        <v>20</v>
      </c>
      <c r="F7774" s="73">
        <v>5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1806</v>
      </c>
      <c r="B7775" s="12">
        <v>170</v>
      </c>
      <c r="C7775" s="12">
        <v>110</v>
      </c>
      <c r="D7775" s="12" t="s">
        <v>1182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1806</v>
      </c>
      <c r="B7776" s="12">
        <v>170</v>
      </c>
      <c r="C7776" s="12">
        <v>110</v>
      </c>
      <c r="D7776" s="12" t="s">
        <v>1185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1806</v>
      </c>
      <c r="B7777" s="12">
        <v>170</v>
      </c>
      <c r="C7777" s="12">
        <v>110</v>
      </c>
      <c r="D7777" s="12" t="s">
        <v>1181</v>
      </c>
      <c r="E7777" s="12">
        <v>20</v>
      </c>
      <c r="F7777" s="73">
        <v>1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1806</v>
      </c>
      <c r="B7778" s="12">
        <v>170</v>
      </c>
      <c r="C7778" s="12">
        <v>110</v>
      </c>
      <c r="D7778" s="12" t="s">
        <v>1184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1806</v>
      </c>
      <c r="B7779" s="12">
        <v>170</v>
      </c>
      <c r="C7779" s="12">
        <v>110</v>
      </c>
      <c r="D7779" s="12" t="s">
        <v>1187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1806</v>
      </c>
      <c r="B7780" s="12">
        <v>160</v>
      </c>
      <c r="C7780" s="12">
        <v>60</v>
      </c>
      <c r="D7780" s="12" t="s">
        <v>1782</v>
      </c>
      <c r="E7780" s="12">
        <v>20</v>
      </c>
      <c r="F7780" s="73">
        <v>5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1806</v>
      </c>
      <c r="B7781" s="12">
        <v>160</v>
      </c>
      <c r="C7781" s="12">
        <v>60</v>
      </c>
      <c r="D7781" s="12" t="s">
        <v>1182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1806</v>
      </c>
      <c r="B7782" s="12">
        <v>160</v>
      </c>
      <c r="C7782" s="12">
        <v>60</v>
      </c>
      <c r="D7782" s="12" t="s">
        <v>1185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1806</v>
      </c>
      <c r="B7783" s="12">
        <v>160</v>
      </c>
      <c r="C7783" s="12">
        <v>60</v>
      </c>
      <c r="D7783" s="12" t="s">
        <v>1181</v>
      </c>
      <c r="E7783" s="12">
        <v>20</v>
      </c>
      <c r="F7783" s="73">
        <v>1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1806</v>
      </c>
      <c r="B7784" s="12">
        <v>160</v>
      </c>
      <c r="C7784" s="12">
        <v>60</v>
      </c>
      <c r="D7784" s="12" t="s">
        <v>1184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1806</v>
      </c>
      <c r="B7785" s="12">
        <v>160</v>
      </c>
      <c r="C7785" s="12">
        <v>60</v>
      </c>
      <c r="D7785" s="12" t="s">
        <v>1187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1806</v>
      </c>
      <c r="B7786" s="12">
        <v>75</v>
      </c>
      <c r="C7786" s="12">
        <v>80</v>
      </c>
      <c r="D7786" s="12" t="s">
        <v>1782</v>
      </c>
      <c r="E7786" s="12">
        <v>20</v>
      </c>
      <c r="F7786" s="73">
        <v>5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1806</v>
      </c>
      <c r="B7787" s="12">
        <v>75</v>
      </c>
      <c r="C7787" s="12">
        <v>80</v>
      </c>
      <c r="D7787" s="12" t="s">
        <v>1182</v>
      </c>
      <c r="E7787" s="12">
        <v>20</v>
      </c>
      <c r="F7787" s="73">
        <v>5</v>
      </c>
      <c r="G7787" s="21">
        <v>15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1806</v>
      </c>
      <c r="B7788" s="12">
        <v>75</v>
      </c>
      <c r="C7788" s="12">
        <v>80</v>
      </c>
      <c r="D7788" s="12" t="s">
        <v>1185</v>
      </c>
      <c r="E7788" s="12">
        <v>20</v>
      </c>
      <c r="F7788" s="73">
        <v>5</v>
      </c>
      <c r="G7788" s="21">
        <v>15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4">
      <c r="A7789" s="11" t="s">
        <v>1806</v>
      </c>
      <c r="B7789" s="12">
        <v>75</v>
      </c>
      <c r="C7789" s="12">
        <v>80</v>
      </c>
      <c r="D7789" s="12" t="s">
        <v>1181</v>
      </c>
      <c r="E7789" s="12">
        <v>20</v>
      </c>
      <c r="F7789" s="73">
        <v>1</v>
      </c>
      <c r="G7789" s="21">
        <v>15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1806</v>
      </c>
      <c r="B7790" s="12">
        <v>75</v>
      </c>
      <c r="C7790" s="12">
        <v>80</v>
      </c>
      <c r="D7790" s="12" t="s">
        <v>1184</v>
      </c>
      <c r="E7790" s="12">
        <v>20</v>
      </c>
      <c r="F7790" s="73">
        <v>1</v>
      </c>
      <c r="G7790" s="21">
        <v>15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1806</v>
      </c>
      <c r="B7791" s="12">
        <v>75</v>
      </c>
      <c r="C7791" s="12">
        <v>80</v>
      </c>
      <c r="D7791" s="12" t="s">
        <v>1187</v>
      </c>
      <c r="E7791" s="12">
        <v>20</v>
      </c>
      <c r="F7791" s="73">
        <v>1</v>
      </c>
      <c r="G7791" s="21">
        <v>15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1806</v>
      </c>
      <c r="B7792" s="12">
        <v>30</v>
      </c>
      <c r="C7792" s="12">
        <v>45</v>
      </c>
      <c r="D7792" s="12" t="s">
        <v>1782</v>
      </c>
      <c r="E7792" s="12">
        <v>20</v>
      </c>
      <c r="F7792" s="73">
        <v>5</v>
      </c>
      <c r="G7792" s="21">
        <v>15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1806</v>
      </c>
      <c r="B7793" s="12">
        <v>30</v>
      </c>
      <c r="C7793" s="12">
        <v>45</v>
      </c>
      <c r="D7793" s="12" t="s">
        <v>1182</v>
      </c>
      <c r="E7793" s="12">
        <v>20</v>
      </c>
      <c r="F7793" s="73">
        <v>5</v>
      </c>
      <c r="G7793" s="21">
        <v>15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1806</v>
      </c>
      <c r="B7794" s="12">
        <v>30</v>
      </c>
      <c r="C7794" s="12">
        <v>45</v>
      </c>
      <c r="D7794" s="12" t="s">
        <v>1185</v>
      </c>
      <c r="E7794" s="12">
        <v>20</v>
      </c>
      <c r="F7794" s="73">
        <v>5</v>
      </c>
      <c r="G7794" s="21">
        <v>15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1806</v>
      </c>
      <c r="B7795" s="12">
        <v>30</v>
      </c>
      <c r="C7795" s="12">
        <v>45</v>
      </c>
      <c r="D7795" s="12" t="s">
        <v>1181</v>
      </c>
      <c r="E7795" s="12">
        <v>20</v>
      </c>
      <c r="F7795" s="73">
        <v>1</v>
      </c>
      <c r="G7795" s="21">
        <v>15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1806</v>
      </c>
      <c r="B7796" s="12">
        <v>30</v>
      </c>
      <c r="C7796" s="12">
        <v>45</v>
      </c>
      <c r="D7796" s="12" t="s">
        <v>1184</v>
      </c>
      <c r="E7796" s="12">
        <v>20</v>
      </c>
      <c r="F7796" s="73">
        <v>1</v>
      </c>
      <c r="G7796" s="21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1806</v>
      </c>
      <c r="B7797" s="12">
        <v>30</v>
      </c>
      <c r="C7797" s="12">
        <v>45</v>
      </c>
      <c r="D7797" s="12" t="s">
        <v>1187</v>
      </c>
      <c r="E7797" s="12">
        <v>20</v>
      </c>
      <c r="F7797" s="73">
        <v>1</v>
      </c>
      <c r="G7797" s="21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1807</v>
      </c>
    </row>
    <row r="7800" spans="1:17">
      <c r="A7800" s="11" t="s">
        <v>1808</v>
      </c>
      <c r="B7800" s="12">
        <v>150</v>
      </c>
      <c r="C7800" s="12">
        <v>120</v>
      </c>
      <c r="D7800" s="12" t="s">
        <v>1782</v>
      </c>
      <c r="E7800" s="12">
        <v>150</v>
      </c>
      <c r="F7800" s="73">
        <v>40</v>
      </c>
      <c r="G7800" s="73">
        <v>60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1808</v>
      </c>
      <c r="B7801" s="12">
        <v>150</v>
      </c>
      <c r="C7801" s="12">
        <v>120</v>
      </c>
      <c r="D7801" s="12" t="s">
        <v>1180</v>
      </c>
      <c r="E7801" s="12">
        <v>150</v>
      </c>
      <c r="F7801" s="73">
        <v>2</v>
      </c>
      <c r="G7801" s="73">
        <v>60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1808</v>
      </c>
      <c r="B7802" s="12">
        <v>150</v>
      </c>
      <c r="C7802" s="12">
        <v>120</v>
      </c>
      <c r="D7802" s="12" t="s">
        <v>1181</v>
      </c>
      <c r="E7802" s="12">
        <v>150</v>
      </c>
      <c r="F7802" s="73">
        <v>10</v>
      </c>
      <c r="G7802" s="73">
        <v>60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1808</v>
      </c>
      <c r="B7803" s="12">
        <v>150</v>
      </c>
      <c r="C7803" s="12">
        <v>120</v>
      </c>
      <c r="D7803" s="12" t="s">
        <v>1182</v>
      </c>
      <c r="E7803" s="12">
        <v>150</v>
      </c>
      <c r="F7803" s="73">
        <v>40</v>
      </c>
      <c r="G7803" s="73">
        <v>60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1808</v>
      </c>
      <c r="B7804" s="12">
        <v>150</v>
      </c>
      <c r="C7804" s="12">
        <v>120</v>
      </c>
      <c r="D7804" s="12" t="s">
        <v>1183</v>
      </c>
      <c r="E7804" s="12">
        <v>150</v>
      </c>
      <c r="F7804" s="73">
        <v>2</v>
      </c>
      <c r="G7804" s="73">
        <v>60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  <c r="Q7804" s="12" t="s">
        <v>1809</v>
      </c>
    </row>
    <row r="7805" spans="1:17">
      <c r="A7805" s="11" t="s">
        <v>1808</v>
      </c>
      <c r="B7805" s="12">
        <v>150</v>
      </c>
      <c r="C7805" s="12">
        <v>120</v>
      </c>
      <c r="D7805" s="12" t="s">
        <v>1184</v>
      </c>
      <c r="E7805" s="12">
        <v>150</v>
      </c>
      <c r="F7805" s="73">
        <v>10</v>
      </c>
      <c r="G7805" s="73">
        <v>60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1808</v>
      </c>
      <c r="B7806" s="12">
        <v>150</v>
      </c>
      <c r="C7806" s="12">
        <v>120</v>
      </c>
      <c r="D7806" s="12" t="s">
        <v>1779</v>
      </c>
      <c r="E7806" s="12">
        <v>150</v>
      </c>
      <c r="F7806" s="73">
        <v>40</v>
      </c>
      <c r="G7806" s="73">
        <v>60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1808</v>
      </c>
      <c r="B7807" s="12">
        <v>150</v>
      </c>
      <c r="C7807" s="12">
        <v>120</v>
      </c>
      <c r="D7807" s="12" t="s">
        <v>1186</v>
      </c>
      <c r="E7807" s="12">
        <v>150</v>
      </c>
      <c r="F7807" s="73">
        <v>2</v>
      </c>
      <c r="G7807" s="73">
        <v>60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1808</v>
      </c>
      <c r="B7808" s="12">
        <v>150</v>
      </c>
      <c r="C7808" s="12">
        <v>120</v>
      </c>
      <c r="D7808" s="12" t="s">
        <v>1187</v>
      </c>
      <c r="E7808" s="12">
        <v>150</v>
      </c>
      <c r="F7808" s="73">
        <v>10</v>
      </c>
      <c r="G7808" s="73">
        <v>60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10" spans="1:14">
      <c r="A7810" s="11" t="s">
        <v>1808</v>
      </c>
      <c r="B7810" s="12">
        <v>70</v>
      </c>
      <c r="C7810" s="12">
        <v>220</v>
      </c>
      <c r="D7810" s="12" t="s">
        <v>1782</v>
      </c>
      <c r="E7810" s="12">
        <v>40</v>
      </c>
      <c r="F7810" s="73">
        <v>20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1808</v>
      </c>
      <c r="B7811" s="12">
        <v>70</v>
      </c>
      <c r="C7811" s="12">
        <v>220</v>
      </c>
      <c r="D7811" s="12" t="s">
        <v>1182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1808</v>
      </c>
      <c r="B7812" s="12">
        <v>70</v>
      </c>
      <c r="C7812" s="12">
        <v>220</v>
      </c>
      <c r="D7812" s="12" t="s">
        <v>1185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1808</v>
      </c>
      <c r="B7813" s="12">
        <v>70</v>
      </c>
      <c r="C7813" s="12">
        <v>220</v>
      </c>
      <c r="D7813" s="12" t="s">
        <v>1181</v>
      </c>
      <c r="E7813" s="12">
        <v>40</v>
      </c>
      <c r="F7813" s="73">
        <v>2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1808</v>
      </c>
      <c r="B7814" s="12">
        <v>70</v>
      </c>
      <c r="C7814" s="12">
        <v>220</v>
      </c>
      <c r="D7814" s="12" t="s">
        <v>1184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1808</v>
      </c>
      <c r="B7815" s="12">
        <v>70</v>
      </c>
      <c r="C7815" s="12">
        <v>220</v>
      </c>
      <c r="D7815" s="12" t="s">
        <v>1187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1808</v>
      </c>
      <c r="B7816" s="12">
        <v>70</v>
      </c>
      <c r="C7816" s="12">
        <v>160</v>
      </c>
      <c r="D7816" s="12" t="s">
        <v>1782</v>
      </c>
      <c r="E7816" s="12">
        <v>40</v>
      </c>
      <c r="F7816" s="73">
        <v>20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1808</v>
      </c>
      <c r="B7817" s="12">
        <v>70</v>
      </c>
      <c r="C7817" s="12">
        <v>160</v>
      </c>
      <c r="D7817" s="12" t="s">
        <v>1182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1808</v>
      </c>
      <c r="B7818" s="12">
        <v>70</v>
      </c>
      <c r="C7818" s="12">
        <v>160</v>
      </c>
      <c r="D7818" s="12" t="s">
        <v>1185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1808</v>
      </c>
      <c r="B7819" s="12">
        <v>70</v>
      </c>
      <c r="C7819" s="12">
        <v>160</v>
      </c>
      <c r="D7819" s="12" t="s">
        <v>1181</v>
      </c>
      <c r="E7819" s="12">
        <v>40</v>
      </c>
      <c r="F7819" s="73">
        <v>2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1808</v>
      </c>
      <c r="B7820" s="12">
        <v>70</v>
      </c>
      <c r="C7820" s="12">
        <v>160</v>
      </c>
      <c r="D7820" s="12" t="s">
        <v>1184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1808</v>
      </c>
      <c r="B7821" s="12">
        <v>70</v>
      </c>
      <c r="C7821" s="12">
        <v>160</v>
      </c>
      <c r="D7821" s="12" t="s">
        <v>1187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1808</v>
      </c>
      <c r="B7822" s="12">
        <v>70</v>
      </c>
      <c r="C7822" s="12">
        <v>80</v>
      </c>
      <c r="D7822" s="12" t="s">
        <v>1782</v>
      </c>
      <c r="E7822" s="12">
        <v>40</v>
      </c>
      <c r="F7822" s="73">
        <v>20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1808</v>
      </c>
      <c r="B7823" s="12">
        <v>70</v>
      </c>
      <c r="C7823" s="12">
        <v>80</v>
      </c>
      <c r="D7823" s="12" t="s">
        <v>1182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1808</v>
      </c>
      <c r="B7824" s="12">
        <v>70</v>
      </c>
      <c r="C7824" s="12">
        <v>80</v>
      </c>
      <c r="D7824" s="12" t="s">
        <v>1185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1808</v>
      </c>
      <c r="B7825" s="12">
        <v>70</v>
      </c>
      <c r="C7825" s="12">
        <v>80</v>
      </c>
      <c r="D7825" s="12" t="s">
        <v>1181</v>
      </c>
      <c r="E7825" s="12">
        <v>40</v>
      </c>
      <c r="F7825" s="73">
        <v>2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1808</v>
      </c>
      <c r="B7826" s="12">
        <v>70</v>
      </c>
      <c r="C7826" s="12">
        <v>80</v>
      </c>
      <c r="D7826" s="12" t="s">
        <v>1184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1808</v>
      </c>
      <c r="B7827" s="12">
        <v>70</v>
      </c>
      <c r="C7827" s="12">
        <v>80</v>
      </c>
      <c r="D7827" s="12" t="s">
        <v>1187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1808</v>
      </c>
      <c r="B7828" s="12">
        <v>150</v>
      </c>
      <c r="C7828" s="12">
        <v>215</v>
      </c>
      <c r="D7828" s="12" t="s">
        <v>1782</v>
      </c>
      <c r="E7828" s="12">
        <v>40</v>
      </c>
      <c r="F7828" s="73">
        <v>20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1808</v>
      </c>
      <c r="B7829" s="12">
        <v>150</v>
      </c>
      <c r="C7829" s="12">
        <v>215</v>
      </c>
      <c r="D7829" s="12" t="s">
        <v>1182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1808</v>
      </c>
      <c r="B7830" s="12">
        <v>150</v>
      </c>
      <c r="C7830" s="12">
        <v>215</v>
      </c>
      <c r="D7830" s="12" t="s">
        <v>1185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1808</v>
      </c>
      <c r="B7831" s="12">
        <v>150</v>
      </c>
      <c r="C7831" s="12">
        <v>215</v>
      </c>
      <c r="D7831" s="12" t="s">
        <v>1181</v>
      </c>
      <c r="E7831" s="12">
        <v>40</v>
      </c>
      <c r="F7831" s="73">
        <v>2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1808</v>
      </c>
      <c r="B7832" s="12">
        <v>150</v>
      </c>
      <c r="C7832" s="12">
        <v>215</v>
      </c>
      <c r="D7832" s="12" t="s">
        <v>1184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1808</v>
      </c>
      <c r="B7833" s="12">
        <v>150</v>
      </c>
      <c r="C7833" s="12">
        <v>215</v>
      </c>
      <c r="D7833" s="12" t="s">
        <v>1187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1808</v>
      </c>
      <c r="B7834" s="12">
        <v>150</v>
      </c>
      <c r="C7834" s="12">
        <v>115</v>
      </c>
      <c r="D7834" s="12" t="s">
        <v>1782</v>
      </c>
      <c r="E7834" s="12">
        <v>40</v>
      </c>
      <c r="F7834" s="73">
        <v>20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1808</v>
      </c>
      <c r="B7835" s="12">
        <v>150</v>
      </c>
      <c r="C7835" s="12">
        <v>115</v>
      </c>
      <c r="D7835" s="12" t="s">
        <v>1182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1808</v>
      </c>
      <c r="B7836" s="12">
        <v>150</v>
      </c>
      <c r="C7836" s="12">
        <v>115</v>
      </c>
      <c r="D7836" s="12" t="s">
        <v>1185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1808</v>
      </c>
      <c r="B7837" s="12">
        <v>150</v>
      </c>
      <c r="C7837" s="12">
        <v>115</v>
      </c>
      <c r="D7837" s="12" t="s">
        <v>1181</v>
      </c>
      <c r="E7837" s="12">
        <v>40</v>
      </c>
      <c r="F7837" s="73">
        <v>2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1808</v>
      </c>
      <c r="B7838" s="12">
        <v>150</v>
      </c>
      <c r="C7838" s="12">
        <v>115</v>
      </c>
      <c r="D7838" s="12" t="s">
        <v>1184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1808</v>
      </c>
      <c r="B7839" s="12">
        <v>150</v>
      </c>
      <c r="C7839" s="12">
        <v>115</v>
      </c>
      <c r="D7839" s="12" t="s">
        <v>1187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1808</v>
      </c>
      <c r="B7840" s="12">
        <v>150</v>
      </c>
      <c r="C7840" s="12">
        <v>60</v>
      </c>
      <c r="D7840" s="12" t="s">
        <v>1782</v>
      </c>
      <c r="E7840" s="12">
        <v>40</v>
      </c>
      <c r="F7840" s="73">
        <v>20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1808</v>
      </c>
      <c r="B7841" s="12">
        <v>150</v>
      </c>
      <c r="C7841" s="12">
        <v>60</v>
      </c>
      <c r="D7841" s="12" t="s">
        <v>1182</v>
      </c>
      <c r="E7841" s="12">
        <v>40</v>
      </c>
      <c r="F7841" s="73">
        <v>20</v>
      </c>
      <c r="G7841" s="21">
        <v>15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1808</v>
      </c>
      <c r="B7842" s="12">
        <v>150</v>
      </c>
      <c r="C7842" s="12">
        <v>60</v>
      </c>
      <c r="D7842" s="12" t="s">
        <v>1185</v>
      </c>
      <c r="E7842" s="12">
        <v>40</v>
      </c>
      <c r="F7842" s="73">
        <v>20</v>
      </c>
      <c r="G7842" s="21">
        <v>15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1808</v>
      </c>
      <c r="B7843" s="12">
        <v>150</v>
      </c>
      <c r="C7843" s="12">
        <v>60</v>
      </c>
      <c r="D7843" s="12" t="s">
        <v>1181</v>
      </c>
      <c r="E7843" s="12">
        <v>40</v>
      </c>
      <c r="F7843" s="73">
        <v>2</v>
      </c>
      <c r="G7843" s="21">
        <v>15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1808</v>
      </c>
      <c r="B7844" s="12">
        <v>150</v>
      </c>
      <c r="C7844" s="12">
        <v>60</v>
      </c>
      <c r="D7844" s="12" t="s">
        <v>1184</v>
      </c>
      <c r="E7844" s="12">
        <v>40</v>
      </c>
      <c r="F7844" s="73">
        <v>2</v>
      </c>
      <c r="G7844" s="21">
        <v>15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1808</v>
      </c>
      <c r="B7845" s="12">
        <v>150</v>
      </c>
      <c r="C7845" s="12">
        <v>60</v>
      </c>
      <c r="D7845" s="12" t="s">
        <v>1187</v>
      </c>
      <c r="E7845" s="12">
        <v>40</v>
      </c>
      <c r="F7845" s="73">
        <v>2</v>
      </c>
      <c r="G7845" s="21">
        <v>15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1808</v>
      </c>
      <c r="B7846" s="12">
        <v>220</v>
      </c>
      <c r="C7846" s="12">
        <v>80</v>
      </c>
      <c r="D7846" s="12" t="s">
        <v>1782</v>
      </c>
      <c r="E7846" s="12">
        <v>40</v>
      </c>
      <c r="F7846" s="73">
        <v>20</v>
      </c>
      <c r="G7846" s="21">
        <v>15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1808</v>
      </c>
      <c r="B7847" s="12">
        <v>220</v>
      </c>
      <c r="C7847" s="12">
        <v>80</v>
      </c>
      <c r="D7847" s="12" t="s">
        <v>1182</v>
      </c>
      <c r="E7847" s="12">
        <v>40</v>
      </c>
      <c r="F7847" s="73">
        <v>20</v>
      </c>
      <c r="G7847" s="21">
        <v>15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1808</v>
      </c>
      <c r="B7848" s="12">
        <v>220</v>
      </c>
      <c r="C7848" s="12">
        <v>80</v>
      </c>
      <c r="D7848" s="12" t="s">
        <v>1185</v>
      </c>
      <c r="E7848" s="12">
        <v>40</v>
      </c>
      <c r="F7848" s="73">
        <v>20</v>
      </c>
      <c r="G7848" s="21">
        <v>15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1808</v>
      </c>
      <c r="B7849" s="12">
        <v>220</v>
      </c>
      <c r="C7849" s="12">
        <v>80</v>
      </c>
      <c r="D7849" s="12" t="s">
        <v>1181</v>
      </c>
      <c r="E7849" s="12">
        <v>40</v>
      </c>
      <c r="F7849" s="73">
        <v>2</v>
      </c>
      <c r="G7849" s="21">
        <v>15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1808</v>
      </c>
      <c r="B7850" s="12">
        <v>220</v>
      </c>
      <c r="C7850" s="12">
        <v>80</v>
      </c>
      <c r="D7850" s="12" t="s">
        <v>1184</v>
      </c>
      <c r="E7850" s="12">
        <v>40</v>
      </c>
      <c r="F7850" s="73">
        <v>2</v>
      </c>
      <c r="G7850" s="21">
        <v>15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1808</v>
      </c>
      <c r="B7851" s="12">
        <v>220</v>
      </c>
      <c r="C7851" s="12">
        <v>80</v>
      </c>
      <c r="D7851" s="12" t="s">
        <v>1187</v>
      </c>
      <c r="E7851" s="12">
        <v>40</v>
      </c>
      <c r="F7851" s="73">
        <v>2</v>
      </c>
      <c r="G7851" s="21">
        <v>15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1810</v>
      </c>
    </row>
    <row r="7854" spans="1:14">
      <c r="A7854" s="11" t="s">
        <v>1811</v>
      </c>
      <c r="B7854" s="12">
        <v>150</v>
      </c>
      <c r="C7854" s="12">
        <v>100</v>
      </c>
      <c r="D7854" s="12" t="s">
        <v>1782</v>
      </c>
      <c r="E7854" s="12">
        <v>150</v>
      </c>
      <c r="F7854" s="73">
        <v>20</v>
      </c>
      <c r="G7854" s="73">
        <v>60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1811</v>
      </c>
      <c r="B7855" s="12">
        <v>150</v>
      </c>
      <c r="C7855" s="12">
        <v>100</v>
      </c>
      <c r="D7855" s="12" t="s">
        <v>1180</v>
      </c>
      <c r="E7855" s="12">
        <v>150</v>
      </c>
      <c r="F7855" s="73">
        <v>2</v>
      </c>
      <c r="G7855" s="73">
        <v>60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1811</v>
      </c>
      <c r="B7856" s="12">
        <v>150</v>
      </c>
      <c r="C7856" s="12">
        <v>100</v>
      </c>
      <c r="D7856" s="12" t="s">
        <v>1181</v>
      </c>
      <c r="E7856" s="12">
        <v>150</v>
      </c>
      <c r="F7856" s="73">
        <v>20</v>
      </c>
      <c r="G7856" s="73">
        <v>60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1811</v>
      </c>
      <c r="B7857" s="12">
        <v>150</v>
      </c>
      <c r="C7857" s="12">
        <v>100</v>
      </c>
      <c r="D7857" s="12" t="s">
        <v>1182</v>
      </c>
      <c r="E7857" s="12">
        <v>150</v>
      </c>
      <c r="F7857" s="73">
        <v>20</v>
      </c>
      <c r="G7857" s="73">
        <v>60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1811</v>
      </c>
      <c r="B7858" s="12">
        <v>150</v>
      </c>
      <c r="C7858" s="12">
        <v>100</v>
      </c>
      <c r="D7858" s="12" t="s">
        <v>1183</v>
      </c>
      <c r="E7858" s="12">
        <v>150</v>
      </c>
      <c r="F7858" s="73">
        <v>2</v>
      </c>
      <c r="G7858" s="73">
        <v>60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1811</v>
      </c>
      <c r="B7859" s="12">
        <v>150</v>
      </c>
      <c r="C7859" s="12">
        <v>100</v>
      </c>
      <c r="D7859" s="12" t="s">
        <v>1184</v>
      </c>
      <c r="E7859" s="12">
        <v>150</v>
      </c>
      <c r="F7859" s="73">
        <v>20</v>
      </c>
      <c r="G7859" s="73">
        <v>60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1811</v>
      </c>
      <c r="B7860" s="12">
        <v>150</v>
      </c>
      <c r="C7860" s="12">
        <v>100</v>
      </c>
      <c r="D7860" s="12" t="s">
        <v>1779</v>
      </c>
      <c r="E7860" s="12">
        <v>150</v>
      </c>
      <c r="F7860" s="73">
        <v>20</v>
      </c>
      <c r="G7860" s="73">
        <v>60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1811</v>
      </c>
      <c r="B7861" s="12">
        <v>150</v>
      </c>
      <c r="C7861" s="12">
        <v>100</v>
      </c>
      <c r="D7861" s="12" t="s">
        <v>1186</v>
      </c>
      <c r="E7861" s="12">
        <v>150</v>
      </c>
      <c r="F7861" s="73">
        <v>2</v>
      </c>
      <c r="G7861" s="73">
        <v>60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1811</v>
      </c>
      <c r="B7862" s="12">
        <v>150</v>
      </c>
      <c r="C7862" s="12">
        <v>100</v>
      </c>
      <c r="D7862" s="12" t="s">
        <v>1187</v>
      </c>
      <c r="E7862" s="12">
        <v>150</v>
      </c>
      <c r="F7862" s="73">
        <v>20</v>
      </c>
      <c r="G7862" s="73">
        <v>60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 s="18" customFormat="1">
      <c r="A7863" s="17" t="s">
        <v>1811</v>
      </c>
      <c r="B7863" s="18">
        <v>150</v>
      </c>
      <c r="C7863" s="18">
        <v>100</v>
      </c>
      <c r="D7863" s="18" t="s">
        <v>1812</v>
      </c>
      <c r="E7863" s="18">
        <v>150</v>
      </c>
      <c r="F7863" s="29">
        <v>2</v>
      </c>
      <c r="G7863" s="29">
        <v>120</v>
      </c>
      <c r="H7863" s="18">
        <v>0</v>
      </c>
      <c r="I7863" s="18">
        <v>249</v>
      </c>
      <c r="J7863" s="18">
        <v>0</v>
      </c>
      <c r="K7863" s="18">
        <v>0</v>
      </c>
      <c r="L7863" s="12">
        <v>0</v>
      </c>
      <c r="M7863" s="12">
        <v>0</v>
      </c>
      <c r="N7863" s="12">
        <v>0</v>
      </c>
    </row>
    <row r="7864" spans="1:14" s="18" customFormat="1">
      <c r="A7864" s="17" t="s">
        <v>1811</v>
      </c>
      <c r="B7864" s="18">
        <v>150</v>
      </c>
      <c r="C7864" s="18">
        <v>100</v>
      </c>
      <c r="D7864" s="18" t="s">
        <v>1813</v>
      </c>
      <c r="E7864" s="18">
        <v>150</v>
      </c>
      <c r="F7864" s="29">
        <v>2</v>
      </c>
      <c r="G7864" s="29">
        <v>120</v>
      </c>
      <c r="H7864" s="18">
        <v>0</v>
      </c>
      <c r="I7864" s="18">
        <v>249</v>
      </c>
      <c r="J7864" s="18">
        <v>0</v>
      </c>
      <c r="K7864" s="18">
        <v>0</v>
      </c>
      <c r="L7864" s="12">
        <v>0</v>
      </c>
      <c r="M7864" s="12">
        <v>0</v>
      </c>
      <c r="N7864" s="12">
        <v>0</v>
      </c>
    </row>
    <row r="7865" spans="1:14" s="18" customFormat="1">
      <c r="A7865" s="17" t="s">
        <v>1811</v>
      </c>
      <c r="B7865" s="18">
        <v>150</v>
      </c>
      <c r="C7865" s="18">
        <v>100</v>
      </c>
      <c r="D7865" s="18" t="s">
        <v>1194</v>
      </c>
      <c r="E7865" s="18">
        <v>150</v>
      </c>
      <c r="F7865" s="29">
        <v>2</v>
      </c>
      <c r="G7865" s="29">
        <v>120</v>
      </c>
      <c r="H7865" s="18">
        <v>0</v>
      </c>
      <c r="I7865" s="18">
        <v>249</v>
      </c>
      <c r="J7865" s="18">
        <v>0</v>
      </c>
      <c r="K7865" s="18">
        <v>0</v>
      </c>
      <c r="L7865" s="12">
        <v>0</v>
      </c>
      <c r="M7865" s="12">
        <v>0</v>
      </c>
      <c r="N7865" s="12">
        <v>0</v>
      </c>
    </row>
    <row r="7867" spans="1:14">
      <c r="A7867" s="11" t="s">
        <v>1811</v>
      </c>
      <c r="B7867" s="12">
        <v>95</v>
      </c>
      <c r="C7867" s="12">
        <v>115</v>
      </c>
      <c r="D7867" s="12" t="s">
        <v>1782</v>
      </c>
      <c r="E7867" s="12">
        <v>20</v>
      </c>
      <c r="F7867" s="73">
        <v>5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1811</v>
      </c>
      <c r="B7868" s="12">
        <v>95</v>
      </c>
      <c r="C7868" s="12">
        <v>115</v>
      </c>
      <c r="D7868" s="12" t="s">
        <v>1182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1811</v>
      </c>
      <c r="B7869" s="12">
        <v>95</v>
      </c>
      <c r="C7869" s="12">
        <v>115</v>
      </c>
      <c r="D7869" s="12" t="s">
        <v>1185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1811</v>
      </c>
      <c r="B7870" s="12">
        <v>95</v>
      </c>
      <c r="C7870" s="12">
        <v>115</v>
      </c>
      <c r="D7870" s="12" t="s">
        <v>1181</v>
      </c>
      <c r="E7870" s="12">
        <v>20</v>
      </c>
      <c r="F7870" s="73">
        <v>1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1811</v>
      </c>
      <c r="B7871" s="12">
        <v>95</v>
      </c>
      <c r="C7871" s="12">
        <v>115</v>
      </c>
      <c r="D7871" s="12" t="s">
        <v>1184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1811</v>
      </c>
      <c r="B7872" s="12">
        <v>95</v>
      </c>
      <c r="C7872" s="12">
        <v>115</v>
      </c>
      <c r="D7872" s="12" t="s">
        <v>1187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1811</v>
      </c>
      <c r="B7873" s="12">
        <v>80</v>
      </c>
      <c r="C7873" s="12">
        <v>160</v>
      </c>
      <c r="D7873" s="12" t="s">
        <v>1782</v>
      </c>
      <c r="E7873" s="12">
        <v>20</v>
      </c>
      <c r="F7873" s="73">
        <v>5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1811</v>
      </c>
      <c r="B7874" s="12">
        <v>80</v>
      </c>
      <c r="C7874" s="12">
        <v>160</v>
      </c>
      <c r="D7874" s="12" t="s">
        <v>1182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1811</v>
      </c>
      <c r="B7875" s="12">
        <v>80</v>
      </c>
      <c r="C7875" s="12">
        <v>160</v>
      </c>
      <c r="D7875" s="12" t="s">
        <v>1185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1811</v>
      </c>
      <c r="B7876" s="12">
        <v>80</v>
      </c>
      <c r="C7876" s="12">
        <v>160</v>
      </c>
      <c r="D7876" s="12" t="s">
        <v>1181</v>
      </c>
      <c r="E7876" s="12">
        <v>20</v>
      </c>
      <c r="F7876" s="73">
        <v>1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1811</v>
      </c>
      <c r="B7877" s="12">
        <v>80</v>
      </c>
      <c r="C7877" s="12">
        <v>160</v>
      </c>
      <c r="D7877" s="12" t="s">
        <v>1184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1811</v>
      </c>
      <c r="B7878" s="12">
        <v>80</v>
      </c>
      <c r="C7878" s="12">
        <v>160</v>
      </c>
      <c r="D7878" s="12" t="s">
        <v>1187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1811</v>
      </c>
      <c r="B7879" s="12">
        <v>120</v>
      </c>
      <c r="C7879" s="12">
        <v>80</v>
      </c>
      <c r="D7879" s="12" t="s">
        <v>1782</v>
      </c>
      <c r="E7879" s="12">
        <v>20</v>
      </c>
      <c r="F7879" s="73">
        <v>5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1811</v>
      </c>
      <c r="B7880" s="12">
        <v>120</v>
      </c>
      <c r="C7880" s="12">
        <v>80</v>
      </c>
      <c r="D7880" s="12" t="s">
        <v>1182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1811</v>
      </c>
      <c r="B7881" s="12">
        <v>120</v>
      </c>
      <c r="C7881" s="12">
        <v>80</v>
      </c>
      <c r="D7881" s="12" t="s">
        <v>1185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1811</v>
      </c>
      <c r="B7882" s="12">
        <v>120</v>
      </c>
      <c r="C7882" s="12">
        <v>80</v>
      </c>
      <c r="D7882" s="12" t="s">
        <v>1181</v>
      </c>
      <c r="E7882" s="12">
        <v>20</v>
      </c>
      <c r="F7882" s="73">
        <v>1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1811</v>
      </c>
      <c r="B7883" s="12">
        <v>120</v>
      </c>
      <c r="C7883" s="12">
        <v>80</v>
      </c>
      <c r="D7883" s="12" t="s">
        <v>1184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1811</v>
      </c>
      <c r="B7884" s="12">
        <v>120</v>
      </c>
      <c r="C7884" s="12">
        <v>80</v>
      </c>
      <c r="D7884" s="12" t="s">
        <v>1187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1811</v>
      </c>
      <c r="B7885" s="12">
        <v>140</v>
      </c>
      <c r="C7885" s="12">
        <v>50</v>
      </c>
      <c r="D7885" s="12" t="s">
        <v>1782</v>
      </c>
      <c r="E7885" s="12">
        <v>20</v>
      </c>
      <c r="F7885" s="73">
        <v>5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1811</v>
      </c>
      <c r="B7886" s="12">
        <v>140</v>
      </c>
      <c r="C7886" s="12">
        <v>50</v>
      </c>
      <c r="D7886" s="12" t="s">
        <v>1182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1811</v>
      </c>
      <c r="B7887" s="12">
        <v>140</v>
      </c>
      <c r="C7887" s="12">
        <v>50</v>
      </c>
      <c r="D7887" s="12" t="s">
        <v>1185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1811</v>
      </c>
      <c r="B7888" s="12">
        <v>140</v>
      </c>
      <c r="C7888" s="12">
        <v>50</v>
      </c>
      <c r="D7888" s="12" t="s">
        <v>1181</v>
      </c>
      <c r="E7888" s="12">
        <v>20</v>
      </c>
      <c r="F7888" s="73">
        <v>1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1811</v>
      </c>
      <c r="B7889" s="12">
        <v>140</v>
      </c>
      <c r="C7889" s="12">
        <v>50</v>
      </c>
      <c r="D7889" s="12" t="s">
        <v>1184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1811</v>
      </c>
      <c r="B7890" s="12">
        <v>140</v>
      </c>
      <c r="C7890" s="12">
        <v>50</v>
      </c>
      <c r="D7890" s="12" t="s">
        <v>1187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1811</v>
      </c>
      <c r="B7891" s="12">
        <v>160</v>
      </c>
      <c r="C7891" s="12">
        <v>110</v>
      </c>
      <c r="D7891" s="12" t="s">
        <v>1782</v>
      </c>
      <c r="E7891" s="12">
        <v>20</v>
      </c>
      <c r="F7891" s="73">
        <v>5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1811</v>
      </c>
      <c r="B7892" s="12">
        <v>160</v>
      </c>
      <c r="C7892" s="12">
        <v>110</v>
      </c>
      <c r="D7892" s="12" t="s">
        <v>1182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1811</v>
      </c>
      <c r="B7893" s="12">
        <v>160</v>
      </c>
      <c r="C7893" s="12">
        <v>110</v>
      </c>
      <c r="D7893" s="12" t="s">
        <v>1185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1811</v>
      </c>
      <c r="B7894" s="12">
        <v>160</v>
      </c>
      <c r="C7894" s="12">
        <v>110</v>
      </c>
      <c r="D7894" s="12" t="s">
        <v>1181</v>
      </c>
      <c r="E7894" s="12">
        <v>20</v>
      </c>
      <c r="F7894" s="73">
        <v>1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1811</v>
      </c>
      <c r="B7895" s="12">
        <v>160</v>
      </c>
      <c r="C7895" s="12">
        <v>110</v>
      </c>
      <c r="D7895" s="12" t="s">
        <v>1184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1811</v>
      </c>
      <c r="B7896" s="12">
        <v>160</v>
      </c>
      <c r="C7896" s="12">
        <v>110</v>
      </c>
      <c r="D7896" s="12" t="s">
        <v>1187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1811</v>
      </c>
      <c r="B7897" s="12">
        <v>196</v>
      </c>
      <c r="C7897" s="12">
        <v>133</v>
      </c>
      <c r="D7897" s="12" t="s">
        <v>1782</v>
      </c>
      <c r="E7897" s="12">
        <v>20</v>
      </c>
      <c r="F7897" s="73">
        <v>5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1811</v>
      </c>
      <c r="B7898" s="12">
        <v>196</v>
      </c>
      <c r="C7898" s="12">
        <v>133</v>
      </c>
      <c r="D7898" s="12" t="s">
        <v>1182</v>
      </c>
      <c r="E7898" s="12">
        <v>20</v>
      </c>
      <c r="F7898" s="73">
        <v>5</v>
      </c>
      <c r="G7898" s="21">
        <v>10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1811</v>
      </c>
      <c r="B7899" s="12">
        <v>196</v>
      </c>
      <c r="C7899" s="12">
        <v>133</v>
      </c>
      <c r="D7899" s="12" t="s">
        <v>1185</v>
      </c>
      <c r="E7899" s="12">
        <v>20</v>
      </c>
      <c r="F7899" s="73">
        <v>5</v>
      </c>
      <c r="G7899" s="21">
        <v>10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1811</v>
      </c>
      <c r="B7900" s="12">
        <v>196</v>
      </c>
      <c r="C7900" s="12">
        <v>133</v>
      </c>
      <c r="D7900" s="12" t="s">
        <v>1181</v>
      </c>
      <c r="E7900" s="12">
        <v>20</v>
      </c>
      <c r="F7900" s="73">
        <v>1</v>
      </c>
      <c r="G7900" s="21">
        <v>10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1811</v>
      </c>
      <c r="B7901" s="12">
        <v>196</v>
      </c>
      <c r="C7901" s="12">
        <v>133</v>
      </c>
      <c r="D7901" s="12" t="s">
        <v>1184</v>
      </c>
      <c r="E7901" s="12">
        <v>20</v>
      </c>
      <c r="F7901" s="73">
        <v>1</v>
      </c>
      <c r="G7901" s="21">
        <v>10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1811</v>
      </c>
      <c r="B7902" s="12">
        <v>196</v>
      </c>
      <c r="C7902" s="12">
        <v>133</v>
      </c>
      <c r="D7902" s="12" t="s">
        <v>1187</v>
      </c>
      <c r="E7902" s="12">
        <v>20</v>
      </c>
      <c r="F7902" s="73">
        <v>1</v>
      </c>
      <c r="G7902" s="21">
        <v>10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1814</v>
      </c>
      <c r="B7903" s="12">
        <v>230</v>
      </c>
      <c r="C7903" s="12">
        <v>110</v>
      </c>
      <c r="D7903" s="12" t="s">
        <v>1782</v>
      </c>
      <c r="E7903" s="12">
        <v>20</v>
      </c>
      <c r="F7903" s="73">
        <v>5</v>
      </c>
      <c r="G7903" s="21">
        <v>10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1811</v>
      </c>
      <c r="B7904" s="12">
        <v>230</v>
      </c>
      <c r="C7904" s="12">
        <v>110</v>
      </c>
      <c r="D7904" s="12" t="s">
        <v>1182</v>
      </c>
      <c r="E7904" s="12">
        <v>20</v>
      </c>
      <c r="F7904" s="73">
        <v>5</v>
      </c>
      <c r="G7904" s="21">
        <v>10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1811</v>
      </c>
      <c r="B7905" s="12">
        <v>230</v>
      </c>
      <c r="C7905" s="12">
        <v>110</v>
      </c>
      <c r="D7905" s="12" t="s">
        <v>1185</v>
      </c>
      <c r="E7905" s="12">
        <v>20</v>
      </c>
      <c r="F7905" s="73">
        <v>5</v>
      </c>
      <c r="G7905" s="21">
        <v>10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1811</v>
      </c>
      <c r="B7906" s="12">
        <v>230</v>
      </c>
      <c r="C7906" s="12">
        <v>110</v>
      </c>
      <c r="D7906" s="12" t="s">
        <v>1181</v>
      </c>
      <c r="E7906" s="12">
        <v>20</v>
      </c>
      <c r="F7906" s="73">
        <v>1</v>
      </c>
      <c r="G7906" s="21">
        <v>10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1811</v>
      </c>
      <c r="B7907" s="12">
        <v>230</v>
      </c>
      <c r="C7907" s="12">
        <v>110</v>
      </c>
      <c r="D7907" s="12" t="s">
        <v>1184</v>
      </c>
      <c r="E7907" s="12">
        <v>20</v>
      </c>
      <c r="F7907" s="73">
        <v>1</v>
      </c>
      <c r="G7907" s="21">
        <v>10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1811</v>
      </c>
      <c r="B7908" s="12">
        <v>230</v>
      </c>
      <c r="C7908" s="12">
        <v>110</v>
      </c>
      <c r="D7908" s="12" t="s">
        <v>1187</v>
      </c>
      <c r="E7908" s="12">
        <v>20</v>
      </c>
      <c r="F7908" s="73">
        <v>1</v>
      </c>
      <c r="G7908" s="21">
        <v>10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10" spans="1:14">
      <c r="A7910" s="11" t="s">
        <v>1815</v>
      </c>
    </row>
    <row r="7911" spans="1:14">
      <c r="A7911" s="11" t="s">
        <v>1816</v>
      </c>
      <c r="B7911" s="12">
        <v>150</v>
      </c>
      <c r="C7911" s="12">
        <v>150</v>
      </c>
      <c r="D7911" s="12" t="s">
        <v>1777</v>
      </c>
      <c r="E7911" s="12">
        <v>250</v>
      </c>
      <c r="F7911" s="73">
        <v>10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1816</v>
      </c>
      <c r="B7912" s="12">
        <v>150</v>
      </c>
      <c r="C7912" s="12">
        <v>150</v>
      </c>
      <c r="D7912" s="12" t="s">
        <v>1176</v>
      </c>
      <c r="E7912" s="12">
        <v>250</v>
      </c>
      <c r="F7912" s="73">
        <v>2</v>
      </c>
      <c r="G7912" s="73">
        <v>60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1816</v>
      </c>
      <c r="B7913" s="12">
        <v>150</v>
      </c>
      <c r="C7913" s="12">
        <v>150</v>
      </c>
      <c r="D7913" s="12" t="s">
        <v>1778</v>
      </c>
      <c r="E7913" s="12">
        <v>250</v>
      </c>
      <c r="F7913" s="73">
        <v>10</v>
      </c>
      <c r="G7913" s="73">
        <v>60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1816</v>
      </c>
      <c r="B7914" s="12">
        <v>150</v>
      </c>
      <c r="C7914" s="12">
        <v>150</v>
      </c>
      <c r="D7914" s="12" t="s">
        <v>1178</v>
      </c>
      <c r="E7914" s="12">
        <v>250</v>
      </c>
      <c r="F7914" s="73">
        <v>2</v>
      </c>
      <c r="G7914" s="73">
        <v>60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1816</v>
      </c>
      <c r="B7915" s="12">
        <v>150</v>
      </c>
      <c r="C7915" s="12">
        <v>150</v>
      </c>
      <c r="D7915" s="12" t="s">
        <v>1776</v>
      </c>
      <c r="E7915" s="12">
        <v>250</v>
      </c>
      <c r="F7915" s="73">
        <v>10</v>
      </c>
      <c r="G7915" s="73">
        <v>60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1816</v>
      </c>
      <c r="B7916" s="12">
        <v>150</v>
      </c>
      <c r="C7916" s="12">
        <v>150</v>
      </c>
      <c r="D7916" s="12" t="s">
        <v>1174</v>
      </c>
      <c r="E7916" s="12">
        <v>250</v>
      </c>
      <c r="F7916" s="73">
        <v>2</v>
      </c>
      <c r="G7916" s="73">
        <v>60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1816</v>
      </c>
      <c r="B7917" s="12">
        <v>150</v>
      </c>
      <c r="C7917" s="12">
        <v>150</v>
      </c>
      <c r="D7917" s="12" t="s">
        <v>1179</v>
      </c>
      <c r="E7917" s="12">
        <v>250</v>
      </c>
      <c r="F7917" s="73">
        <v>40</v>
      </c>
      <c r="G7917" s="73">
        <v>60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1816</v>
      </c>
      <c r="B7918" s="12">
        <v>150</v>
      </c>
      <c r="C7918" s="12">
        <v>150</v>
      </c>
      <c r="D7918" s="12" t="s">
        <v>1181</v>
      </c>
      <c r="E7918" s="12">
        <v>250</v>
      </c>
      <c r="F7918" s="73">
        <v>20</v>
      </c>
      <c r="G7918" s="73">
        <v>60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1816</v>
      </c>
      <c r="B7919" s="12">
        <v>150</v>
      </c>
      <c r="C7919" s="12">
        <v>150</v>
      </c>
      <c r="D7919" s="12" t="s">
        <v>1789</v>
      </c>
      <c r="E7919" s="12">
        <v>250</v>
      </c>
      <c r="F7919" s="73">
        <v>40</v>
      </c>
      <c r="G7919" s="73">
        <v>60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1816</v>
      </c>
      <c r="B7920" s="12">
        <v>150</v>
      </c>
      <c r="C7920" s="12">
        <v>150</v>
      </c>
      <c r="D7920" s="12" t="s">
        <v>1184</v>
      </c>
      <c r="E7920" s="12">
        <v>250</v>
      </c>
      <c r="F7920" s="73">
        <v>20</v>
      </c>
      <c r="G7920" s="73">
        <v>60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1816</v>
      </c>
      <c r="B7921" s="12">
        <v>150</v>
      </c>
      <c r="C7921" s="12">
        <v>150</v>
      </c>
      <c r="D7921" s="12" t="s">
        <v>1185</v>
      </c>
      <c r="E7921" s="12">
        <v>250</v>
      </c>
      <c r="F7921" s="73">
        <v>40</v>
      </c>
      <c r="G7921" s="73">
        <v>60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1816</v>
      </c>
      <c r="B7922" s="12">
        <v>150</v>
      </c>
      <c r="C7922" s="12">
        <v>150</v>
      </c>
      <c r="D7922" s="12" t="s">
        <v>1187</v>
      </c>
      <c r="E7922" s="12">
        <v>250</v>
      </c>
      <c r="F7922" s="73">
        <v>20</v>
      </c>
      <c r="G7922" s="73">
        <v>60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1816</v>
      </c>
      <c r="B7923" s="18">
        <v>150</v>
      </c>
      <c r="C7923" s="18">
        <v>150</v>
      </c>
      <c r="D7923" s="18" t="s">
        <v>1812</v>
      </c>
      <c r="E7923" s="18">
        <v>250</v>
      </c>
      <c r="F7923" s="29">
        <v>2</v>
      </c>
      <c r="G7923" s="29">
        <v>120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1816</v>
      </c>
      <c r="B7924" s="18">
        <v>150</v>
      </c>
      <c r="C7924" s="18">
        <v>150</v>
      </c>
      <c r="D7924" s="18" t="s">
        <v>1813</v>
      </c>
      <c r="E7924" s="18">
        <v>250</v>
      </c>
      <c r="F7924" s="29">
        <v>2</v>
      </c>
      <c r="G7924" s="29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1816</v>
      </c>
      <c r="B7925" s="18">
        <v>150</v>
      </c>
      <c r="C7925" s="18">
        <v>150</v>
      </c>
      <c r="D7925" s="18" t="s">
        <v>1194</v>
      </c>
      <c r="E7925" s="18">
        <v>250</v>
      </c>
      <c r="F7925" s="29">
        <v>2</v>
      </c>
      <c r="G7925" s="29">
        <v>120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7" spans="1:14">
      <c r="A7927" s="11" t="s">
        <v>1817</v>
      </c>
      <c r="B7927" s="12">
        <v>215</v>
      </c>
      <c r="C7927" s="12">
        <v>74</v>
      </c>
      <c r="D7927" s="12" t="s">
        <v>1782</v>
      </c>
      <c r="E7927" s="12">
        <v>40</v>
      </c>
      <c r="F7927" s="73">
        <v>8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1817</v>
      </c>
      <c r="B7928" s="12">
        <v>215</v>
      </c>
      <c r="C7928" s="12">
        <v>74</v>
      </c>
      <c r="D7928" s="12" t="s">
        <v>1182</v>
      </c>
      <c r="E7928" s="12">
        <v>40</v>
      </c>
      <c r="F7928" s="73">
        <v>8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1817</v>
      </c>
      <c r="B7929" s="12">
        <v>215</v>
      </c>
      <c r="C7929" s="12">
        <v>74</v>
      </c>
      <c r="D7929" s="12" t="s">
        <v>1185</v>
      </c>
      <c r="E7929" s="12">
        <v>40</v>
      </c>
      <c r="F7929" s="73">
        <v>8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1816</v>
      </c>
      <c r="B7930" s="12">
        <v>215</v>
      </c>
      <c r="C7930" s="12">
        <v>74</v>
      </c>
      <c r="D7930" s="12" t="s">
        <v>1181</v>
      </c>
      <c r="E7930" s="12">
        <v>40</v>
      </c>
      <c r="F7930" s="73">
        <v>2</v>
      </c>
      <c r="G7930" s="21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1816</v>
      </c>
      <c r="B7931" s="12">
        <v>215</v>
      </c>
      <c r="C7931" s="12">
        <v>74</v>
      </c>
      <c r="D7931" s="12" t="s">
        <v>1184</v>
      </c>
      <c r="E7931" s="12">
        <v>40</v>
      </c>
      <c r="F7931" s="73">
        <v>2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1816</v>
      </c>
      <c r="B7932" s="12">
        <v>215</v>
      </c>
      <c r="C7932" s="12">
        <v>74</v>
      </c>
      <c r="D7932" s="12" t="s">
        <v>1187</v>
      </c>
      <c r="E7932" s="12">
        <v>40</v>
      </c>
      <c r="F7932" s="73">
        <v>2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 s="18" customFormat="1">
      <c r="A7933" s="17" t="s">
        <v>1816</v>
      </c>
      <c r="B7933" s="18">
        <v>215</v>
      </c>
      <c r="C7933" s="18">
        <v>74</v>
      </c>
      <c r="D7933" s="18" t="s">
        <v>1818</v>
      </c>
      <c r="E7933" s="18">
        <v>10</v>
      </c>
      <c r="F7933" s="29">
        <v>1</v>
      </c>
      <c r="G7933" s="29">
        <v>120</v>
      </c>
      <c r="H7933" s="18">
        <v>0</v>
      </c>
      <c r="I7933" s="18">
        <v>249</v>
      </c>
      <c r="J7933" s="18">
        <v>0</v>
      </c>
      <c r="K7933" s="18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1819</v>
      </c>
      <c r="B7934" s="18">
        <v>215</v>
      </c>
      <c r="C7934" s="18">
        <v>74</v>
      </c>
      <c r="D7934" s="18" t="s">
        <v>1820</v>
      </c>
      <c r="E7934" s="18">
        <v>10</v>
      </c>
      <c r="F7934" s="29">
        <v>1</v>
      </c>
      <c r="G7934" s="29">
        <v>180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1817</v>
      </c>
      <c r="B7935" s="12">
        <v>60</v>
      </c>
      <c r="C7935" s="12">
        <v>65</v>
      </c>
      <c r="D7935" s="12" t="s">
        <v>1782</v>
      </c>
      <c r="E7935" s="12">
        <v>40</v>
      </c>
      <c r="F7935" s="73">
        <v>8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1817</v>
      </c>
      <c r="B7936" s="12">
        <v>60</v>
      </c>
      <c r="C7936" s="12">
        <v>65</v>
      </c>
      <c r="D7936" s="12" t="s">
        <v>1182</v>
      </c>
      <c r="E7936" s="12">
        <v>40</v>
      </c>
      <c r="F7936" s="73">
        <v>8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1817</v>
      </c>
      <c r="B7937" s="12">
        <v>60</v>
      </c>
      <c r="C7937" s="12">
        <v>65</v>
      </c>
      <c r="D7937" s="12" t="s">
        <v>1185</v>
      </c>
      <c r="E7937" s="12">
        <v>40</v>
      </c>
      <c r="F7937" s="73">
        <v>8</v>
      </c>
      <c r="G7937" s="21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1816</v>
      </c>
      <c r="B7938" s="12">
        <v>60</v>
      </c>
      <c r="C7938" s="12">
        <v>65</v>
      </c>
      <c r="D7938" s="12" t="s">
        <v>1181</v>
      </c>
      <c r="E7938" s="12">
        <v>40</v>
      </c>
      <c r="F7938" s="73">
        <v>2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1816</v>
      </c>
      <c r="B7939" s="12">
        <v>60</v>
      </c>
      <c r="C7939" s="12">
        <v>65</v>
      </c>
      <c r="D7939" s="12" t="s">
        <v>1184</v>
      </c>
      <c r="E7939" s="12">
        <v>40</v>
      </c>
      <c r="F7939" s="73">
        <v>2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1816</v>
      </c>
      <c r="B7940" s="12">
        <v>60</v>
      </c>
      <c r="C7940" s="12">
        <v>65</v>
      </c>
      <c r="D7940" s="12" t="s">
        <v>1187</v>
      </c>
      <c r="E7940" s="12">
        <v>40</v>
      </c>
      <c r="F7940" s="73">
        <v>2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1816</v>
      </c>
      <c r="B7941" s="18">
        <v>60</v>
      </c>
      <c r="C7941" s="18">
        <v>65</v>
      </c>
      <c r="D7941" s="18" t="s">
        <v>1812</v>
      </c>
      <c r="E7941" s="18">
        <v>5</v>
      </c>
      <c r="F7941" s="29">
        <v>1</v>
      </c>
      <c r="G7941" s="29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1817</v>
      </c>
      <c r="B7942" s="12">
        <v>60</v>
      </c>
      <c r="C7942" s="12">
        <v>240</v>
      </c>
      <c r="D7942" s="12" t="s">
        <v>1782</v>
      </c>
      <c r="E7942" s="12">
        <v>40</v>
      </c>
      <c r="F7942" s="73">
        <v>8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1817</v>
      </c>
      <c r="B7943" s="12">
        <v>60</v>
      </c>
      <c r="C7943" s="12">
        <v>240</v>
      </c>
      <c r="D7943" s="12" t="s">
        <v>1182</v>
      </c>
      <c r="E7943" s="12">
        <v>40</v>
      </c>
      <c r="F7943" s="73">
        <v>8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1816</v>
      </c>
      <c r="B7944" s="12">
        <v>60</v>
      </c>
      <c r="C7944" s="12">
        <v>240</v>
      </c>
      <c r="D7944" s="12" t="s">
        <v>1185</v>
      </c>
      <c r="E7944" s="12">
        <v>40</v>
      </c>
      <c r="F7944" s="73">
        <v>8</v>
      </c>
      <c r="G7944" s="21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1816</v>
      </c>
      <c r="B7945" s="12">
        <v>60</v>
      </c>
      <c r="C7945" s="12">
        <v>240</v>
      </c>
      <c r="D7945" s="12" t="s">
        <v>1181</v>
      </c>
      <c r="E7945" s="12">
        <v>40</v>
      </c>
      <c r="F7945" s="73">
        <v>2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1816</v>
      </c>
      <c r="B7946" s="12">
        <v>60</v>
      </c>
      <c r="C7946" s="12">
        <v>240</v>
      </c>
      <c r="D7946" s="12" t="s">
        <v>1184</v>
      </c>
      <c r="E7946" s="12">
        <v>40</v>
      </c>
      <c r="F7946" s="73">
        <v>2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1816</v>
      </c>
      <c r="B7947" s="12">
        <v>60</v>
      </c>
      <c r="C7947" s="12">
        <v>240</v>
      </c>
      <c r="D7947" s="12" t="s">
        <v>1187</v>
      </c>
      <c r="E7947" s="12">
        <v>40</v>
      </c>
      <c r="F7947" s="73">
        <v>2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 s="18" customFormat="1">
      <c r="A7948" s="17" t="s">
        <v>1816</v>
      </c>
      <c r="B7948" s="18">
        <v>60</v>
      </c>
      <c r="C7948" s="18">
        <v>240</v>
      </c>
      <c r="D7948" s="18" t="s">
        <v>1813</v>
      </c>
      <c r="E7948" s="18">
        <v>5</v>
      </c>
      <c r="F7948" s="29">
        <v>1</v>
      </c>
      <c r="G7948" s="29">
        <v>120</v>
      </c>
      <c r="H7948" s="18">
        <v>0</v>
      </c>
      <c r="I7948" s="18">
        <v>249</v>
      </c>
      <c r="J7948" s="18">
        <v>0</v>
      </c>
      <c r="K7948" s="18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1817</v>
      </c>
      <c r="B7949" s="12">
        <v>180</v>
      </c>
      <c r="C7949" s="12">
        <v>40</v>
      </c>
      <c r="D7949" s="12" t="s">
        <v>1782</v>
      </c>
      <c r="E7949" s="12">
        <v>40</v>
      </c>
      <c r="F7949" s="73">
        <v>8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1817</v>
      </c>
      <c r="B7950" s="12">
        <v>180</v>
      </c>
      <c r="C7950" s="12">
        <v>40</v>
      </c>
      <c r="D7950" s="12" t="s">
        <v>1182</v>
      </c>
      <c r="E7950" s="12">
        <v>40</v>
      </c>
      <c r="F7950" s="73">
        <v>8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1817</v>
      </c>
      <c r="B7951" s="12">
        <v>180</v>
      </c>
      <c r="C7951" s="12">
        <v>40</v>
      </c>
      <c r="D7951" s="12" t="s">
        <v>1185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1817</v>
      </c>
      <c r="B7952" s="12">
        <v>180</v>
      </c>
      <c r="C7952" s="12">
        <v>40</v>
      </c>
      <c r="D7952" s="12" t="s">
        <v>1181</v>
      </c>
      <c r="E7952" s="12">
        <v>40</v>
      </c>
      <c r="F7952" s="73">
        <v>2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1817</v>
      </c>
      <c r="B7953" s="12">
        <v>180</v>
      </c>
      <c r="C7953" s="12">
        <v>40</v>
      </c>
      <c r="D7953" s="12" t="s">
        <v>1184</v>
      </c>
      <c r="E7953" s="12">
        <v>40</v>
      </c>
      <c r="F7953" s="73">
        <v>2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1817</v>
      </c>
      <c r="B7954" s="12">
        <v>180</v>
      </c>
      <c r="C7954" s="12">
        <v>40</v>
      </c>
      <c r="D7954" s="12" t="s">
        <v>1187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 s="18" customFormat="1">
      <c r="A7955" s="17" t="s">
        <v>1816</v>
      </c>
      <c r="B7955" s="18">
        <v>180</v>
      </c>
      <c r="C7955" s="18">
        <v>40</v>
      </c>
      <c r="D7955" s="18" t="s">
        <v>1194</v>
      </c>
      <c r="E7955" s="18">
        <v>5</v>
      </c>
      <c r="F7955" s="29">
        <v>1</v>
      </c>
      <c r="G7955" s="29">
        <v>120</v>
      </c>
      <c r="H7955" s="18">
        <v>0</v>
      </c>
      <c r="I7955" s="18">
        <v>249</v>
      </c>
      <c r="J7955" s="18">
        <v>0</v>
      </c>
      <c r="K7955" s="18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1817</v>
      </c>
      <c r="B7956" s="12">
        <v>60</v>
      </c>
      <c r="C7956" s="12">
        <v>120</v>
      </c>
      <c r="D7956" s="12" t="s">
        <v>1782</v>
      </c>
      <c r="E7956" s="12">
        <v>40</v>
      </c>
      <c r="F7956" s="73">
        <v>8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1817</v>
      </c>
      <c r="B7957" s="12">
        <v>60</v>
      </c>
      <c r="C7957" s="12">
        <v>120</v>
      </c>
      <c r="D7957" s="12" t="s">
        <v>1182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1817</v>
      </c>
      <c r="B7958" s="12">
        <v>60</v>
      </c>
      <c r="C7958" s="12">
        <v>120</v>
      </c>
      <c r="D7958" s="12" t="s">
        <v>1185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1817</v>
      </c>
      <c r="B7959" s="12">
        <v>60</v>
      </c>
      <c r="C7959" s="12">
        <v>120</v>
      </c>
      <c r="D7959" s="12" t="s">
        <v>1181</v>
      </c>
      <c r="E7959" s="12">
        <v>40</v>
      </c>
      <c r="F7959" s="73">
        <v>2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1817</v>
      </c>
      <c r="B7960" s="12">
        <v>60</v>
      </c>
      <c r="C7960" s="12">
        <v>120</v>
      </c>
      <c r="D7960" s="12" t="s">
        <v>1184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1817</v>
      </c>
      <c r="B7961" s="12">
        <v>60</v>
      </c>
      <c r="C7961" s="12">
        <v>120</v>
      </c>
      <c r="D7961" s="12" t="s">
        <v>1187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1817</v>
      </c>
      <c r="B7962" s="12">
        <v>75</v>
      </c>
      <c r="C7962" s="12">
        <v>210</v>
      </c>
      <c r="D7962" s="12" t="s">
        <v>1782</v>
      </c>
      <c r="E7962" s="12">
        <v>40</v>
      </c>
      <c r="F7962" s="73">
        <v>8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1817</v>
      </c>
      <c r="B7963" s="12">
        <v>75</v>
      </c>
      <c r="C7963" s="12">
        <v>210</v>
      </c>
      <c r="D7963" s="12" t="s">
        <v>1182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1817</v>
      </c>
      <c r="B7964" s="12">
        <v>75</v>
      </c>
      <c r="C7964" s="12">
        <v>210</v>
      </c>
      <c r="D7964" s="12" t="s">
        <v>1185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1817</v>
      </c>
      <c r="B7965" s="12">
        <v>75</v>
      </c>
      <c r="C7965" s="12">
        <v>210</v>
      </c>
      <c r="D7965" s="12" t="s">
        <v>1181</v>
      </c>
      <c r="E7965" s="12">
        <v>40</v>
      </c>
      <c r="F7965" s="73">
        <v>2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1817</v>
      </c>
      <c r="B7966" s="12">
        <v>75</v>
      </c>
      <c r="C7966" s="12">
        <v>210</v>
      </c>
      <c r="D7966" s="12" t="s">
        <v>1184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1817</v>
      </c>
      <c r="B7967" s="12">
        <v>75</v>
      </c>
      <c r="C7967" s="12">
        <v>210</v>
      </c>
      <c r="D7967" s="12" t="s">
        <v>1187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1817</v>
      </c>
      <c r="B7968" s="12">
        <v>120</v>
      </c>
      <c r="C7968" s="12">
        <v>235</v>
      </c>
      <c r="D7968" s="12" t="s">
        <v>1782</v>
      </c>
      <c r="E7968" s="12">
        <v>40</v>
      </c>
      <c r="F7968" s="73">
        <v>8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1817</v>
      </c>
      <c r="B7969" s="12">
        <v>120</v>
      </c>
      <c r="C7969" s="12">
        <v>235</v>
      </c>
      <c r="D7969" s="12" t="s">
        <v>1182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1817</v>
      </c>
      <c r="B7970" s="12">
        <v>120</v>
      </c>
      <c r="C7970" s="12">
        <v>235</v>
      </c>
      <c r="D7970" s="12" t="s">
        <v>1185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1817</v>
      </c>
      <c r="B7971" s="12">
        <v>120</v>
      </c>
      <c r="C7971" s="12">
        <v>235</v>
      </c>
      <c r="D7971" s="12" t="s">
        <v>1181</v>
      </c>
      <c r="E7971" s="12">
        <v>40</v>
      </c>
      <c r="F7971" s="73">
        <v>2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1817</v>
      </c>
      <c r="B7972" s="12">
        <v>120</v>
      </c>
      <c r="C7972" s="12">
        <v>235</v>
      </c>
      <c r="D7972" s="12" t="s">
        <v>1184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1817</v>
      </c>
      <c r="B7973" s="12">
        <v>120</v>
      </c>
      <c r="C7973" s="12">
        <v>235</v>
      </c>
      <c r="D7973" s="12" t="s">
        <v>1187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1817</v>
      </c>
      <c r="B7974" s="12">
        <v>90</v>
      </c>
      <c r="C7974" s="12">
        <v>170</v>
      </c>
      <c r="D7974" s="12" t="s">
        <v>1782</v>
      </c>
      <c r="E7974" s="12">
        <v>40</v>
      </c>
      <c r="F7974" s="73">
        <v>8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1817</v>
      </c>
      <c r="B7975" s="12">
        <v>90</v>
      </c>
      <c r="C7975" s="12">
        <v>170</v>
      </c>
      <c r="D7975" s="12" t="s">
        <v>1182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1817</v>
      </c>
      <c r="B7976" s="12">
        <v>90</v>
      </c>
      <c r="C7976" s="12">
        <v>170</v>
      </c>
      <c r="D7976" s="12" t="s">
        <v>1185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1817</v>
      </c>
      <c r="B7977" s="12">
        <v>90</v>
      </c>
      <c r="C7977" s="12">
        <v>170</v>
      </c>
      <c r="D7977" s="12" t="s">
        <v>1181</v>
      </c>
      <c r="E7977" s="12">
        <v>40</v>
      </c>
      <c r="F7977" s="73">
        <v>2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1817</v>
      </c>
      <c r="B7978" s="12">
        <v>90</v>
      </c>
      <c r="C7978" s="12">
        <v>170</v>
      </c>
      <c r="D7978" s="12" t="s">
        <v>1184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1817</v>
      </c>
      <c r="B7979" s="12">
        <v>90</v>
      </c>
      <c r="C7979" s="12">
        <v>170</v>
      </c>
      <c r="D7979" s="12" t="s">
        <v>1187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1817</v>
      </c>
      <c r="B7980" s="12">
        <v>130</v>
      </c>
      <c r="C7980" s="12">
        <v>130</v>
      </c>
      <c r="D7980" s="12" t="s">
        <v>1782</v>
      </c>
      <c r="E7980" s="12">
        <v>40</v>
      </c>
      <c r="F7980" s="73">
        <v>8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1817</v>
      </c>
      <c r="B7981" s="12">
        <v>130</v>
      </c>
      <c r="C7981" s="12">
        <v>130</v>
      </c>
      <c r="D7981" s="12" t="s">
        <v>1182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1817</v>
      </c>
      <c r="B7982" s="12">
        <v>130</v>
      </c>
      <c r="C7982" s="12">
        <v>130</v>
      </c>
      <c r="D7982" s="12" t="s">
        <v>1185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1817</v>
      </c>
      <c r="B7983" s="12">
        <v>130</v>
      </c>
      <c r="C7983" s="12">
        <v>130</v>
      </c>
      <c r="D7983" s="12" t="s">
        <v>1181</v>
      </c>
      <c r="E7983" s="12">
        <v>40</v>
      </c>
      <c r="F7983" s="73">
        <v>2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1817</v>
      </c>
      <c r="B7984" s="12">
        <v>130</v>
      </c>
      <c r="C7984" s="12">
        <v>130</v>
      </c>
      <c r="D7984" s="12" t="s">
        <v>1184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1817</v>
      </c>
      <c r="B7985" s="12">
        <v>130</v>
      </c>
      <c r="C7985" s="12">
        <v>130</v>
      </c>
      <c r="D7985" s="12" t="s">
        <v>1187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1817</v>
      </c>
      <c r="B7986" s="12">
        <v>120</v>
      </c>
      <c r="C7986" s="12">
        <v>170</v>
      </c>
      <c r="D7986" s="12" t="s">
        <v>1782</v>
      </c>
      <c r="E7986" s="12">
        <v>40</v>
      </c>
      <c r="F7986" s="73">
        <v>8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1817</v>
      </c>
      <c r="B7987" s="12">
        <v>120</v>
      </c>
      <c r="C7987" s="12">
        <v>170</v>
      </c>
      <c r="D7987" s="12" t="s">
        <v>1182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1817</v>
      </c>
      <c r="B7988" s="12">
        <v>120</v>
      </c>
      <c r="C7988" s="12">
        <v>170</v>
      </c>
      <c r="D7988" s="12" t="s">
        <v>1185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1817</v>
      </c>
      <c r="B7989" s="12">
        <v>120</v>
      </c>
      <c r="C7989" s="12">
        <v>170</v>
      </c>
      <c r="D7989" s="12" t="s">
        <v>1181</v>
      </c>
      <c r="E7989" s="12">
        <v>40</v>
      </c>
      <c r="F7989" s="73">
        <v>2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1817</v>
      </c>
      <c r="B7990" s="12">
        <v>120</v>
      </c>
      <c r="C7990" s="12">
        <v>170</v>
      </c>
      <c r="D7990" s="12" t="s">
        <v>1184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1817</v>
      </c>
      <c r="B7991" s="12">
        <v>120</v>
      </c>
      <c r="C7991" s="12">
        <v>170</v>
      </c>
      <c r="D7991" s="12" t="s">
        <v>1187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1817</v>
      </c>
      <c r="B7992" s="12">
        <v>170</v>
      </c>
      <c r="C7992" s="12">
        <v>170</v>
      </c>
      <c r="D7992" s="12" t="s">
        <v>1782</v>
      </c>
      <c r="E7992" s="12">
        <v>40</v>
      </c>
      <c r="F7992" s="73">
        <v>8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1817</v>
      </c>
      <c r="B7993" s="12">
        <v>170</v>
      </c>
      <c r="C7993" s="12">
        <v>170</v>
      </c>
      <c r="D7993" s="12" t="s">
        <v>1182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1817</v>
      </c>
      <c r="B7994" s="12">
        <v>170</v>
      </c>
      <c r="C7994" s="12">
        <v>170</v>
      </c>
      <c r="D7994" s="12" t="s">
        <v>1185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1817</v>
      </c>
      <c r="B7995" s="12">
        <v>170</v>
      </c>
      <c r="C7995" s="12">
        <v>170</v>
      </c>
      <c r="D7995" s="12" t="s">
        <v>1181</v>
      </c>
      <c r="E7995" s="12">
        <v>40</v>
      </c>
      <c r="F7995" s="73">
        <v>2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1817</v>
      </c>
      <c r="B7996" s="12">
        <v>170</v>
      </c>
      <c r="C7996" s="12">
        <v>170</v>
      </c>
      <c r="D7996" s="12" t="s">
        <v>1184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1817</v>
      </c>
      <c r="B7997" s="12">
        <v>170</v>
      </c>
      <c r="C7997" s="12">
        <v>170</v>
      </c>
      <c r="D7997" s="12" t="s">
        <v>1187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1817</v>
      </c>
      <c r="B7998" s="12">
        <v>180</v>
      </c>
      <c r="C7998" s="12">
        <v>100</v>
      </c>
      <c r="D7998" s="12" t="s">
        <v>1782</v>
      </c>
      <c r="E7998" s="12">
        <v>40</v>
      </c>
      <c r="F7998" s="73">
        <v>8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1817</v>
      </c>
      <c r="B7999" s="12">
        <v>180</v>
      </c>
      <c r="C7999" s="12">
        <v>100</v>
      </c>
      <c r="D7999" s="12" t="s">
        <v>1182</v>
      </c>
      <c r="E7999" s="12">
        <v>40</v>
      </c>
      <c r="F7999" s="73">
        <v>8</v>
      </c>
      <c r="G7999" s="21">
        <v>10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1817</v>
      </c>
      <c r="B8000" s="12">
        <v>180</v>
      </c>
      <c r="C8000" s="12">
        <v>100</v>
      </c>
      <c r="D8000" s="12" t="s">
        <v>1185</v>
      </c>
      <c r="E8000" s="12">
        <v>40</v>
      </c>
      <c r="F8000" s="73">
        <v>8</v>
      </c>
      <c r="G8000" s="21">
        <v>10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  <row r="8001" spans="1:14">
      <c r="A8001" s="11" t="s">
        <v>1817</v>
      </c>
      <c r="B8001" s="12">
        <v>180</v>
      </c>
      <c r="C8001" s="12">
        <v>100</v>
      </c>
      <c r="D8001" s="12" t="s">
        <v>1181</v>
      </c>
      <c r="E8001" s="12">
        <v>40</v>
      </c>
      <c r="F8001" s="73">
        <v>2</v>
      </c>
      <c r="G8001" s="21">
        <v>10</v>
      </c>
      <c r="H8001" s="12">
        <v>0</v>
      </c>
      <c r="I8001" s="12">
        <v>246</v>
      </c>
      <c r="J8001" s="12">
        <v>0</v>
      </c>
      <c r="K8001" s="12">
        <v>0</v>
      </c>
      <c r="L8001" s="12">
        <v>0</v>
      </c>
      <c r="M8001" s="12">
        <v>0</v>
      </c>
      <c r="N8001" s="12">
        <v>0</v>
      </c>
    </row>
    <row r="8002" spans="1:14">
      <c r="A8002" s="11" t="s">
        <v>1817</v>
      </c>
      <c r="B8002" s="12">
        <v>180</v>
      </c>
      <c r="C8002" s="12">
        <v>100</v>
      </c>
      <c r="D8002" s="12" t="s">
        <v>1184</v>
      </c>
      <c r="E8002" s="12">
        <v>40</v>
      </c>
      <c r="F8002" s="73">
        <v>2</v>
      </c>
      <c r="G8002" s="21">
        <v>10</v>
      </c>
      <c r="H8002" s="12">
        <v>0</v>
      </c>
      <c r="I8002" s="12">
        <v>246</v>
      </c>
      <c r="J8002" s="12">
        <v>0</v>
      </c>
      <c r="K8002" s="12">
        <v>0</v>
      </c>
      <c r="L8002" s="12">
        <v>0</v>
      </c>
      <c r="M8002" s="12">
        <v>0</v>
      </c>
      <c r="N8002" s="12">
        <v>0</v>
      </c>
    </row>
    <row r="8003" spans="1:14">
      <c r="A8003" s="11" t="s">
        <v>1817</v>
      </c>
      <c r="B8003" s="12">
        <v>180</v>
      </c>
      <c r="C8003" s="12">
        <v>100</v>
      </c>
      <c r="D8003" s="12" t="s">
        <v>1187</v>
      </c>
      <c r="E8003" s="12">
        <v>40</v>
      </c>
      <c r="F8003" s="73">
        <v>2</v>
      </c>
      <c r="G8003" s="21">
        <v>10</v>
      </c>
      <c r="H8003" s="12">
        <v>0</v>
      </c>
      <c r="I8003" s="12">
        <v>246</v>
      </c>
      <c r="J8003" s="12">
        <v>0</v>
      </c>
      <c r="K8003" s="12">
        <v>0</v>
      </c>
      <c r="L8003" s="12">
        <v>0</v>
      </c>
      <c r="M8003" s="12">
        <v>0</v>
      </c>
      <c r="N8003" s="12">
        <v>0</v>
      </c>
    </row>
    <row r="8004" spans="1:14">
      <c r="A8004" s="11" t="s">
        <v>1817</v>
      </c>
      <c r="B8004" s="12">
        <v>200</v>
      </c>
      <c r="C8004" s="12">
        <v>60</v>
      </c>
      <c r="D8004" s="12" t="s">
        <v>1782</v>
      </c>
      <c r="E8004" s="12">
        <v>40</v>
      </c>
      <c r="F8004" s="73">
        <v>8</v>
      </c>
      <c r="G8004" s="21">
        <v>10</v>
      </c>
      <c r="H8004" s="12">
        <v>0</v>
      </c>
      <c r="I8004" s="12">
        <v>246</v>
      </c>
      <c r="J8004" s="12">
        <v>0</v>
      </c>
      <c r="K8004" s="12">
        <v>0</v>
      </c>
      <c r="L8004" s="12">
        <v>0</v>
      </c>
      <c r="M8004" s="12">
        <v>0</v>
      </c>
      <c r="N8004" s="12">
        <v>0</v>
      </c>
    </row>
    <row r="8005" spans="1:14">
      <c r="A8005" s="11" t="s">
        <v>1817</v>
      </c>
      <c r="B8005" s="12">
        <v>200</v>
      </c>
      <c r="C8005" s="12">
        <v>60</v>
      </c>
      <c r="D8005" s="12" t="s">
        <v>1182</v>
      </c>
      <c r="E8005" s="12">
        <v>40</v>
      </c>
      <c r="F8005" s="73">
        <v>8</v>
      </c>
      <c r="G8005" s="21">
        <v>10</v>
      </c>
      <c r="H8005" s="12">
        <v>0</v>
      </c>
      <c r="I8005" s="12">
        <v>246</v>
      </c>
      <c r="J8005" s="12">
        <v>0</v>
      </c>
      <c r="K8005" s="12">
        <v>0</v>
      </c>
      <c r="L8005" s="12">
        <v>0</v>
      </c>
      <c r="M8005" s="12">
        <v>0</v>
      </c>
      <c r="N8005" s="12">
        <v>0</v>
      </c>
    </row>
    <row r="8006" spans="1:14">
      <c r="A8006" s="11" t="s">
        <v>1817</v>
      </c>
      <c r="B8006" s="12">
        <v>200</v>
      </c>
      <c r="C8006" s="12">
        <v>60</v>
      </c>
      <c r="D8006" s="12" t="s">
        <v>1185</v>
      </c>
      <c r="E8006" s="12">
        <v>40</v>
      </c>
      <c r="F8006" s="73">
        <v>8</v>
      </c>
      <c r="G8006" s="21">
        <v>10</v>
      </c>
      <c r="H8006" s="12">
        <v>0</v>
      </c>
      <c r="I8006" s="12">
        <v>246</v>
      </c>
      <c r="J8006" s="12">
        <v>0</v>
      </c>
      <c r="K8006" s="12">
        <v>0</v>
      </c>
      <c r="L8006" s="12">
        <v>0</v>
      </c>
      <c r="M8006" s="12">
        <v>0</v>
      </c>
      <c r="N8006" s="12">
        <v>0</v>
      </c>
    </row>
    <row r="8007" spans="1:14">
      <c r="A8007" s="11" t="s">
        <v>1817</v>
      </c>
      <c r="B8007" s="12">
        <v>200</v>
      </c>
      <c r="C8007" s="12">
        <v>60</v>
      </c>
      <c r="D8007" s="12" t="s">
        <v>1181</v>
      </c>
      <c r="E8007" s="12">
        <v>40</v>
      </c>
      <c r="F8007" s="73">
        <v>2</v>
      </c>
      <c r="G8007" s="21">
        <v>10</v>
      </c>
      <c r="H8007" s="12">
        <v>0</v>
      </c>
      <c r="I8007" s="12">
        <v>246</v>
      </c>
      <c r="J8007" s="12">
        <v>0</v>
      </c>
      <c r="K8007" s="12">
        <v>0</v>
      </c>
      <c r="L8007" s="12">
        <v>0</v>
      </c>
      <c r="M8007" s="12">
        <v>0</v>
      </c>
      <c r="N8007" s="12">
        <v>0</v>
      </c>
    </row>
    <row r="8008" spans="1:14">
      <c r="A8008" s="11" t="s">
        <v>1817</v>
      </c>
      <c r="B8008" s="12">
        <v>200</v>
      </c>
      <c r="C8008" s="12">
        <v>60</v>
      </c>
      <c r="D8008" s="12" t="s">
        <v>1184</v>
      </c>
      <c r="E8008" s="12">
        <v>40</v>
      </c>
      <c r="F8008" s="73">
        <v>2</v>
      </c>
      <c r="G8008" s="21">
        <v>10</v>
      </c>
      <c r="H8008" s="12">
        <v>0</v>
      </c>
      <c r="I8008" s="12">
        <v>246</v>
      </c>
      <c r="J8008" s="12">
        <v>0</v>
      </c>
      <c r="K8008" s="12">
        <v>0</v>
      </c>
      <c r="L8008" s="12">
        <v>0</v>
      </c>
      <c r="M8008" s="12">
        <v>0</v>
      </c>
      <c r="N8008" s="12">
        <v>0</v>
      </c>
    </row>
    <row r="8009" spans="1:14">
      <c r="A8009" s="11" t="s">
        <v>1817</v>
      </c>
      <c r="B8009" s="12">
        <v>200</v>
      </c>
      <c r="C8009" s="12">
        <v>60</v>
      </c>
      <c r="D8009" s="12" t="s">
        <v>1187</v>
      </c>
      <c r="E8009" s="12">
        <v>40</v>
      </c>
      <c r="F8009" s="73">
        <v>2</v>
      </c>
      <c r="G8009" s="21">
        <v>10</v>
      </c>
      <c r="H8009" s="12">
        <v>0</v>
      </c>
      <c r="I8009" s="12">
        <v>246</v>
      </c>
      <c r="J8009" s="12">
        <v>0</v>
      </c>
      <c r="K8009" s="12">
        <v>0</v>
      </c>
      <c r="L8009" s="12">
        <v>0</v>
      </c>
      <c r="M8009" s="12">
        <v>0</v>
      </c>
      <c r="N8009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1821</v>
      </c>
      <c r="B1" s="23" t="s">
        <v>1822</v>
      </c>
      <c r="C1" s="12" t="s">
        <v>1823</v>
      </c>
      <c r="D1" s="12" t="s">
        <v>1824</v>
      </c>
      <c r="E1" s="12" t="s">
        <v>1825</v>
      </c>
      <c r="F1" s="12" t="s">
        <v>1826</v>
      </c>
      <c r="G1" s="12" t="s">
        <v>1827</v>
      </c>
      <c r="H1" s="12" t="s">
        <v>1828</v>
      </c>
      <c r="I1" s="12" t="s">
        <v>1829</v>
      </c>
      <c r="J1" s="12" t="s">
        <v>1830</v>
      </c>
      <c r="K1" s="12" t="s">
        <v>1831</v>
      </c>
      <c r="L1" s="12" t="s">
        <v>1832</v>
      </c>
      <c r="M1" s="12" t="s">
        <v>1833</v>
      </c>
    </row>
    <row r="2" spans="1:13">
      <c r="A2" s="12" t="s">
        <v>1834</v>
      </c>
    </row>
    <row r="3" spans="1:13">
      <c r="A3" s="12" t="s">
        <v>1835</v>
      </c>
      <c r="B3" s="23" t="s">
        <v>1836</v>
      </c>
      <c r="C3" s="12">
        <v>9</v>
      </c>
      <c r="D3" s="12">
        <v>7</v>
      </c>
      <c r="E3" s="12" t="s">
        <v>1837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1835</v>
      </c>
      <c r="B4" s="23" t="s">
        <v>1255</v>
      </c>
      <c r="C4" s="12">
        <v>313</v>
      </c>
      <c r="D4" s="12">
        <v>271</v>
      </c>
      <c r="E4" s="12" t="s">
        <v>1838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1839</v>
      </c>
      <c r="B5" s="23" t="s">
        <v>1840</v>
      </c>
      <c r="C5" s="12">
        <v>19</v>
      </c>
      <c r="D5" s="12">
        <v>18</v>
      </c>
      <c r="E5" s="12" t="s">
        <v>1841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1842</v>
      </c>
      <c r="B6" s="23" t="s">
        <v>1255</v>
      </c>
      <c r="C6" s="12">
        <v>302</v>
      </c>
      <c r="D6" s="12">
        <v>219</v>
      </c>
      <c r="E6" s="12" t="s">
        <v>1843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1844</v>
      </c>
      <c r="B7" s="23" t="s">
        <v>1845</v>
      </c>
      <c r="C7" s="12">
        <v>19</v>
      </c>
      <c r="D7" s="12">
        <v>6</v>
      </c>
      <c r="E7" s="12" t="s">
        <v>1846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1847</v>
      </c>
      <c r="B8" s="23" t="s">
        <v>1848</v>
      </c>
      <c r="C8" s="12">
        <v>7</v>
      </c>
      <c r="D8" s="12">
        <v>7</v>
      </c>
      <c r="E8" s="12" t="s">
        <v>1849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1850</v>
      </c>
      <c r="B9" s="23" t="s">
        <v>1255</v>
      </c>
      <c r="C9" s="12">
        <v>324</v>
      </c>
      <c r="D9" s="12">
        <v>291</v>
      </c>
      <c r="E9" s="12" t="s">
        <v>1851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1852</v>
      </c>
      <c r="B10" s="23" t="s">
        <v>1853</v>
      </c>
      <c r="C10" s="12">
        <v>4</v>
      </c>
      <c r="D10" s="12">
        <v>8</v>
      </c>
      <c r="E10" s="12" t="s">
        <v>1854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1855</v>
      </c>
      <c r="B11" s="23" t="s">
        <v>1856</v>
      </c>
      <c r="C11" s="12">
        <v>5</v>
      </c>
      <c r="D11" s="12">
        <v>8</v>
      </c>
      <c r="E11" s="12" t="s">
        <v>1857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1858</v>
      </c>
      <c r="B12" s="23" t="s">
        <v>1255</v>
      </c>
      <c r="C12" s="12">
        <v>325</v>
      </c>
      <c r="D12" s="12">
        <v>250</v>
      </c>
      <c r="E12" s="12" t="s">
        <v>1859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1860</v>
      </c>
      <c r="B13" s="23" t="s">
        <v>1861</v>
      </c>
      <c r="C13" s="12">
        <v>8</v>
      </c>
      <c r="D13" s="12">
        <v>6</v>
      </c>
      <c r="E13" s="12" t="s">
        <v>1862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1863</v>
      </c>
      <c r="B14" s="23" t="s">
        <v>1255</v>
      </c>
      <c r="C14" s="12">
        <v>301</v>
      </c>
      <c r="D14" s="12">
        <v>257</v>
      </c>
      <c r="E14" s="12" t="s">
        <v>1864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1865</v>
      </c>
      <c r="B15" s="23" t="s">
        <v>1260</v>
      </c>
      <c r="C15" s="12">
        <v>378</v>
      </c>
      <c r="D15" s="12">
        <v>298</v>
      </c>
      <c r="E15" s="12" t="s">
        <v>1866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1867</v>
      </c>
      <c r="B16" s="23" t="s">
        <v>1868</v>
      </c>
      <c r="C16" s="12">
        <v>18</v>
      </c>
      <c r="D16" s="12">
        <v>6</v>
      </c>
      <c r="E16" s="12" t="s">
        <v>1869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1870</v>
      </c>
      <c r="B17" s="23" t="s">
        <v>1868</v>
      </c>
      <c r="C17" s="12">
        <v>12</v>
      </c>
      <c r="D17" s="12">
        <v>12</v>
      </c>
      <c r="E17" s="12" t="s">
        <v>1871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1872</v>
      </c>
      <c r="B18" s="23" t="s">
        <v>1868</v>
      </c>
      <c r="C18" s="12">
        <v>6</v>
      </c>
      <c r="D18" s="12">
        <v>18</v>
      </c>
      <c r="E18" s="12" t="s">
        <v>1873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1874</v>
      </c>
      <c r="B19" s="23" t="s">
        <v>1255</v>
      </c>
      <c r="C19" s="12">
        <v>326</v>
      </c>
      <c r="D19" s="12">
        <v>261</v>
      </c>
      <c r="E19" s="12" t="s">
        <v>1875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1876</v>
      </c>
      <c r="B20" s="23" t="s">
        <v>1255</v>
      </c>
      <c r="C20" s="12">
        <v>323</v>
      </c>
      <c r="D20" s="12">
        <v>261</v>
      </c>
      <c r="E20" s="12" t="s">
        <v>1877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1878</v>
      </c>
      <c r="B21" s="23" t="s">
        <v>1879</v>
      </c>
      <c r="C21" s="12">
        <v>10</v>
      </c>
      <c r="D21" s="12">
        <v>10</v>
      </c>
      <c r="E21" s="12" t="s">
        <v>1880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1881</v>
      </c>
    </row>
    <row r="24" spans="1:13">
      <c r="A24" s="12" t="s">
        <v>1882</v>
      </c>
      <c r="B24" s="23" t="s">
        <v>1883</v>
      </c>
      <c r="C24" s="12">
        <v>10</v>
      </c>
      <c r="D24" s="12">
        <v>11</v>
      </c>
      <c r="E24" s="12" t="s">
        <v>1884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1885</v>
      </c>
      <c r="B25" s="23" t="s">
        <v>1883</v>
      </c>
      <c r="C25" s="12">
        <v>14</v>
      </c>
      <c r="D25" s="12">
        <v>14</v>
      </c>
      <c r="E25" s="12" t="s">
        <v>1886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1887</v>
      </c>
      <c r="B26" s="23" t="s">
        <v>1255</v>
      </c>
      <c r="C26" s="12">
        <v>643</v>
      </c>
      <c r="D26" s="12">
        <v>611</v>
      </c>
      <c r="E26" s="12" t="s">
        <v>1888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1889</v>
      </c>
      <c r="B27" s="23" t="s">
        <v>1255</v>
      </c>
      <c r="C27" s="12">
        <v>649</v>
      </c>
      <c r="D27" s="12">
        <v>602</v>
      </c>
      <c r="E27" s="12" t="s">
        <v>1890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1891</v>
      </c>
      <c r="B28" s="23" t="s">
        <v>1255</v>
      </c>
      <c r="C28" s="12">
        <v>643</v>
      </c>
      <c r="D28" s="12">
        <v>601</v>
      </c>
      <c r="E28" s="12" t="s">
        <v>1892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1893</v>
      </c>
      <c r="B29" s="23" t="s">
        <v>1255</v>
      </c>
      <c r="C29" s="12">
        <v>649</v>
      </c>
      <c r="D29" s="12">
        <v>591</v>
      </c>
      <c r="E29" s="12" t="s">
        <v>1837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1894</v>
      </c>
      <c r="B30" s="23" t="s">
        <v>1255</v>
      </c>
      <c r="C30" s="12">
        <v>621</v>
      </c>
      <c r="D30" s="12">
        <v>642</v>
      </c>
      <c r="E30" s="12" t="s">
        <v>1895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1896</v>
      </c>
      <c r="B31" s="23" t="s">
        <v>1255</v>
      </c>
      <c r="C31" s="12">
        <v>633</v>
      </c>
      <c r="D31" s="12">
        <v>611</v>
      </c>
      <c r="E31" s="12" t="s">
        <v>1897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1898</v>
      </c>
    </row>
    <row r="34" spans="1:13">
      <c r="A34" s="12" t="s">
        <v>1899</v>
      </c>
      <c r="B34" s="23" t="s">
        <v>1255</v>
      </c>
      <c r="C34" s="12">
        <v>291</v>
      </c>
      <c r="D34" s="12">
        <v>610</v>
      </c>
      <c r="E34" s="12" t="s">
        <v>1900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1901</v>
      </c>
      <c r="B35" s="23" t="s">
        <v>1255</v>
      </c>
      <c r="C35" s="12">
        <v>297</v>
      </c>
      <c r="D35" s="12">
        <v>612</v>
      </c>
      <c r="E35" s="12" t="s">
        <v>1902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1903</v>
      </c>
      <c r="B36" s="23" t="s">
        <v>1255</v>
      </c>
      <c r="C36" s="12">
        <v>293</v>
      </c>
      <c r="D36" s="12">
        <v>603</v>
      </c>
      <c r="E36" s="12" t="s">
        <v>1837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1904</v>
      </c>
      <c r="B37" s="23" t="s">
        <v>1255</v>
      </c>
      <c r="C37" s="12">
        <v>305</v>
      </c>
      <c r="D37" s="12">
        <v>607</v>
      </c>
      <c r="E37" s="12" t="s">
        <v>1905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1906</v>
      </c>
      <c r="B38" s="23" t="s">
        <v>1907</v>
      </c>
      <c r="C38" s="12">
        <v>5</v>
      </c>
      <c r="D38" s="12">
        <v>18</v>
      </c>
      <c r="E38" s="12" t="s">
        <v>1859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1908</v>
      </c>
      <c r="B39" s="23" t="s">
        <v>1909</v>
      </c>
      <c r="C39" s="12">
        <v>8</v>
      </c>
      <c r="D39" s="12">
        <v>9</v>
      </c>
      <c r="E39" s="12" t="s">
        <v>1864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1910</v>
      </c>
      <c r="B40" s="23" t="s">
        <v>1911</v>
      </c>
      <c r="C40" s="12">
        <v>23</v>
      </c>
      <c r="D40" s="12">
        <v>23</v>
      </c>
      <c r="E40" s="12" t="s">
        <v>1869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1912</v>
      </c>
      <c r="B41" s="23" t="s">
        <v>1911</v>
      </c>
      <c r="C41" s="12">
        <v>16</v>
      </c>
      <c r="D41" s="12">
        <v>16</v>
      </c>
      <c r="E41" s="12" t="s">
        <v>1871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1913</v>
      </c>
      <c r="B42" s="23" t="s">
        <v>1911</v>
      </c>
      <c r="C42" s="12">
        <v>10</v>
      </c>
      <c r="D42" s="12">
        <v>10</v>
      </c>
      <c r="E42" s="12" t="s">
        <v>1873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1914</v>
      </c>
      <c r="B43" s="23" t="s">
        <v>1255</v>
      </c>
      <c r="C43" s="12">
        <v>287</v>
      </c>
      <c r="D43" s="12">
        <v>615</v>
      </c>
      <c r="E43" s="12" t="s">
        <v>1897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1915</v>
      </c>
    </row>
    <row r="46" spans="1:13">
      <c r="A46" s="12" t="s">
        <v>1916</v>
      </c>
      <c r="B46" s="23" t="s">
        <v>1917</v>
      </c>
      <c r="C46" s="12">
        <v>14</v>
      </c>
      <c r="D46" s="12">
        <v>9</v>
      </c>
      <c r="E46" s="12" t="s">
        <v>1918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1919</v>
      </c>
      <c r="B47" s="23" t="s">
        <v>1920</v>
      </c>
      <c r="C47" s="12">
        <v>7</v>
      </c>
      <c r="D47" s="12">
        <v>7</v>
      </c>
      <c r="E47" s="12" t="s">
        <v>1921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1922</v>
      </c>
      <c r="B48" s="23" t="s">
        <v>1923</v>
      </c>
      <c r="C48" s="12">
        <v>5</v>
      </c>
      <c r="D48" s="12">
        <v>11</v>
      </c>
      <c r="E48" s="12" t="s">
        <v>1924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1267</v>
      </c>
    </row>
    <row r="51" spans="1:13">
      <c r="A51" s="12" t="s">
        <v>1925</v>
      </c>
      <c r="B51" s="23" t="s">
        <v>1269</v>
      </c>
      <c r="C51" s="12">
        <v>54</v>
      </c>
      <c r="D51" s="12">
        <v>165</v>
      </c>
      <c r="E51" s="12" t="s">
        <v>1926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1927</v>
      </c>
      <c r="B52" s="23" t="s">
        <v>1269</v>
      </c>
      <c r="C52" s="12">
        <v>314</v>
      </c>
      <c r="D52" s="12">
        <v>72</v>
      </c>
      <c r="E52" s="12" t="s">
        <v>1928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1929</v>
      </c>
      <c r="B53" s="23" t="s">
        <v>1269</v>
      </c>
      <c r="C53" s="12">
        <v>309</v>
      </c>
      <c r="D53" s="12">
        <v>81</v>
      </c>
      <c r="E53" s="12" t="s">
        <v>1880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1930</v>
      </c>
      <c r="B54" s="23" t="s">
        <v>1269</v>
      </c>
      <c r="C54" s="12">
        <v>235</v>
      </c>
      <c r="D54" s="12">
        <v>305</v>
      </c>
      <c r="E54" s="12" t="s">
        <v>1931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1932</v>
      </c>
      <c r="B55" s="23" t="s">
        <v>1269</v>
      </c>
      <c r="C55" s="12">
        <v>96</v>
      </c>
      <c r="D55" s="12">
        <v>290</v>
      </c>
      <c r="E55" s="12" t="s">
        <v>1931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1933</v>
      </c>
      <c r="B56" s="23" t="s">
        <v>1269</v>
      </c>
      <c r="C56" s="12">
        <v>51</v>
      </c>
      <c r="D56" s="12">
        <v>33</v>
      </c>
      <c r="E56" s="12" t="s">
        <v>1931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1934</v>
      </c>
    </row>
    <row r="59" spans="1:13">
      <c r="A59" s="12" t="s">
        <v>1935</v>
      </c>
      <c r="B59" s="23" t="s">
        <v>1322</v>
      </c>
      <c r="C59" s="12">
        <v>174</v>
      </c>
      <c r="D59" s="12">
        <v>216</v>
      </c>
      <c r="E59" s="12" t="s">
        <v>1864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1936</v>
      </c>
      <c r="B60" s="23" t="s">
        <v>1937</v>
      </c>
      <c r="C60" s="12">
        <v>4</v>
      </c>
      <c r="D60" s="12">
        <v>6</v>
      </c>
      <c r="E60" s="12" t="s">
        <v>1938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1939</v>
      </c>
    </row>
    <row r="63" spans="1:13">
      <c r="A63" s="12" t="s">
        <v>1940</v>
      </c>
      <c r="B63" s="23" t="s">
        <v>1941</v>
      </c>
      <c r="C63" s="12">
        <v>4</v>
      </c>
      <c r="D63" s="12">
        <v>6</v>
      </c>
      <c r="E63" s="12" t="s">
        <v>1938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1276</v>
      </c>
    </row>
    <row r="66" spans="1:13">
      <c r="A66" s="12" t="s">
        <v>1942</v>
      </c>
      <c r="B66" s="23" t="s">
        <v>1943</v>
      </c>
      <c r="C66" s="12">
        <v>509</v>
      </c>
      <c r="D66" s="12">
        <v>483</v>
      </c>
      <c r="E66" s="12" t="s">
        <v>1944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1945</v>
      </c>
      <c r="B67" s="23" t="s">
        <v>1946</v>
      </c>
      <c r="C67" s="12">
        <v>7</v>
      </c>
      <c r="D67" s="12">
        <v>8</v>
      </c>
      <c r="E67" s="12" t="s">
        <v>1947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1948</v>
      </c>
      <c r="B68" s="23" t="s">
        <v>1277</v>
      </c>
      <c r="C68" s="12">
        <v>518</v>
      </c>
      <c r="D68" s="12">
        <v>492</v>
      </c>
      <c r="E68" s="12" t="s">
        <v>1928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1949</v>
      </c>
      <c r="B69" s="23" t="s">
        <v>1950</v>
      </c>
      <c r="C69" s="12">
        <v>4</v>
      </c>
      <c r="D69" s="12">
        <v>10</v>
      </c>
      <c r="E69" s="12" t="s">
        <v>1951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1952</v>
      </c>
      <c r="B70" s="23" t="s">
        <v>1277</v>
      </c>
      <c r="C70" s="12">
        <v>505</v>
      </c>
      <c r="D70" s="12">
        <v>497</v>
      </c>
      <c r="E70" s="12" t="s">
        <v>1953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1954</v>
      </c>
      <c r="B71" s="23" t="s">
        <v>1277</v>
      </c>
      <c r="C71" s="12">
        <v>505</v>
      </c>
      <c r="D71" s="12">
        <v>479</v>
      </c>
      <c r="E71" s="12" t="s">
        <v>1955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1956</v>
      </c>
      <c r="B72" s="23" t="s">
        <v>1277</v>
      </c>
      <c r="C72" s="12">
        <v>517</v>
      </c>
      <c r="D72" s="12">
        <v>477</v>
      </c>
      <c r="E72" s="12" t="s">
        <v>1957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1958</v>
      </c>
      <c r="B73" s="23" t="s">
        <v>1277</v>
      </c>
      <c r="C73" s="12">
        <v>510</v>
      </c>
      <c r="D73" s="12">
        <v>464</v>
      </c>
      <c r="E73" s="12" t="s">
        <v>1864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1959</v>
      </c>
      <c r="B74" s="23" t="s">
        <v>1277</v>
      </c>
      <c r="C74" s="12">
        <v>515</v>
      </c>
      <c r="D74" s="12">
        <v>464</v>
      </c>
      <c r="E74" s="12" t="s">
        <v>1960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1961</v>
      </c>
    </row>
    <row r="77" spans="1:13">
      <c r="A77" s="12" t="s">
        <v>1962</v>
      </c>
      <c r="B77" s="23" t="s">
        <v>1488</v>
      </c>
      <c r="C77" s="12">
        <v>31</v>
      </c>
      <c r="D77" s="12">
        <v>191</v>
      </c>
      <c r="E77" s="12" t="s">
        <v>1960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1963</v>
      </c>
      <c r="B78" s="23" t="s">
        <v>1488</v>
      </c>
      <c r="C78" s="12">
        <v>15</v>
      </c>
      <c r="D78" s="12">
        <v>195</v>
      </c>
      <c r="E78" s="12" t="s">
        <v>1964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1965</v>
      </c>
    </row>
    <row r="81" spans="1:13">
      <c r="A81" s="12" t="s">
        <v>1966</v>
      </c>
      <c r="B81" s="23" t="s">
        <v>1281</v>
      </c>
      <c r="C81" s="12">
        <v>325</v>
      </c>
      <c r="D81" s="12">
        <v>325</v>
      </c>
      <c r="E81" s="12" t="s">
        <v>1967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1968</v>
      </c>
      <c r="B82" s="23" t="s">
        <v>1969</v>
      </c>
      <c r="C82" s="12">
        <v>23</v>
      </c>
      <c r="D82" s="12">
        <v>20</v>
      </c>
      <c r="E82" s="12" t="s">
        <v>1970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1971</v>
      </c>
      <c r="B83" s="23" t="s">
        <v>1972</v>
      </c>
      <c r="C83" s="12">
        <v>11</v>
      </c>
      <c r="D83" s="12">
        <v>18</v>
      </c>
      <c r="E83" s="12" t="s">
        <v>1973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1974</v>
      </c>
      <c r="B84" s="23" t="s">
        <v>1972</v>
      </c>
      <c r="C84" s="12">
        <v>8</v>
      </c>
      <c r="D84" s="12">
        <v>5</v>
      </c>
      <c r="E84" s="12" t="s">
        <v>1975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1976</v>
      </c>
      <c r="B85" s="23" t="s">
        <v>1977</v>
      </c>
      <c r="C85" s="12">
        <v>5</v>
      </c>
      <c r="D85" s="12">
        <v>9</v>
      </c>
      <c r="E85" s="12" t="s">
        <v>1978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1979</v>
      </c>
      <c r="B86" s="23" t="s">
        <v>1977</v>
      </c>
      <c r="C86" s="12">
        <v>7</v>
      </c>
      <c r="D86" s="12">
        <v>10</v>
      </c>
      <c r="E86" s="12" t="s">
        <v>1980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1981</v>
      </c>
      <c r="B87" s="23" t="s">
        <v>1982</v>
      </c>
      <c r="C87" s="12">
        <v>5</v>
      </c>
      <c r="D87" s="12">
        <v>8</v>
      </c>
      <c r="E87" s="12" t="s">
        <v>1955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1983</v>
      </c>
      <c r="B88" s="23" t="s">
        <v>1984</v>
      </c>
      <c r="C88" s="12">
        <v>11</v>
      </c>
      <c r="D88" s="12">
        <v>15</v>
      </c>
      <c r="E88" s="12" t="s">
        <v>1869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1985</v>
      </c>
      <c r="B89" s="23" t="s">
        <v>1984</v>
      </c>
      <c r="C89" s="12">
        <v>17</v>
      </c>
      <c r="D89" s="12">
        <v>9</v>
      </c>
      <c r="E89" s="12" t="s">
        <v>1871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1986</v>
      </c>
      <c r="B90" s="23" t="s">
        <v>1984</v>
      </c>
      <c r="C90" s="12">
        <v>5</v>
      </c>
      <c r="D90" s="12">
        <v>21</v>
      </c>
      <c r="E90" s="12" t="s">
        <v>1873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1987</v>
      </c>
      <c r="B91" s="23" t="s">
        <v>1281</v>
      </c>
      <c r="C91" s="12">
        <v>355</v>
      </c>
      <c r="D91" s="12">
        <v>329</v>
      </c>
      <c r="E91" s="12" t="s">
        <v>1837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1988</v>
      </c>
      <c r="B92" s="23" t="s">
        <v>1281</v>
      </c>
      <c r="C92" s="12">
        <v>361</v>
      </c>
      <c r="D92" s="12">
        <v>335</v>
      </c>
      <c r="E92" s="12" t="s">
        <v>1989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1990</v>
      </c>
      <c r="B93" s="23" t="s">
        <v>1991</v>
      </c>
      <c r="C93" s="12">
        <v>11</v>
      </c>
      <c r="D93" s="12">
        <v>16</v>
      </c>
      <c r="E93" s="12" t="s">
        <v>1859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1992</v>
      </c>
      <c r="B94" s="23" t="s">
        <v>1993</v>
      </c>
      <c r="C94" s="12">
        <v>9</v>
      </c>
      <c r="D94" s="12">
        <v>12</v>
      </c>
      <c r="E94" s="12" t="s">
        <v>1864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1994</v>
      </c>
      <c r="B95" s="23" t="s">
        <v>1281</v>
      </c>
      <c r="C95" s="12">
        <v>305</v>
      </c>
      <c r="D95" s="12">
        <v>373</v>
      </c>
      <c r="E95" s="12" t="s">
        <v>1995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1996</v>
      </c>
      <c r="B96" s="23" t="s">
        <v>1997</v>
      </c>
      <c r="C96" s="12">
        <v>4</v>
      </c>
      <c r="D96" s="12">
        <v>11</v>
      </c>
      <c r="E96" s="12" t="s">
        <v>1880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1998</v>
      </c>
      <c r="B97" s="23" t="s">
        <v>1281</v>
      </c>
      <c r="C97" s="12">
        <v>346</v>
      </c>
      <c r="D97" s="12">
        <v>334</v>
      </c>
      <c r="E97" s="12" t="s">
        <v>1999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2000</v>
      </c>
      <c r="B98" s="23" t="s">
        <v>2001</v>
      </c>
      <c r="C98" s="12">
        <v>343</v>
      </c>
      <c r="D98" s="12">
        <v>319</v>
      </c>
      <c r="E98" s="12" t="s">
        <v>1843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2002</v>
      </c>
      <c r="B99" s="23" t="s">
        <v>2001</v>
      </c>
      <c r="C99" s="12">
        <v>322</v>
      </c>
      <c r="D99" s="12">
        <v>325</v>
      </c>
      <c r="E99" s="12" t="s">
        <v>2003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2004</v>
      </c>
      <c r="B100" s="23" t="s">
        <v>2001</v>
      </c>
      <c r="C100" s="12">
        <v>322</v>
      </c>
      <c r="D100" s="12">
        <v>328</v>
      </c>
      <c r="E100" s="12" t="s">
        <v>2005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2006</v>
      </c>
      <c r="B101" s="23" t="s">
        <v>2001</v>
      </c>
      <c r="C101" s="12">
        <v>322</v>
      </c>
      <c r="D101" s="12">
        <v>331</v>
      </c>
      <c r="E101" s="12" t="s">
        <v>2007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2008</v>
      </c>
      <c r="B102" s="23" t="s">
        <v>2001</v>
      </c>
      <c r="C102" s="12">
        <v>322</v>
      </c>
      <c r="D102" s="12">
        <v>334</v>
      </c>
      <c r="E102" s="12" t="s">
        <v>2009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2010</v>
      </c>
      <c r="B103" s="23" t="s">
        <v>2001</v>
      </c>
      <c r="C103" s="12">
        <v>322</v>
      </c>
      <c r="D103" s="12">
        <v>337</v>
      </c>
      <c r="E103" s="12" t="s">
        <v>2011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2012</v>
      </c>
      <c r="B104" s="23" t="s">
        <v>2001</v>
      </c>
      <c r="C104" s="12">
        <v>322</v>
      </c>
      <c r="D104" s="12">
        <v>337</v>
      </c>
      <c r="E104" s="12" t="s">
        <v>2013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2014</v>
      </c>
      <c r="B105" s="23" t="s">
        <v>2001</v>
      </c>
      <c r="C105" s="12">
        <v>322</v>
      </c>
      <c r="D105" s="12">
        <v>340</v>
      </c>
      <c r="E105" s="12" t="s">
        <v>2015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2016</v>
      </c>
      <c r="B106" s="23" t="s">
        <v>2001</v>
      </c>
      <c r="C106" s="12">
        <v>325</v>
      </c>
      <c r="D106" s="12">
        <v>340</v>
      </c>
      <c r="E106" s="12" t="s">
        <v>2017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2018</v>
      </c>
      <c r="B107" s="23" t="s">
        <v>2001</v>
      </c>
      <c r="C107" s="12">
        <v>328</v>
      </c>
      <c r="D107" s="12">
        <v>340</v>
      </c>
      <c r="E107" s="12" t="s">
        <v>2019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2020</v>
      </c>
      <c r="B108" s="23" t="s">
        <v>2001</v>
      </c>
      <c r="C108" s="12">
        <v>331</v>
      </c>
      <c r="D108" s="12">
        <v>340</v>
      </c>
      <c r="E108" s="12" t="s">
        <v>2021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2022</v>
      </c>
      <c r="B109" s="23" t="s">
        <v>2001</v>
      </c>
      <c r="C109" s="12">
        <v>322</v>
      </c>
      <c r="D109" s="12">
        <v>321</v>
      </c>
      <c r="E109" s="12" t="s">
        <v>2023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2024</v>
      </c>
      <c r="B110" s="23" t="s">
        <v>2001</v>
      </c>
      <c r="C110" s="12">
        <v>325</v>
      </c>
      <c r="D110" s="12">
        <v>321</v>
      </c>
      <c r="E110" s="12" t="s">
        <v>2025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2026</v>
      </c>
      <c r="B111" s="23" t="s">
        <v>2001</v>
      </c>
      <c r="C111" s="12">
        <v>328</v>
      </c>
      <c r="D111" s="12">
        <v>321</v>
      </c>
      <c r="E111" s="12" t="s">
        <v>2027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2028</v>
      </c>
      <c r="B112" s="23" t="s">
        <v>2001</v>
      </c>
      <c r="C112" s="12">
        <v>331</v>
      </c>
      <c r="D112" s="12">
        <v>321</v>
      </c>
      <c r="E112" s="12" t="s">
        <v>2029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2030</v>
      </c>
      <c r="B113" s="23" t="s">
        <v>2001</v>
      </c>
      <c r="C113" s="12">
        <v>334</v>
      </c>
      <c r="D113" s="12">
        <v>321</v>
      </c>
      <c r="E113" s="12" t="s">
        <v>2031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2032</v>
      </c>
      <c r="B114" s="23" t="s">
        <v>2001</v>
      </c>
      <c r="C114" s="12">
        <v>337</v>
      </c>
      <c r="D114" s="12">
        <v>321</v>
      </c>
      <c r="E114" s="12" t="s">
        <v>2033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2034</v>
      </c>
    </row>
    <row r="117" spans="1:13">
      <c r="A117" s="12" t="s">
        <v>2035</v>
      </c>
      <c r="B117" s="23" t="s">
        <v>1281</v>
      </c>
      <c r="C117" s="12">
        <v>659</v>
      </c>
      <c r="D117" s="12">
        <v>301</v>
      </c>
      <c r="E117" s="12" t="s">
        <v>1837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2036</v>
      </c>
      <c r="B118" s="23" t="s">
        <v>2037</v>
      </c>
      <c r="C118" s="12">
        <v>22</v>
      </c>
      <c r="D118" s="12">
        <v>37</v>
      </c>
      <c r="E118" s="12" t="s">
        <v>1902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2038</v>
      </c>
      <c r="B119" s="23" t="s">
        <v>2039</v>
      </c>
      <c r="C119" s="12">
        <v>26</v>
      </c>
      <c r="D119" s="12">
        <v>32</v>
      </c>
      <c r="E119" s="12" t="s">
        <v>2040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2041</v>
      </c>
      <c r="B120" s="23" t="s">
        <v>2037</v>
      </c>
      <c r="C120" s="12">
        <v>31</v>
      </c>
      <c r="D120" s="12">
        <v>28</v>
      </c>
      <c r="E120" s="12" t="s">
        <v>2042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2043</v>
      </c>
      <c r="B121" s="23" t="s">
        <v>2044</v>
      </c>
      <c r="C121" s="12">
        <v>21</v>
      </c>
      <c r="D121" s="12">
        <v>23</v>
      </c>
      <c r="E121" s="12" t="s">
        <v>2045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2046</v>
      </c>
      <c r="B122" s="23" t="s">
        <v>2044</v>
      </c>
      <c r="C122" s="12">
        <v>17</v>
      </c>
      <c r="D122" s="12">
        <v>28</v>
      </c>
      <c r="E122" s="12" t="s">
        <v>2047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2048</v>
      </c>
      <c r="B123" s="23" t="s">
        <v>2049</v>
      </c>
      <c r="C123" s="12">
        <v>22</v>
      </c>
      <c r="D123" s="12">
        <v>37</v>
      </c>
      <c r="E123" s="12" t="s">
        <v>2050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2051</v>
      </c>
      <c r="B124" s="23" t="s">
        <v>2049</v>
      </c>
      <c r="C124" s="12">
        <v>28</v>
      </c>
      <c r="D124" s="12">
        <v>32</v>
      </c>
      <c r="E124" s="12" t="s">
        <v>1989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2052</v>
      </c>
      <c r="B125" s="23" t="s">
        <v>2053</v>
      </c>
      <c r="C125" s="12">
        <v>23</v>
      </c>
      <c r="D125" s="12">
        <v>28</v>
      </c>
      <c r="E125" s="12" t="s">
        <v>2054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2055</v>
      </c>
      <c r="B126" s="23" t="s">
        <v>2053</v>
      </c>
      <c r="C126" s="12">
        <v>24</v>
      </c>
      <c r="D126" s="12">
        <v>25</v>
      </c>
      <c r="E126" s="12" t="s">
        <v>1880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2056</v>
      </c>
      <c r="B127" s="23" t="s">
        <v>2057</v>
      </c>
      <c r="C127" s="12">
        <v>30</v>
      </c>
      <c r="D127" s="12">
        <v>29</v>
      </c>
      <c r="E127" s="12" t="s">
        <v>2058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2059</v>
      </c>
      <c r="B128" s="23" t="s">
        <v>2060</v>
      </c>
      <c r="C128" s="12">
        <v>22</v>
      </c>
      <c r="D128" s="12">
        <v>40</v>
      </c>
      <c r="E128" s="12" t="s">
        <v>1871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2061</v>
      </c>
      <c r="B129" s="23" t="s">
        <v>2060</v>
      </c>
      <c r="C129" s="12">
        <v>29</v>
      </c>
      <c r="D129" s="12">
        <v>32</v>
      </c>
      <c r="E129" s="12" t="s">
        <v>1873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2062</v>
      </c>
      <c r="B130" s="23" t="s">
        <v>2060</v>
      </c>
      <c r="C130" s="12">
        <v>29</v>
      </c>
      <c r="D130" s="12">
        <v>38</v>
      </c>
      <c r="E130" s="12" t="s">
        <v>1869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2063</v>
      </c>
      <c r="B131" s="23" t="s">
        <v>1281</v>
      </c>
      <c r="C131" s="12">
        <v>669</v>
      </c>
      <c r="D131" s="12">
        <v>338</v>
      </c>
      <c r="E131" s="12" t="s">
        <v>1931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2064</v>
      </c>
      <c r="B132" s="23" t="s">
        <v>2065</v>
      </c>
      <c r="C132" s="12">
        <v>103</v>
      </c>
      <c r="D132" s="12">
        <v>156</v>
      </c>
      <c r="E132" s="12" t="s">
        <v>2066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2067</v>
      </c>
    </row>
    <row r="135" spans="1:13">
      <c r="A135" s="12" t="s">
        <v>2068</v>
      </c>
      <c r="B135" s="23" t="s">
        <v>2069</v>
      </c>
      <c r="C135" s="12">
        <v>30</v>
      </c>
      <c r="D135" s="12">
        <v>22</v>
      </c>
      <c r="E135" s="12" t="s">
        <v>2070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2071</v>
      </c>
    </row>
    <row r="138" spans="1:13">
      <c r="A138" s="12" t="s">
        <v>2072</v>
      </c>
      <c r="B138" s="23" t="s">
        <v>2073</v>
      </c>
      <c r="C138" s="12">
        <v>62</v>
      </c>
      <c r="D138" s="12">
        <v>36</v>
      </c>
      <c r="E138" s="12" t="s">
        <v>2074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2075</v>
      </c>
      <c r="B139" s="23" t="s">
        <v>1545</v>
      </c>
      <c r="C139" s="12">
        <v>83</v>
      </c>
      <c r="D139" s="12">
        <v>11</v>
      </c>
      <c r="E139" s="12" t="s">
        <v>2076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1588</v>
      </c>
    </row>
    <row r="142" spans="1:13">
      <c r="A142" s="12" t="s">
        <v>2077</v>
      </c>
      <c r="B142" s="23" t="s">
        <v>2078</v>
      </c>
      <c r="C142" s="12">
        <v>23</v>
      </c>
      <c r="D142" s="12">
        <v>27</v>
      </c>
      <c r="E142" s="12" t="s">
        <v>2079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2080</v>
      </c>
      <c r="B143" s="23" t="s">
        <v>2081</v>
      </c>
      <c r="C143" s="12">
        <v>23</v>
      </c>
      <c r="D143" s="12">
        <v>27</v>
      </c>
      <c r="E143" s="12" t="s">
        <v>2082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2083</v>
      </c>
      <c r="B144" s="23" t="s">
        <v>2084</v>
      </c>
      <c r="C144" s="12">
        <v>23</v>
      </c>
      <c r="D144" s="12">
        <v>27</v>
      </c>
      <c r="E144" s="12" t="s">
        <v>2085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2086</v>
      </c>
      <c r="B145" s="23" t="s">
        <v>2087</v>
      </c>
      <c r="C145" s="12">
        <v>23</v>
      </c>
      <c r="D145" s="12">
        <v>27</v>
      </c>
      <c r="E145" s="12" t="s">
        <v>2088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1639</v>
      </c>
    </row>
    <row r="148" spans="1:13">
      <c r="A148" s="12" t="s">
        <v>2089</v>
      </c>
      <c r="B148" s="23" t="s">
        <v>1640</v>
      </c>
      <c r="C148" s="12">
        <v>21</v>
      </c>
      <c r="D148" s="12">
        <v>83</v>
      </c>
      <c r="E148" s="12" t="s">
        <v>1960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2090</v>
      </c>
      <c r="B149" s="23" t="s">
        <v>1640</v>
      </c>
      <c r="C149" s="12">
        <v>53</v>
      </c>
      <c r="D149" s="12">
        <v>115</v>
      </c>
      <c r="E149" s="12" t="s">
        <v>2091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1272</v>
      </c>
    </row>
    <row r="152" spans="1:13">
      <c r="A152" s="12" t="s">
        <v>2092</v>
      </c>
      <c r="B152" s="23" t="s">
        <v>1273</v>
      </c>
      <c r="C152" s="12">
        <v>181</v>
      </c>
      <c r="D152" s="12">
        <v>322</v>
      </c>
      <c r="E152" s="12" t="s">
        <v>2093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2094</v>
      </c>
      <c r="B153" s="23" t="s">
        <v>2095</v>
      </c>
      <c r="C153" s="12">
        <v>14</v>
      </c>
      <c r="D153" s="12">
        <v>12</v>
      </c>
      <c r="E153" s="12" t="s">
        <v>2079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2096</v>
      </c>
      <c r="B154" s="23" t="s">
        <v>2097</v>
      </c>
      <c r="C154" s="12">
        <v>11</v>
      </c>
      <c r="D154" s="12">
        <v>14</v>
      </c>
      <c r="E154" s="12" t="s">
        <v>2098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2099</v>
      </c>
      <c r="B155" s="23" t="s">
        <v>2100</v>
      </c>
      <c r="C155" s="12">
        <v>9</v>
      </c>
      <c r="D155" s="12">
        <v>11</v>
      </c>
      <c r="E155" s="12" t="s">
        <v>2088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2101</v>
      </c>
      <c r="B156" s="23" t="s">
        <v>2102</v>
      </c>
      <c r="C156" s="12">
        <v>13</v>
      </c>
      <c r="D156" s="12">
        <v>16</v>
      </c>
      <c r="E156" s="12" t="s">
        <v>2082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2103</v>
      </c>
      <c r="B157" s="23" t="s">
        <v>2104</v>
      </c>
      <c r="C157" s="12">
        <v>9</v>
      </c>
      <c r="D157" s="12">
        <v>10</v>
      </c>
      <c r="E157" s="12" t="s">
        <v>1989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2105</v>
      </c>
      <c r="B158" s="23" t="s">
        <v>2104</v>
      </c>
      <c r="C158" s="12">
        <v>12</v>
      </c>
      <c r="D158" s="12">
        <v>7</v>
      </c>
      <c r="E158" s="12" t="s">
        <v>2106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2107</v>
      </c>
      <c r="B159" s="23" t="s">
        <v>2108</v>
      </c>
      <c r="C159" s="12">
        <v>9</v>
      </c>
      <c r="D159" s="12">
        <v>11</v>
      </c>
      <c r="E159" s="12" t="s">
        <v>1859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2109</v>
      </c>
      <c r="B160" s="23" t="s">
        <v>1273</v>
      </c>
      <c r="C160" s="12">
        <v>184</v>
      </c>
      <c r="D160" s="12">
        <v>296</v>
      </c>
      <c r="E160" s="12" t="s">
        <v>1864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2110</v>
      </c>
      <c r="B161" s="23" t="s">
        <v>1273</v>
      </c>
      <c r="C161" s="12">
        <v>186</v>
      </c>
      <c r="D161" s="12">
        <v>298</v>
      </c>
      <c r="E161" s="12" t="s">
        <v>1843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2111</v>
      </c>
      <c r="B162" s="23" t="s">
        <v>1248</v>
      </c>
      <c r="C162" s="12">
        <v>14</v>
      </c>
      <c r="D162" s="12">
        <v>13</v>
      </c>
      <c r="E162" s="12" t="s">
        <v>2112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1297</v>
      </c>
    </row>
    <row r="165" spans="1:13">
      <c r="A165" s="12" t="s">
        <v>2113</v>
      </c>
      <c r="B165" s="23" t="s">
        <v>1298</v>
      </c>
      <c r="C165" s="12">
        <v>240</v>
      </c>
      <c r="D165" s="12">
        <v>195</v>
      </c>
      <c r="E165" s="12" t="s">
        <v>2114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2115</v>
      </c>
      <c r="B166" s="23" t="s">
        <v>2116</v>
      </c>
      <c r="C166" s="12">
        <v>17</v>
      </c>
      <c r="D166" s="12">
        <v>22</v>
      </c>
      <c r="E166" s="12" t="s">
        <v>2117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2118</v>
      </c>
      <c r="B167" s="23" t="s">
        <v>1298</v>
      </c>
      <c r="C167" s="12">
        <v>251</v>
      </c>
      <c r="D167" s="12">
        <v>223</v>
      </c>
      <c r="E167" s="12" t="s">
        <v>2119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2120</v>
      </c>
      <c r="B168" s="23" t="s">
        <v>1298</v>
      </c>
      <c r="C168" s="12">
        <v>243</v>
      </c>
      <c r="D168" s="12">
        <v>187</v>
      </c>
      <c r="E168" s="12" t="s">
        <v>2121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2122</v>
      </c>
      <c r="B169" s="23" t="s">
        <v>1298</v>
      </c>
      <c r="C169" s="12">
        <v>227</v>
      </c>
      <c r="D169" s="12">
        <v>223</v>
      </c>
      <c r="E169" s="12" t="s">
        <v>2123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2124</v>
      </c>
      <c r="B170" s="23" t="s">
        <v>2125</v>
      </c>
      <c r="C170" s="12">
        <v>11</v>
      </c>
      <c r="D170" s="12">
        <v>9</v>
      </c>
      <c r="E170" s="12" t="s">
        <v>2126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2127</v>
      </c>
      <c r="B171" s="23" t="s">
        <v>2128</v>
      </c>
      <c r="C171" s="12">
        <v>9</v>
      </c>
      <c r="D171" s="12">
        <v>10</v>
      </c>
      <c r="E171" s="12" t="s">
        <v>2129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2130</v>
      </c>
      <c r="B172" s="23" t="s">
        <v>2131</v>
      </c>
      <c r="C172" s="12">
        <v>12</v>
      </c>
      <c r="D172" s="12">
        <v>10</v>
      </c>
      <c r="E172" s="12" t="s">
        <v>2132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2133</v>
      </c>
      <c r="B173" s="23" t="s">
        <v>2134</v>
      </c>
      <c r="C173" s="12">
        <v>8</v>
      </c>
      <c r="D173" s="12">
        <v>14</v>
      </c>
      <c r="E173" s="12" t="s">
        <v>2135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2136</v>
      </c>
      <c r="B174" s="23" t="s">
        <v>2137</v>
      </c>
      <c r="C174" s="12">
        <v>15</v>
      </c>
      <c r="D174" s="12">
        <v>9</v>
      </c>
      <c r="E174" s="12" t="s">
        <v>2138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2139</v>
      </c>
      <c r="B175" s="23" t="s">
        <v>2137</v>
      </c>
      <c r="C175" s="12">
        <v>13</v>
      </c>
      <c r="D175" s="12">
        <v>10</v>
      </c>
      <c r="E175" s="12" t="s">
        <v>2140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2141</v>
      </c>
      <c r="B176" s="23" t="s">
        <v>2142</v>
      </c>
      <c r="C176" s="12">
        <v>13</v>
      </c>
      <c r="D176" s="12">
        <v>10</v>
      </c>
      <c r="E176" s="12" t="s">
        <v>2143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2144</v>
      </c>
      <c r="B177" s="23" t="s">
        <v>2145</v>
      </c>
      <c r="C177" s="12">
        <v>31</v>
      </c>
      <c r="D177" s="12">
        <v>24</v>
      </c>
      <c r="E177" s="12" t="s">
        <v>2146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2147</v>
      </c>
      <c r="B178" s="23" t="s">
        <v>2148</v>
      </c>
      <c r="C178" s="12">
        <v>29</v>
      </c>
      <c r="D178" s="12">
        <v>32</v>
      </c>
      <c r="E178" s="12" t="s">
        <v>2149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2150</v>
      </c>
    </row>
    <row r="181" spans="1:13">
      <c r="A181" s="12" t="s">
        <v>2151</v>
      </c>
      <c r="B181" s="23" t="s">
        <v>1300</v>
      </c>
      <c r="C181" s="12">
        <v>141</v>
      </c>
      <c r="D181" s="12">
        <v>335</v>
      </c>
      <c r="E181" s="12" t="s">
        <v>2152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2153</v>
      </c>
      <c r="B182" s="23" t="s">
        <v>1300</v>
      </c>
      <c r="C182" s="12">
        <v>143</v>
      </c>
      <c r="D182" s="12">
        <v>354</v>
      </c>
      <c r="E182" s="12" t="s">
        <v>2098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2154</v>
      </c>
      <c r="B183" s="23" t="s">
        <v>1300</v>
      </c>
      <c r="C183" s="12">
        <v>155</v>
      </c>
      <c r="D183" s="12">
        <v>297</v>
      </c>
      <c r="E183" s="12" t="s">
        <v>1859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2155</v>
      </c>
      <c r="B184" s="23" t="s">
        <v>1300</v>
      </c>
      <c r="C184" s="12">
        <v>129</v>
      </c>
      <c r="D184" s="12">
        <v>306</v>
      </c>
      <c r="E184" s="12" t="s">
        <v>2079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2156</v>
      </c>
      <c r="B185" s="23" t="s">
        <v>1300</v>
      </c>
      <c r="C185" s="12">
        <v>155</v>
      </c>
      <c r="D185" s="12">
        <v>339</v>
      </c>
      <c r="E185" s="12" t="s">
        <v>2088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2157</v>
      </c>
      <c r="B186" s="23" t="s">
        <v>1300</v>
      </c>
      <c r="C186" s="12">
        <v>137</v>
      </c>
      <c r="D186" s="12">
        <v>312</v>
      </c>
      <c r="E186" s="12" t="s">
        <v>1843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2158</v>
      </c>
      <c r="B187" s="23" t="s">
        <v>1300</v>
      </c>
      <c r="C187" s="12">
        <v>147</v>
      </c>
      <c r="D187" s="12">
        <v>328</v>
      </c>
      <c r="E187" s="12" t="s">
        <v>2159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2160</v>
      </c>
      <c r="B188" s="23" t="s">
        <v>1300</v>
      </c>
      <c r="C188" s="12">
        <v>126</v>
      </c>
      <c r="D188" s="12">
        <v>332</v>
      </c>
      <c r="E188" s="12" t="s">
        <v>1864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2161</v>
      </c>
      <c r="B189" s="23" t="s">
        <v>1300</v>
      </c>
      <c r="C189" s="12">
        <v>161</v>
      </c>
      <c r="D189" s="12">
        <v>314</v>
      </c>
      <c r="E189" s="12" t="s">
        <v>1989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2162</v>
      </c>
      <c r="B190" s="23" t="s">
        <v>1300</v>
      </c>
      <c r="C190" s="12">
        <v>118</v>
      </c>
      <c r="D190" s="12">
        <v>366</v>
      </c>
      <c r="E190" s="12" t="s">
        <v>2163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1301</v>
      </c>
    </row>
    <row r="193" spans="1:13">
      <c r="A193" s="12" t="s">
        <v>2164</v>
      </c>
      <c r="B193" s="23">
        <v>6</v>
      </c>
      <c r="C193" s="12">
        <v>138</v>
      </c>
      <c r="D193" s="12">
        <v>154</v>
      </c>
      <c r="E193" s="12" t="s">
        <v>2165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2166</v>
      </c>
      <c r="B194" s="23">
        <v>6</v>
      </c>
      <c r="C194" s="12">
        <v>129</v>
      </c>
      <c r="D194" s="12">
        <v>143</v>
      </c>
      <c r="E194" s="12" t="s">
        <v>2167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2168</v>
      </c>
      <c r="B195" s="23">
        <v>6</v>
      </c>
      <c r="C195" s="12">
        <v>106</v>
      </c>
      <c r="D195" s="12">
        <v>136</v>
      </c>
      <c r="E195" s="12" t="s">
        <v>2169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2170</v>
      </c>
      <c r="B196" s="23">
        <v>6</v>
      </c>
      <c r="C196" s="12">
        <v>113</v>
      </c>
      <c r="D196" s="12">
        <v>126</v>
      </c>
      <c r="E196" s="12" t="s">
        <v>2171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2172</v>
      </c>
      <c r="B197" s="23">
        <v>6</v>
      </c>
      <c r="C197" s="12">
        <v>94</v>
      </c>
      <c r="D197" s="12">
        <v>156</v>
      </c>
      <c r="E197" s="12" t="s">
        <v>2054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2173</v>
      </c>
      <c r="B198" s="23">
        <v>6</v>
      </c>
      <c r="C198" s="12">
        <v>108</v>
      </c>
      <c r="D198" s="12">
        <v>162</v>
      </c>
      <c r="E198" s="12" t="s">
        <v>2174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2175</v>
      </c>
      <c r="B199" s="23">
        <v>6</v>
      </c>
      <c r="C199" s="12">
        <v>125</v>
      </c>
      <c r="D199" s="12">
        <v>157</v>
      </c>
      <c r="E199" s="12" t="s">
        <v>2176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2177</v>
      </c>
      <c r="B200" s="23" t="s">
        <v>2178</v>
      </c>
      <c r="C200" s="12">
        <v>8</v>
      </c>
      <c r="D200" s="12">
        <v>9</v>
      </c>
      <c r="E200" s="12" t="s">
        <v>2179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2180</v>
      </c>
      <c r="B201" s="23">
        <v>63</v>
      </c>
      <c r="C201" s="12">
        <v>254</v>
      </c>
      <c r="D201" s="12">
        <v>40</v>
      </c>
      <c r="E201" s="12" t="s">
        <v>2181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2172</v>
      </c>
      <c r="B202" s="23">
        <v>63</v>
      </c>
      <c r="C202" s="12">
        <v>256</v>
      </c>
      <c r="D202" s="12">
        <v>42</v>
      </c>
      <c r="E202" s="12" t="s">
        <v>2054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2182</v>
      </c>
      <c r="B203" s="23">
        <v>66</v>
      </c>
      <c r="C203" s="12">
        <v>125</v>
      </c>
      <c r="D203" s="12">
        <v>125</v>
      </c>
      <c r="E203" s="12" t="s">
        <v>2183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2184</v>
      </c>
      <c r="B1" s="27" t="s">
        <v>2185</v>
      </c>
      <c r="C1" s="27" t="s">
        <v>2186</v>
      </c>
      <c r="D1" s="27" t="s">
        <v>2187</v>
      </c>
      <c r="E1" s="82" t="s">
        <v>2188</v>
      </c>
      <c r="F1" s="82"/>
      <c r="G1" s="82"/>
      <c r="H1" s="82"/>
      <c r="I1" s="82"/>
      <c r="J1" s="82"/>
      <c r="K1" s="82"/>
      <c r="L1" s="82"/>
      <c r="M1" s="82"/>
      <c r="N1" s="82"/>
    </row>
    <row r="2" spans="1:14" ht="15.95" customHeight="1">
      <c r="A2" s="31" t="s">
        <v>2189</v>
      </c>
      <c r="B2" s="27" t="s">
        <v>2190</v>
      </c>
      <c r="C2" s="27" t="s">
        <v>2191</v>
      </c>
      <c r="D2" s="27" t="s">
        <v>2192</v>
      </c>
      <c r="E2" s="80" t="s">
        <v>2193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2194</v>
      </c>
      <c r="B3" s="27" t="s">
        <v>2195</v>
      </c>
      <c r="C3" s="27" t="s">
        <v>2196</v>
      </c>
      <c r="D3" s="27" t="s">
        <v>2192</v>
      </c>
      <c r="E3" s="80" t="s">
        <v>2193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2197</v>
      </c>
      <c r="B4" s="27" t="s">
        <v>2195</v>
      </c>
      <c r="C4" s="27" t="s">
        <v>2191</v>
      </c>
      <c r="D4" s="27" t="s">
        <v>2192</v>
      </c>
      <c r="E4" s="80" t="s">
        <v>2198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2199</v>
      </c>
      <c r="B5" s="27" t="s">
        <v>2200</v>
      </c>
      <c r="C5" s="27" t="s">
        <v>2191</v>
      </c>
      <c r="D5" s="27" t="s">
        <v>2201</v>
      </c>
      <c r="E5" s="80" t="s">
        <v>2202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2203</v>
      </c>
      <c r="B6" s="27" t="s">
        <v>2195</v>
      </c>
      <c r="C6" s="27" t="s">
        <v>2196</v>
      </c>
      <c r="D6" s="27" t="s">
        <v>2201</v>
      </c>
      <c r="E6" s="80" t="s">
        <v>2204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2205</v>
      </c>
      <c r="B7" s="27" t="s">
        <v>2195</v>
      </c>
      <c r="C7" s="27" t="s">
        <v>2191</v>
      </c>
      <c r="D7" s="27" t="s">
        <v>2201</v>
      </c>
      <c r="E7" s="80" t="s">
        <v>2206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2207</v>
      </c>
      <c r="B8" s="27" t="s">
        <v>2200</v>
      </c>
      <c r="C8" s="27" t="s">
        <v>2191</v>
      </c>
      <c r="D8" s="27" t="s">
        <v>2201</v>
      </c>
      <c r="E8" s="80" t="s">
        <v>2208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2209</v>
      </c>
      <c r="B9" s="27" t="s">
        <v>2200</v>
      </c>
      <c r="C9" s="27" t="s">
        <v>2191</v>
      </c>
      <c r="D9" s="27" t="s">
        <v>2201</v>
      </c>
      <c r="E9" s="80" t="s">
        <v>2210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2211</v>
      </c>
      <c r="B10" s="27" t="s">
        <v>2200</v>
      </c>
      <c r="C10" s="27" t="s">
        <v>2191</v>
      </c>
      <c r="D10" s="27" t="s">
        <v>2201</v>
      </c>
      <c r="E10" s="80" t="s">
        <v>2212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2213</v>
      </c>
      <c r="B11" s="27" t="s">
        <v>2200</v>
      </c>
      <c r="C11" s="27" t="s">
        <v>2196</v>
      </c>
      <c r="D11" s="27" t="s">
        <v>2201</v>
      </c>
      <c r="E11" s="80" t="s">
        <v>2214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2215</v>
      </c>
      <c r="B12" s="27" t="s">
        <v>2216</v>
      </c>
      <c r="C12" s="27" t="s">
        <v>2191</v>
      </c>
      <c r="D12" s="27" t="s">
        <v>2201</v>
      </c>
      <c r="E12" s="80" t="s">
        <v>2217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2218</v>
      </c>
      <c r="B13" s="27" t="s">
        <v>2219</v>
      </c>
      <c r="C13" s="27" t="s">
        <v>2191</v>
      </c>
      <c r="D13" s="27" t="s">
        <v>2201</v>
      </c>
      <c r="E13" s="80" t="s">
        <v>2220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2221</v>
      </c>
      <c r="B14" s="27" t="s">
        <v>2222</v>
      </c>
      <c r="C14" s="27"/>
      <c r="D14" s="27"/>
      <c r="E14" s="80" t="s">
        <v>2223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2224</v>
      </c>
      <c r="B15" s="27" t="s">
        <v>2222</v>
      </c>
      <c r="C15" s="27"/>
      <c r="D15" s="27"/>
      <c r="E15" s="81" t="s">
        <v>2225</v>
      </c>
      <c r="F15" s="81"/>
      <c r="G15" s="81"/>
      <c r="H15" s="81"/>
      <c r="I15" s="81"/>
      <c r="J15" s="81"/>
      <c r="K15" s="81"/>
      <c r="L15" s="81"/>
      <c r="M15" s="81"/>
      <c r="N15" s="81"/>
    </row>
    <row r="16" spans="1:14" ht="9.75" customHeight="1"/>
    <row r="17" spans="1:7" s="32" customFormat="1" ht="20.25" customHeight="1">
      <c r="A17" s="33" t="s">
        <v>2226</v>
      </c>
      <c r="B17" s="33" t="s">
        <v>2189</v>
      </c>
      <c r="C17" s="34" t="s">
        <v>2227</v>
      </c>
      <c r="D17" s="34" t="s">
        <v>2228</v>
      </c>
      <c r="E17" s="35" t="s">
        <v>2229</v>
      </c>
      <c r="F17" s="34" t="s">
        <v>2230</v>
      </c>
      <c r="G17" s="34" t="s">
        <v>2231</v>
      </c>
    </row>
    <row r="18" spans="1:7">
      <c r="A18" s="32">
        <v>0</v>
      </c>
      <c r="C18" s="12" t="s">
        <v>2232</v>
      </c>
    </row>
    <row r="19" spans="1:7" s="37" customFormat="1">
      <c r="A19" s="36">
        <v>1</v>
      </c>
      <c r="C19" s="12" t="s">
        <v>2233</v>
      </c>
      <c r="E19" s="38"/>
    </row>
    <row r="20" spans="1:7">
      <c r="A20" s="32">
        <v>2</v>
      </c>
      <c r="C20" s="12" t="s">
        <v>2234</v>
      </c>
      <c r="G20" s="37"/>
    </row>
    <row r="21" spans="1:7">
      <c r="A21" s="32">
        <v>3</v>
      </c>
      <c r="C21" s="12" t="s">
        <v>2235</v>
      </c>
      <c r="G21" s="37"/>
    </row>
    <row r="22" spans="1:7">
      <c r="A22" s="32">
        <v>4</v>
      </c>
      <c r="C22" s="12" t="s">
        <v>2236</v>
      </c>
    </row>
    <row r="23" spans="1:7">
      <c r="A23" s="32">
        <v>5</v>
      </c>
      <c r="C23" s="12" t="s">
        <v>2237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2024-04-18T03:13:15Z</dcterms:modified>
</cp:coreProperties>
</file>