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A5075F2D-A149-4936-AA22-8569309D316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E9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<sst xmlns="http://schemas.openxmlformats.org/spreadsheetml/2006/main" count="11" uniqueCount="11">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</sst>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D-4540-8DC1-5660293A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215744"/>
        <c:axId val="1388211584"/>
      </c:barChart>
      <c:catAx>
        <c:axId val="13882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211584"/>
        <c:crosses val="autoZero"/>
        <c:auto val="1"/>
        <c:lblAlgn val="ctr"/>
        <c:lblOffset val="100"/>
        <c:noMultiLvlLbl val="0"/>
      </c:catAx>
      <c:valAx>
        <c:axId val="13882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2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89E-B135-37E278DE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196928"/>
        <c:axId val="1421201504"/>
      </c:barChart>
      <c:catAx>
        <c:axId val="14211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201504"/>
        <c:crosses val="autoZero"/>
        <c:auto val="1"/>
        <c:lblAlgn val="ctr"/>
        <c:lblOffset val="100"/>
        <c:noMultiLvlLbl val="0"/>
      </c:catAx>
      <c:valAx>
        <c:axId val="14212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11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10</xdr:row>
      <xdr:rowOff>119062</xdr:rowOff>
    </xdr:from>
    <xdr:to>
      <xdr:col>9</xdr:col>
      <xdr:colOff>571500</xdr:colOff>
      <xdr:row>28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E3037-C9A8-9F3C-AFED-F2F2B4AD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9</xdr:row>
      <xdr:rowOff>33337</xdr:rowOff>
    </xdr:from>
    <xdr:to>
      <xdr:col>20</xdr:col>
      <xdr:colOff>371475</xdr:colOff>
      <xdr:row>27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6DC3F7-4FC3-C20D-999B-A53737B8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C31" sqref="C31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1.4257812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E9" s="1">
        <f>+SKEW(B10:B39)</f>
        <v>0.63098801196505716</v>
      </c>
      <c r="L9" s="4" t="s">
        <v>5</v>
      </c>
      <c r="N9" s="2" t="s">
        <v>8</v>
      </c>
      <c r="O9" s="1">
        <f>+SKEW(L10:L39)</f>
        <v>-0.37064131089909302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2022-08-14T21:03:12Z</dcterms:modified>
</cp:coreProperties>
</file>