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kasymbekova\Downloads\"/>
    </mc:Choice>
  </mc:AlternateContent>
  <xr:revisionPtr revIDLastSave="0" documentId="13_ncr:1_{824C35FD-9EA9-4EA5-993D-730A85CA1A9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Образование" sheetId="1" r:id="rId1"/>
    <sheet name="Лист1" sheetId="2" r:id="rId2"/>
  </sheets>
  <definedNames>
    <definedName name="_xlnm._FilterDatabase" localSheetId="0" hidden="1">Образование!$A$1:$E$1109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<sst xmlns="http://schemas.openxmlformats.org/spreadsheetml/2006/main" count="6245" uniqueCount="3557">
  <si>
    <t>id</t>
  </si>
  <si>
    <t>parent_Id</t>
  </si>
  <si>
    <t>code</t>
  </si>
  <si>
    <t>name_ru</t>
  </si>
  <si>
    <t>name_kz</t>
  </si>
  <si>
    <t>1</t>
  </si>
  <si>
    <t>2</t>
  </si>
  <si>
    <t>3</t>
  </si>
  <si>
    <t>4</t>
  </si>
  <si>
    <t>101</t>
  </si>
  <si>
    <t>1011</t>
  </si>
  <si>
    <t>10112</t>
  </si>
  <si>
    <t>101120100</t>
  </si>
  <si>
    <t>Дошкольное воспитание и обучение</t>
  </si>
  <si>
    <t>Мектепке дейінгі тәрбие және оқыту</t>
  </si>
  <si>
    <t>8</t>
  </si>
  <si>
    <t>3W01120101</t>
  </si>
  <si>
    <t>Помощник воспитателя</t>
  </si>
  <si>
    <t>Тәрбиешінің көмекшісі</t>
  </si>
  <si>
    <t>4S01120102</t>
  </si>
  <si>
    <t>Воспитатель организации дошкольного воспитания
и обучения</t>
  </si>
  <si>
    <t>Мектепке дейінгі тәрбие мен оқыту ұйымдарының тәрбиешісі</t>
  </si>
  <si>
    <t>10113</t>
  </si>
  <si>
    <t>101130100</t>
  </si>
  <si>
    <t>Организация воспитательной работы (по уровням)</t>
  </si>
  <si>
    <t>Тәрбие жұмысын ұйымдастыру (деңгейлері бойынша)</t>
  </si>
  <si>
    <t>12</t>
  </si>
  <si>
    <t>4S01130201</t>
  </si>
  <si>
    <t>Педагог дополнительного образования (по направлениям)</t>
  </si>
  <si>
    <t>Қосымша білім беру педагогы (бағыттары бойынша)</t>
  </si>
  <si>
    <t>4S01130202</t>
  </si>
  <si>
    <t>Педагог-организатор</t>
  </si>
  <si>
    <t>Педагог-ұйымдастырушы</t>
  </si>
  <si>
    <t>4S01130203</t>
  </si>
  <si>
    <t>Вожатый организации образования</t>
  </si>
  <si>
    <t>Білім беру ұйымының тәлімгері</t>
  </si>
  <si>
    <t>101130200</t>
  </si>
  <si>
    <t>Дополнительное образование</t>
  </si>
  <si>
    <t>Қосымша білім беру</t>
  </si>
  <si>
    <t>4S01130101</t>
  </si>
  <si>
    <t>Воспитатель специальной (коррекционной) интернатной организации</t>
  </si>
  <si>
    <t>Арнайы (түзету) интернаттық ұйымның тәрбиешісі</t>
  </si>
  <si>
    <t>4S01130102</t>
  </si>
  <si>
    <t>Воспитатель организации образования</t>
  </si>
  <si>
    <t>Білім беру ұйымының тәрбиешісі</t>
  </si>
  <si>
    <t>4S01130103</t>
  </si>
  <si>
    <t>Мать-воспитательница (патронатный воспитатель)</t>
  </si>
  <si>
    <t>Тәрбиеші-ана
(патронаттық тәрбиеші)</t>
  </si>
  <si>
    <t xml:space="preserve">10114 </t>
  </si>
  <si>
    <t>101140100</t>
  </si>
  <si>
    <t>Педагогика и методика
начального обучения</t>
  </si>
  <si>
    <t>Бастауыш білім беру педагогикасы мен әдістемесі</t>
  </si>
  <si>
    <t>25</t>
  </si>
  <si>
    <t>4S01140101</t>
  </si>
  <si>
    <t>Учитель начального образования</t>
  </si>
  <si>
    <t>Бастауыш білім беру мұғалімі</t>
  </si>
  <si>
    <t>4S01140102</t>
  </si>
  <si>
    <t>Учитель иностранного языка начального образования</t>
  </si>
  <si>
    <t>Шетел тілінен бастауыш білім беру мұғалімі</t>
  </si>
  <si>
    <t>101140200</t>
  </si>
  <si>
    <t>Музыкальное образование</t>
  </si>
  <si>
    <t>Музыкалық білім беру</t>
  </si>
  <si>
    <t>4S01140201</t>
  </si>
  <si>
    <t>Учитель музыки дошкольного, начального и основного среднего образования</t>
  </si>
  <si>
    <t>Мектепке дейінгі, бастауыш және негізгі орта білім берудің музыка мұғалімі</t>
  </si>
  <si>
    <t>101140300</t>
  </si>
  <si>
    <t>Художественный труд</t>
  </si>
  <si>
    <t>Көркем еңбек</t>
  </si>
  <si>
    <t>30</t>
  </si>
  <si>
    <t>4S01140301</t>
  </si>
  <si>
    <t>Учитель художественного труда</t>
  </si>
  <si>
    <t>Көркем еңбек мұғалімі</t>
  </si>
  <si>
    <t>101140400</t>
  </si>
  <si>
    <t>Самопознание</t>
  </si>
  <si>
    <t>Өзін-өзі тану</t>
  </si>
  <si>
    <t>4S01140401</t>
  </si>
  <si>
    <t>Учитель самопознания начального и основного среднего образования</t>
  </si>
  <si>
    <t>Бастауыш және негізгі орта білім берудің өзін-өзі тану мұғалім</t>
  </si>
  <si>
    <t>101140500</t>
  </si>
  <si>
    <t>Физическая культура
и спорт</t>
  </si>
  <si>
    <t>Дене тәрбиесі және спорт</t>
  </si>
  <si>
    <t>4S01140501</t>
  </si>
  <si>
    <t>Учитель физической культуры</t>
  </si>
  <si>
    <t>Дене тәрбиесі мұғалімі</t>
  </si>
  <si>
    <t>4S01140502</t>
  </si>
  <si>
    <t>Инструктор по адаптивной физической культуре</t>
  </si>
  <si>
    <t>Бейімделген дене тәрбиесі нұсқаушысы</t>
  </si>
  <si>
    <t>4S01140503</t>
  </si>
  <si>
    <t>Тренер-преподаватель по спорту</t>
  </si>
  <si>
    <t>Спорт жаттықтырушысы - оқытушы</t>
  </si>
  <si>
    <t>4S01140504</t>
  </si>
  <si>
    <t>Инструктор по физической культуре и спорту</t>
  </si>
  <si>
    <t>Дене тәрбиесі және спорт нұсқаушысы</t>
  </si>
  <si>
    <t>101140600</t>
  </si>
  <si>
    <t>Педагогика и методика преподавания языка и литературы основного среднего образования</t>
  </si>
  <si>
    <t>Негізгі орта білім берудегі тіл мен әдебиетті оқытудың педагогикасы мен әдістемесі</t>
  </si>
  <si>
    <t>4S01140601</t>
  </si>
  <si>
    <t>Учитель казахского языка
и литературы</t>
  </si>
  <si>
    <t>Қазақ тілі мен әдебиеті мұғалімі</t>
  </si>
  <si>
    <t>4S01140602</t>
  </si>
  <si>
    <t>Учитель русского языка
и литературы</t>
  </si>
  <si>
    <t>Орыс тілі мен әдебиеті мұғалімі</t>
  </si>
  <si>
    <t>4S01140603</t>
  </si>
  <si>
    <t>Учитель уйгурского языка
и литературы</t>
  </si>
  <si>
    <t>Ұйғыр тілі мен әдебиеті мұғалімі</t>
  </si>
  <si>
    <t>4S01140604</t>
  </si>
  <si>
    <t>Учитель узбекского языка
и литературы</t>
  </si>
  <si>
    <t>Өзбек тілі мен әдебиеті мұғалімі</t>
  </si>
  <si>
    <t>4S01140605</t>
  </si>
  <si>
    <t>Учитель иностранного языка</t>
  </si>
  <si>
    <t>Шетел тілі мұғалімі</t>
  </si>
  <si>
    <t>101140700</t>
  </si>
  <si>
    <t>Информатика</t>
  </si>
  <si>
    <t>45</t>
  </si>
  <si>
    <t>4S01140701</t>
  </si>
  <si>
    <t>Учитель информатики начального и основного среднего образования</t>
  </si>
  <si>
    <t>Бастауыш және негізгі орта білім берудің информатика мұғалімі</t>
  </si>
  <si>
    <t>101140800</t>
  </si>
  <si>
    <t>Профессиональное обучение (по отраслям)</t>
  </si>
  <si>
    <t>Кәсіптік оқыту
(салалар бойынша)</t>
  </si>
  <si>
    <t>47</t>
  </si>
  <si>
    <t>4S01140801</t>
  </si>
  <si>
    <t>Мастер производственного обучения, техник (всех наименований)</t>
  </si>
  <si>
    <t>Өндірістік оқыту шебері, техник (барлық атаулар)</t>
  </si>
  <si>
    <t>4S01140802</t>
  </si>
  <si>
    <t>Мастер производственного обучения, техник-технолог
(всех наименований)</t>
  </si>
  <si>
    <t>Өндірістік оқыту шебері, техник-технолог (барлық атаулар)</t>
  </si>
  <si>
    <t>102</t>
  </si>
  <si>
    <t xml:space="preserve">1021 </t>
  </si>
  <si>
    <t xml:space="preserve">10211 </t>
  </si>
  <si>
    <t>102110100</t>
  </si>
  <si>
    <t>Операторское искусство</t>
  </si>
  <si>
    <t>Операторлық өнер</t>
  </si>
  <si>
    <t>3W02110101</t>
  </si>
  <si>
    <t>Фотограф</t>
  </si>
  <si>
    <t>4S02110102</t>
  </si>
  <si>
    <t>Видеооператор</t>
  </si>
  <si>
    <t>Бейнеоператор</t>
  </si>
  <si>
    <t xml:space="preserve">4S02110103
</t>
  </si>
  <si>
    <t>Видеомонтажер</t>
  </si>
  <si>
    <t>Бейнемонтаждаушы</t>
  </si>
  <si>
    <t>102110200</t>
  </si>
  <si>
    <t>Звукооператорское мастерство</t>
  </si>
  <si>
    <t>Дыбыс операторлық шеберлік</t>
  </si>
  <si>
    <t>4S02110201</t>
  </si>
  <si>
    <t>Звукооператор</t>
  </si>
  <si>
    <t>Дыбыс операторы</t>
  </si>
  <si>
    <t>102110300</t>
  </si>
  <si>
    <t>Графический и мультимедийный дизайн</t>
  </si>
  <si>
    <t>Графикалық және мультимедиялық дизайн</t>
  </si>
  <si>
    <t>3W02110301</t>
  </si>
  <si>
    <t>Исполнитель графических работ</t>
  </si>
  <si>
    <t>Графикалық жұмыстарды орындаушы</t>
  </si>
  <si>
    <t>3W02110302</t>
  </si>
  <si>
    <t>Оператор компьютерной графики</t>
  </si>
  <si>
    <t>Компьютерлік графика операторы</t>
  </si>
  <si>
    <t>4S02110303</t>
  </si>
  <si>
    <t>Техник графической анимации</t>
  </si>
  <si>
    <t>Графикалық анимация технигі</t>
  </si>
  <si>
    <t xml:space="preserve">4S02110304
</t>
  </si>
  <si>
    <t>Графический дизайнер</t>
  </si>
  <si>
    <t>Графикалық дизайнер</t>
  </si>
  <si>
    <t>12110400</t>
  </si>
  <si>
    <t>Издательское дело</t>
  </si>
  <si>
    <t>Баспа ісі</t>
  </si>
  <si>
    <t>64</t>
  </si>
  <si>
    <t>3W02110401</t>
  </si>
  <si>
    <t>Оператор допечатных процессов</t>
  </si>
  <si>
    <t>Басуға дейінгі процестердің операторы</t>
  </si>
  <si>
    <t>3W02110402</t>
  </si>
  <si>
    <t>Копирайтер</t>
  </si>
  <si>
    <t>102110500</t>
  </si>
  <si>
    <t>Технология полиграфического и упаковочного производства</t>
  </si>
  <si>
    <t>Полиграфиялық және орау өндірісінің технологиясы</t>
  </si>
  <si>
    <t>3W02110501</t>
  </si>
  <si>
    <t>Брошюровщик-переплетчик</t>
  </si>
  <si>
    <t>Брошюралаушы-түптеуші</t>
  </si>
  <si>
    <t>3W02110502</t>
  </si>
  <si>
    <t>Оператор печатных машин</t>
  </si>
  <si>
    <t>Баспа машиналарының операторы</t>
  </si>
  <si>
    <t>3W02110503</t>
  </si>
  <si>
    <t>Оператор переплетных машин</t>
  </si>
  <si>
    <t>Түптеу машиналарының операторы</t>
  </si>
  <si>
    <t>4S02110504</t>
  </si>
  <si>
    <t>Техник-технолог</t>
  </si>
  <si>
    <t xml:space="preserve">10212 </t>
  </si>
  <si>
    <t>102120100</t>
  </si>
  <si>
    <t>Дизайн интерьера</t>
  </si>
  <si>
    <t>Интерьер дизайны</t>
  </si>
  <si>
    <t>3W02120101</t>
  </si>
  <si>
    <t>Исполнитель художественно- дизайнерских работ</t>
  </si>
  <si>
    <t>Көркем-дизайнерлік жұмыстарды орындаушы</t>
  </si>
  <si>
    <t>3W02120102</t>
  </si>
  <si>
    <t>Декоратор интерьера</t>
  </si>
  <si>
    <t>Интерьер декораторы</t>
  </si>
  <si>
    <t>4S02120103</t>
  </si>
  <si>
    <t>Дизайнер интерьера</t>
  </si>
  <si>
    <t>Интерьер дизайнері</t>
  </si>
  <si>
    <t>102120200</t>
  </si>
  <si>
    <t>Дизайн одежды</t>
  </si>
  <si>
    <t>Киім дизайны</t>
  </si>
  <si>
    <t>3W02120201</t>
  </si>
  <si>
    <t>Исполнитель технического и художественного эскизов</t>
  </si>
  <si>
    <t>Техникалық және көркемдік эскиздерді орындаушы</t>
  </si>
  <si>
    <t>3W02120202</t>
  </si>
  <si>
    <t>Декоратор одежды и аксессуаров</t>
  </si>
  <si>
    <t>Киім және аксессуарлар декораторы</t>
  </si>
  <si>
    <t>4S02120203</t>
  </si>
  <si>
    <t>Дизайнер одежды</t>
  </si>
  <si>
    <t>Киім дизайнері</t>
  </si>
  <si>
    <t>102120300</t>
  </si>
  <si>
    <t>Дизайн промышленной продукции</t>
  </si>
  <si>
    <t>Өнеркәсіп өнімдерінің дизайны</t>
  </si>
  <si>
    <t>3W02120301</t>
  </si>
  <si>
    <t>Промышленный иллюстратор</t>
  </si>
  <si>
    <t>Өнеркәсіптік иллюстратор</t>
  </si>
  <si>
    <t>3W02120302</t>
  </si>
  <si>
    <t>Оператор дизайнерского оборудования</t>
  </si>
  <si>
    <t>Дизайнерлік жабдық операторы</t>
  </si>
  <si>
    <t>3W02120303</t>
  </si>
  <si>
    <t>Макетчик макетно-модельного проектирования</t>
  </si>
  <si>
    <t>Макеттік-модельдік жобалаудың макетшісі</t>
  </si>
  <si>
    <t>4S02120304</t>
  </si>
  <si>
    <t>Дизайнер промышленной продукции</t>
  </si>
  <si>
    <t>Өнеркәсіп өнімдерінің дизайнері</t>
  </si>
  <si>
    <t>4S02120305</t>
  </si>
  <si>
    <t>Футлярщик</t>
  </si>
  <si>
    <t>Футляршы</t>
  </si>
  <si>
    <t xml:space="preserve">10213 </t>
  </si>
  <si>
    <t>87</t>
  </si>
  <si>
    <t>02130100</t>
  </si>
  <si>
    <t>Живопись, скульптура и графика (по видам)</t>
  </si>
  <si>
    <t>Кескіндеме, мүсін және графика (түрлері бойынша)</t>
  </si>
  <si>
    <t>4S02130101</t>
  </si>
  <si>
    <t>Художник</t>
  </si>
  <si>
    <t>Суретші</t>
  </si>
  <si>
    <t>4S02130102</t>
  </si>
  <si>
    <t>Художник-иллюстратор</t>
  </si>
  <si>
    <t>Суретші-иллюстратор</t>
  </si>
  <si>
    <t>4S02130103</t>
  </si>
  <si>
    <t>Художник-скульптор</t>
  </si>
  <si>
    <t>Суретші-мүсінші</t>
  </si>
  <si>
    <t>102130200</t>
  </si>
  <si>
    <t>Каллиграфия</t>
  </si>
  <si>
    <t>4S02130201</t>
  </si>
  <si>
    <t>Каллиграф арабской вязи</t>
  </si>
  <si>
    <t>Араб жазуы каллиграфы</t>
  </si>
  <si>
    <t>10214</t>
  </si>
  <si>
    <t>94</t>
  </si>
  <si>
    <t>102140100</t>
  </si>
  <si>
    <t>Декоративно-прикладное искусство и народные промыслы (по профилям)</t>
  </si>
  <si>
    <t>Сәндік қолданбалы және халықтық кәсіпшілік өнері (бейін бойынша)</t>
  </si>
  <si>
    <t>3W02140101</t>
  </si>
  <si>
    <t>Формовщик художественного литья</t>
  </si>
  <si>
    <t>Көркем құю қалыптаушы</t>
  </si>
  <si>
    <t>3W02140102</t>
  </si>
  <si>
    <t>Изготовитель художественных изделий</t>
  </si>
  <si>
    <t>Көркемөнер бұйымдарын дайындаушы</t>
  </si>
  <si>
    <t>3W02140103</t>
  </si>
  <si>
    <t>Изготовитель музыкальных инструментов</t>
  </si>
  <si>
    <t>Музыкалық аспаптар дайындаушы</t>
  </si>
  <si>
    <t>4S02140104</t>
  </si>
  <si>
    <t>Художник декоративно-прикладного искусства</t>
  </si>
  <si>
    <t>Сәндік қолданбалы өнер суретшісі</t>
  </si>
  <si>
    <t>102140200</t>
  </si>
  <si>
    <t>Ювелирное дело</t>
  </si>
  <si>
    <t>Зергерлік іс</t>
  </si>
  <si>
    <t>4S02140201</t>
  </si>
  <si>
    <t>Мастер ювелирных дел</t>
  </si>
  <si>
    <t>Зергерлік іс шебері</t>
  </si>
  <si>
    <t xml:space="preserve">10215 </t>
  </si>
  <si>
    <t>102150100</t>
  </si>
  <si>
    <t>Инструментальное исполнительство
(по видам инструментов)</t>
  </si>
  <si>
    <t>Аспаптық орындау (аспап түрлері бойынша)</t>
  </si>
  <si>
    <t>103</t>
  </si>
  <si>
    <t>4S02150101</t>
  </si>
  <si>
    <t>Концертмейстер, преподаватель детской музыкальной школы</t>
  </si>
  <si>
    <t>Концертмейстер, балалар музыка мектебінің оқытушысы</t>
  </si>
  <si>
    <t>4S02150102</t>
  </si>
  <si>
    <t>Артист оркестра (дирижер), преподаватель детской музыкальной школы</t>
  </si>
  <si>
    <t>Оркестр әртісі (дирижер), балалар музыка мектебінің оқытушысы</t>
  </si>
  <si>
    <t>4S02150103</t>
  </si>
  <si>
    <t>Артист оркестра народных инструментов (дирижер), преподаватель детской музыкальной школы</t>
  </si>
  <si>
    <t>Халық аспаптар оркестрінің әртісі (дирижер), балалар музыка мектебінің оқытушысы</t>
  </si>
  <si>
    <t>4S02150104</t>
  </si>
  <si>
    <t>Артист оркестра эстрадных инструментов (дирижер), преподаватель детской музыкальной школы</t>
  </si>
  <si>
    <t>Эстрадалық аспаптар оркестрінің әртісі (дирижер), балалар музыка мектебінің оқытушысы</t>
  </si>
  <si>
    <t>102150200</t>
  </si>
  <si>
    <t>Теория музыки</t>
  </si>
  <si>
    <t>Музыка теориясы</t>
  </si>
  <si>
    <t>108</t>
  </si>
  <si>
    <t>4S02150201</t>
  </si>
  <si>
    <t>Музыковед, преподаватель детской музыкальной школы</t>
  </si>
  <si>
    <t>Музыкатанушы, балалар музыка мектебінің оқытушысы</t>
  </si>
  <si>
    <t>102150300</t>
  </si>
  <si>
    <t>Вокальное исскусство</t>
  </si>
  <si>
    <t>Вокалдық өнер</t>
  </si>
  <si>
    <t>110</t>
  </si>
  <si>
    <t>4S02150301</t>
  </si>
  <si>
    <t>Артист академического пения, преподаватель детской музыкальной школы</t>
  </si>
  <si>
    <t>Академиялық ән салу әртісі, балалар музыка мектебінің оқытушысы</t>
  </si>
  <si>
    <t>4S02150302</t>
  </si>
  <si>
    <t>Артист традиционного пения, преподаватель детской музыкальной школы</t>
  </si>
  <si>
    <t>Дәстүрлі ән салу әртісі, балалар музыка мектебінің оқытушысы</t>
  </si>
  <si>
    <t>4S02150303</t>
  </si>
  <si>
    <t>Артист эстрадного пения,
преподаватель детской музыкальной школы</t>
  </si>
  <si>
    <t>Эстрадалық ән салу әртісі, балалар музыка мектебінің оқытушысы</t>
  </si>
  <si>
    <t>102150400</t>
  </si>
  <si>
    <t>Хоровое дирижирование</t>
  </si>
  <si>
    <t>Хорды дирижерлау</t>
  </si>
  <si>
    <t>4S02150304</t>
  </si>
  <si>
    <t>Артист хора</t>
  </si>
  <si>
    <t>Хор әртісі</t>
  </si>
  <si>
    <t>102150500</t>
  </si>
  <si>
    <t>Актерское искусство</t>
  </si>
  <si>
    <t>Актерлік өнер</t>
  </si>
  <si>
    <t>4S02150501</t>
  </si>
  <si>
    <t>Артист драматического театра</t>
  </si>
  <si>
    <t>Драма театрының әртісі</t>
  </si>
  <si>
    <t>4S02150502</t>
  </si>
  <si>
    <t>Артист музыкального театра</t>
  </si>
  <si>
    <t>Музыка театрының әртісі</t>
  </si>
  <si>
    <t>4S02150503</t>
  </si>
  <si>
    <t>Артист театра кукол</t>
  </si>
  <si>
    <t>Қуыршақ театрының әртісі</t>
  </si>
  <si>
    <t>4S02150504</t>
  </si>
  <si>
    <t>Артист разговорного жанра</t>
  </si>
  <si>
    <t>Сөз сөйлеу жанрының әртісі</t>
  </si>
  <si>
    <t>4S02150505</t>
  </si>
  <si>
    <t>Артист эстрадного жанра</t>
  </si>
  <si>
    <t>Эстрада жанрының әртісі</t>
  </si>
  <si>
    <t>102150600</t>
  </si>
  <si>
    <t>Цирковое искусство</t>
  </si>
  <si>
    <t>Цирк өнері</t>
  </si>
  <si>
    <t>4S02150601</t>
  </si>
  <si>
    <t>Артист цирка,
преподаватель цирковых жанров</t>
  </si>
  <si>
    <t>Цирк әртісі, цирк жанрларының оқытушысы</t>
  </si>
  <si>
    <t>102150700</t>
  </si>
  <si>
    <t>Хореографическое искусство</t>
  </si>
  <si>
    <t>Хореографиялық өнері</t>
  </si>
  <si>
    <t>4S02150701</t>
  </si>
  <si>
    <t>Артист балета</t>
  </si>
  <si>
    <t>Балет әртісі</t>
  </si>
  <si>
    <t>4S02150702</t>
  </si>
  <si>
    <t xml:space="preserve">Артист ансамбля танца
</t>
  </si>
  <si>
    <t>Би ансамбілінің әртісі</t>
  </si>
  <si>
    <t>4S02150703</t>
  </si>
  <si>
    <t>Артист балета, преподаватель, руководитель хореографического коллектива</t>
  </si>
  <si>
    <t>Балет әртісі, оқытушы, хореографиялық ұжым жетекшісі</t>
  </si>
  <si>
    <t>4S02150704</t>
  </si>
  <si>
    <t>Артист ансамбля танца, преподаватель, руководитель хореографического коллектива</t>
  </si>
  <si>
    <t>Би ансамблінің әртісі, оқытушы, хореографиялық ұжым жетекшісі</t>
  </si>
  <si>
    <t>4S02150705</t>
  </si>
  <si>
    <t>Артист современного танца, преподаватель, руководитель хореографического коллектива</t>
  </si>
  <si>
    <t>Заманауи би әртісі, оқытушы, хореографиялық ұжым жетекшісі</t>
  </si>
  <si>
    <t>4S02150706</t>
  </si>
  <si>
    <t>Преподаватель-концертмейстер хореографических дисциплин, преподаватель фортепиано</t>
  </si>
  <si>
    <t>Хореография пәнінің оқытушы-концертмейстері, фортепиано оқытушысы</t>
  </si>
  <si>
    <t>4S02150707</t>
  </si>
  <si>
    <t>Преподаватель ритмики и хореографии организации образования</t>
  </si>
  <si>
    <t>Білім беру ұйымының ырғақ және хореография оқытушысы</t>
  </si>
  <si>
    <t>102150800</t>
  </si>
  <si>
    <t>Театрально-декорационное искусство
(по профилю)</t>
  </si>
  <si>
    <t>Театр-декорациялық өнері (бейін бойынша)</t>
  </si>
  <si>
    <t>3W02150801</t>
  </si>
  <si>
    <t>Бутафор</t>
  </si>
  <si>
    <t>3W02150802</t>
  </si>
  <si>
    <t>Гример-постижер</t>
  </si>
  <si>
    <t>Гримдеуші-постижер</t>
  </si>
  <si>
    <t>4S02150803</t>
  </si>
  <si>
    <t>Оператор световой аппаратуры</t>
  </si>
  <si>
    <t>Жарық аппаратурасының операторы</t>
  </si>
  <si>
    <t>4S02150804</t>
  </si>
  <si>
    <t>Художник по костюмам</t>
  </si>
  <si>
    <t>Костюм бойынша суретші</t>
  </si>
  <si>
    <t>4S02150805</t>
  </si>
  <si>
    <t>Художник-декоратор</t>
  </si>
  <si>
    <t>Суретші декораторы</t>
  </si>
  <si>
    <t>102150900</t>
  </si>
  <si>
    <t>Социально-культурная деятельность
(по видам)</t>
  </si>
  <si>
    <t>Әлеуметтік-мәдени қызмет (түрлері бойынша)</t>
  </si>
  <si>
    <t>4S02150901</t>
  </si>
  <si>
    <t>Организатор театрального коллектива, преподаватель</t>
  </si>
  <si>
    <t>Театр ұжымын ұйымдастырушы, оқытушы</t>
  </si>
  <si>
    <t>4S02150902</t>
  </si>
  <si>
    <t>Организатор культурно-массовых мероприятий, преподаватель</t>
  </si>
  <si>
    <t>Мәдени-көпшілік шараларды ұйымдастырушы, оқытушы</t>
  </si>
  <si>
    <t>102151000</t>
  </si>
  <si>
    <t>Народное художественное творчество (по видам)</t>
  </si>
  <si>
    <t>Халықтық көркем шығармашылығы (түрлері бойынша)</t>
  </si>
  <si>
    <t>4S02151001</t>
  </si>
  <si>
    <t>Руководитель самодеятельного
хореографического коллектива, преподаватель</t>
  </si>
  <si>
    <t>Көркемөнерпаздар хореографиялық ұжымының жетекшісі, оқытушы</t>
  </si>
  <si>
    <t>4S02151002</t>
  </si>
  <si>
    <t>Руководитель самодеятельного оркестра (ансамбля) народных инструментов, преподаватель</t>
  </si>
  <si>
    <t>Көркемөнерпаздар халық аспаптары оркестрінің (ансамблінің) жетекшісі, оқытушы</t>
  </si>
  <si>
    <t>4S02151003</t>
  </si>
  <si>
    <t>Руководитель коллектива декоративно-прикладного мастерства, преподаватель</t>
  </si>
  <si>
    <t>Сәндік-қолданбалы шеберлік ұжымының жетекшісі, оқытушы</t>
  </si>
  <si>
    <t>4S02151004</t>
  </si>
  <si>
    <t>Музыкальный руководитель детского коллектива, преподаватель</t>
  </si>
  <si>
    <t>Балалар тобының музыкалық жетекшісі, оқытушы</t>
  </si>
  <si>
    <t xml:space="preserve">10221 </t>
  </si>
  <si>
    <t>102210100</t>
  </si>
  <si>
    <t>Исламоведение</t>
  </si>
  <si>
    <t>Исламтану</t>
  </si>
  <si>
    <t>3W02210101</t>
  </si>
  <si>
    <t>Азаншы</t>
  </si>
  <si>
    <t>3W02210102</t>
  </si>
  <si>
    <t>Имам</t>
  </si>
  <si>
    <t xml:space="preserve">Имам </t>
  </si>
  <si>
    <t>4S02210103</t>
  </si>
  <si>
    <t>Имам-хатиб</t>
  </si>
  <si>
    <t>4S02210104</t>
  </si>
  <si>
    <t>Устаз</t>
  </si>
  <si>
    <t>Ұстаз</t>
  </si>
  <si>
    <t>102210200</t>
  </si>
  <si>
    <t>Теология</t>
  </si>
  <si>
    <t>4S02210201</t>
  </si>
  <si>
    <t>Теолог</t>
  </si>
  <si>
    <t>4S02210202</t>
  </si>
  <si>
    <t>Исламский теолог</t>
  </si>
  <si>
    <t>Ислам теологі</t>
  </si>
  <si>
    <t>102210300</t>
  </si>
  <si>
    <t>Хадисоведение</t>
  </si>
  <si>
    <t>Хадистану</t>
  </si>
  <si>
    <t>4S02210301</t>
  </si>
  <si>
    <t>Хафиз</t>
  </si>
  <si>
    <t>4S02210302</t>
  </si>
  <si>
    <t>Хадисовед</t>
  </si>
  <si>
    <t>Хадистанушы</t>
  </si>
  <si>
    <t xml:space="preserve">10231 </t>
  </si>
  <si>
    <t>102310100</t>
  </si>
  <si>
    <t>Переводческое дело (по видам)</t>
  </si>
  <si>
    <t>Аударма ісі
(түрлері бойынша)</t>
  </si>
  <si>
    <t>4S02310101</t>
  </si>
  <si>
    <t>Переводчик</t>
  </si>
  <si>
    <t>Аудармашы</t>
  </si>
  <si>
    <t>1032</t>
  </si>
  <si>
    <t xml:space="preserve">10322 </t>
  </si>
  <si>
    <t>103220100</t>
  </si>
  <si>
    <t>Библиотечное дело</t>
  </si>
  <si>
    <t>Кітапхана ісі</t>
  </si>
  <si>
    <t>4S03220101</t>
  </si>
  <si>
    <t>Библиотекарь</t>
  </si>
  <si>
    <t>Кітапханашы</t>
  </si>
  <si>
    <t>103220200</t>
  </si>
  <si>
    <t>Документационное обеспечение управления и архивоведение</t>
  </si>
  <si>
    <t>Басқаруды құжаттамалық қамтамасыз ету және мұрағаттану</t>
  </si>
  <si>
    <t>3W03220201</t>
  </si>
  <si>
    <t>Офис-менеджер</t>
  </si>
  <si>
    <t>4S03220202</t>
  </si>
  <si>
    <t>Делопроизводитель</t>
  </si>
  <si>
    <t>Іс қағаз жүргізушісі</t>
  </si>
  <si>
    <t>4S03220203</t>
  </si>
  <si>
    <t>Архивист</t>
  </si>
  <si>
    <t>Мұрағатшы</t>
  </si>
  <si>
    <t>104</t>
  </si>
  <si>
    <t>1041</t>
  </si>
  <si>
    <t xml:space="preserve">10411 </t>
  </si>
  <si>
    <t>104110100</t>
  </si>
  <si>
    <t>Учет и аудит</t>
  </si>
  <si>
    <t>Есеп және аудит</t>
  </si>
  <si>
    <t>3W04110101</t>
  </si>
  <si>
    <t>Бухгалтер-кассир</t>
  </si>
  <si>
    <t>4S04110102</t>
  </si>
  <si>
    <t>Бухгалтер</t>
  </si>
  <si>
    <t>4S04110103</t>
  </si>
  <si>
    <t>Менеджер по государственным закупкам</t>
  </si>
  <si>
    <t>Мемлекеттік сатып алу жөніндегі менеджері</t>
  </si>
  <si>
    <t>3W04120101</t>
  </si>
  <si>
    <t>Агент страховой</t>
  </si>
  <si>
    <t>Сақтандыру агенті</t>
  </si>
  <si>
    <t>3W04120102</t>
  </si>
  <si>
    <t>Кредитный агент</t>
  </si>
  <si>
    <t>Несие агенті</t>
  </si>
  <si>
    <t>4S04120103</t>
  </si>
  <si>
    <t>Менеджер по банковским операциям</t>
  </si>
  <si>
    <t>Банк операциялары жөніндегі менеджер</t>
  </si>
  <si>
    <t xml:space="preserve">10412 </t>
  </si>
  <si>
    <t>104120100</t>
  </si>
  <si>
    <t>Банковское и страховое дело</t>
  </si>
  <si>
    <t>Банк және сақтандыру ісі</t>
  </si>
  <si>
    <t>3W04120201</t>
  </si>
  <si>
    <t>Агент</t>
  </si>
  <si>
    <t>4S04120202</t>
  </si>
  <si>
    <t>Техник-оценщик</t>
  </si>
  <si>
    <t>Бағалаушы-технигі</t>
  </si>
  <si>
    <t>104120200</t>
  </si>
  <si>
    <t>Оценка (по видам)</t>
  </si>
  <si>
    <t>Бағалау (түрлері бойынша)</t>
  </si>
  <si>
    <t xml:space="preserve">10413 </t>
  </si>
  <si>
    <t>104130100</t>
  </si>
  <si>
    <t>Менеджмент (по отраслям
и областям применения)</t>
  </si>
  <si>
    <t>Менеджмент (салалар және қолдану аясы бойынша)</t>
  </si>
  <si>
    <t>4S04130101</t>
  </si>
  <si>
    <t>Менеджер</t>
  </si>
  <si>
    <t>104130200</t>
  </si>
  <si>
    <t>Логистика (по отраслям)</t>
  </si>
  <si>
    <t>Логистика (салалар бойынша)</t>
  </si>
  <si>
    <t>3W04130201</t>
  </si>
  <si>
    <t>Операционный логист</t>
  </si>
  <si>
    <t>Операциялық логист</t>
  </si>
  <si>
    <t>4S04130202</t>
  </si>
  <si>
    <t>Экспедитор</t>
  </si>
  <si>
    <t>10414</t>
  </si>
  <si>
    <t>104140100</t>
  </si>
  <si>
    <t>Маркетинг (по отраслям)</t>
  </si>
  <si>
    <t>Маркетинг (салалар бойынша)</t>
  </si>
  <si>
    <t>3W04140101</t>
  </si>
  <si>
    <t>Продавец</t>
  </si>
  <si>
    <t>Сатушы</t>
  </si>
  <si>
    <t>3W04140102</t>
  </si>
  <si>
    <t>Мерчендайзер</t>
  </si>
  <si>
    <t>4S04140103</t>
  </si>
  <si>
    <t>Маркетолог</t>
  </si>
  <si>
    <t xml:space="preserve">10421 </t>
  </si>
  <si>
    <t>196</t>
  </si>
  <si>
    <t>104210100</t>
  </si>
  <si>
    <t>Правоведение</t>
  </si>
  <si>
    <t>Құқықтану</t>
  </si>
  <si>
    <t>4S04210101</t>
  </si>
  <si>
    <t>Юрист</t>
  </si>
  <si>
    <t>Заңгер</t>
  </si>
  <si>
    <t>105</t>
  </si>
  <si>
    <t xml:space="preserve">1052 </t>
  </si>
  <si>
    <t xml:space="preserve">10522 </t>
  </si>
  <si>
    <t>201</t>
  </si>
  <si>
    <t>105220100</t>
  </si>
  <si>
    <t>Экология и природоохранная деятельность (по видам)</t>
  </si>
  <si>
    <t>Экология және табиғатты қорғау қызметі (түрлері бойынша)</t>
  </si>
  <si>
    <t>202</t>
  </si>
  <si>
    <t>3W05220101</t>
  </si>
  <si>
    <t>Лаборант-эколог</t>
  </si>
  <si>
    <t>Зертханашы-эколог</t>
  </si>
  <si>
    <t>4S05220102</t>
  </si>
  <si>
    <t>Техник особо охраняемых природных территорий</t>
  </si>
  <si>
    <t>Ерекше қорғалатын табиғи аумақтардың технигі</t>
  </si>
  <si>
    <t xml:space="preserve">105220200
</t>
  </si>
  <si>
    <t>Охрана и рациональное использование природных ресурсов (по отраслям)</t>
  </si>
  <si>
    <t>Табиғи ресурстарды қорғау және ұтымды пайдалану (салалар бойынша)</t>
  </si>
  <si>
    <t>205</t>
  </si>
  <si>
    <t>3W05220201</t>
  </si>
  <si>
    <t>Лаборант химико-бактериологического анализа</t>
  </si>
  <si>
    <t>Химиялық-бактериологиялық талдау зертханашысы</t>
  </si>
  <si>
    <t>4S05220202</t>
  </si>
  <si>
    <t>Техник по охране
и использованию недр</t>
  </si>
  <si>
    <t>Жер қойнауын қорғау және пайдалану жөніндегі техник</t>
  </si>
  <si>
    <t>4S05220203</t>
  </si>
  <si>
    <t xml:space="preserve">Техник-технолог
</t>
  </si>
  <si>
    <t>1053</t>
  </si>
  <si>
    <t>209</t>
  </si>
  <si>
    <t xml:space="preserve">10532 </t>
  </si>
  <si>
    <t>210</t>
  </si>
  <si>
    <t>105320100</t>
  </si>
  <si>
    <t xml:space="preserve">Геологическая съемка, поиск и разведка месторождений полезных ископаемых (по видам) </t>
  </si>
  <si>
    <t>Геологиялық суретке түсіру, пайдалы қазба кен орындарын іздеу мен барлау (түрлері бойынша)</t>
  </si>
  <si>
    <t>211</t>
  </si>
  <si>
    <t>3W05320101</t>
  </si>
  <si>
    <t>Рабочий на геологических работах</t>
  </si>
  <si>
    <t>Геологиялық жұмыстардағы жұмысшы</t>
  </si>
  <si>
    <t>3W05320102</t>
  </si>
  <si>
    <t>Рабочий на геолого-съемочных и поисковых работах</t>
  </si>
  <si>
    <t>Геологиялық түсірім және іздеу жұмыстарындағы жұмысшы</t>
  </si>
  <si>
    <t>4S05320103</t>
  </si>
  <si>
    <t>Техник-геолог</t>
  </si>
  <si>
    <t>105320200</t>
  </si>
  <si>
    <t>Технология и техника разведки месторождений полезных ископаемых</t>
  </si>
  <si>
    <t>Пайдалы қазба кен орындарын іздеу мен барлаудың технологиясы мен техникасы</t>
  </si>
  <si>
    <t>3W05320201</t>
  </si>
  <si>
    <t>Рабочий на буровых работах</t>
  </si>
  <si>
    <t>Бұрғылау жұмыстарындағы жұмысшы</t>
  </si>
  <si>
    <t>3W05320202</t>
  </si>
  <si>
    <t>Машинист буровой установки</t>
  </si>
  <si>
    <t>Бұрғылау қондырғысының машинисі</t>
  </si>
  <si>
    <t>4S05320203</t>
  </si>
  <si>
    <t>Техник</t>
  </si>
  <si>
    <t>105320300</t>
  </si>
  <si>
    <t>Гидрогеология
и инженерная геология</t>
  </si>
  <si>
    <t>Гидрогеология және инженерлік геология</t>
  </si>
  <si>
    <t>3W05320301</t>
  </si>
  <si>
    <t>Рабочий на гидрогеологических работах</t>
  </si>
  <si>
    <t>Гидрогеологиялық жұмыстардағы жұмысшы</t>
  </si>
  <si>
    <t>3W05320302</t>
  </si>
  <si>
    <t>Рабочий на гидрогеолого-съемочных и поисковых работах</t>
  </si>
  <si>
    <t>Гидрогеологиялық түсірім және іздеу жұмыстарындағы жұмысшы</t>
  </si>
  <si>
    <t>4S05320303</t>
  </si>
  <si>
    <t>Техник-гидрогеолог</t>
  </si>
  <si>
    <t>105320400</t>
  </si>
  <si>
    <t>Геофизические методы поиска и разведки месторождений полезных ископаемых</t>
  </si>
  <si>
    <t>Пайдалы қазбалар кен орындарын іздеу мен барлаудың геофизикалық әдістері</t>
  </si>
  <si>
    <t>223</t>
  </si>
  <si>
    <t>3W05320401</t>
  </si>
  <si>
    <t>Рабочий на геофизических работах</t>
  </si>
  <si>
    <t>Геофизикалық жұмыстардағы жұмысшы</t>
  </si>
  <si>
    <t>3W05320402</t>
  </si>
  <si>
    <t>Оператор геофизического оборудования</t>
  </si>
  <si>
    <t>Геофизикалық жабдықтар операторы</t>
  </si>
  <si>
    <t>4S05320403</t>
  </si>
  <si>
    <t xml:space="preserve">Техник-геофизик
</t>
  </si>
  <si>
    <t>Техник-геофизик</t>
  </si>
  <si>
    <t>105320500</t>
  </si>
  <si>
    <t>Метеорология</t>
  </si>
  <si>
    <t>4S05320501</t>
  </si>
  <si>
    <t>Техник-метеоролог</t>
  </si>
  <si>
    <t>1054</t>
  </si>
  <si>
    <t>10542</t>
  </si>
  <si>
    <t>Статистика</t>
  </si>
  <si>
    <t>05420100</t>
  </si>
  <si>
    <t>4S05420101</t>
  </si>
  <si>
    <t>Техник-статистик</t>
  </si>
  <si>
    <t>106</t>
  </si>
  <si>
    <t>1061</t>
  </si>
  <si>
    <t>235</t>
  </si>
  <si>
    <t xml:space="preserve">10612 </t>
  </si>
  <si>
    <t>106120100</t>
  </si>
  <si>
    <t>Вычислительная техника и информационные сети (по видам)</t>
  </si>
  <si>
    <t>Есептеу техникасы және ақпараттық желілер (түрлері бойынша)</t>
  </si>
  <si>
    <t>3W06120101</t>
  </si>
  <si>
    <t>Оператор компьютерного аппаратного обеспечения</t>
  </si>
  <si>
    <t>Компьютерлік аппараттық қамтамасыз ету операторы</t>
  </si>
  <si>
    <t>4S06120102</t>
  </si>
  <si>
    <t>Техник сетевого и системного администрирования</t>
  </si>
  <si>
    <t>Желілік және жүйелік әкімшілендіру технигі</t>
  </si>
  <si>
    <t>4S06120103</t>
  </si>
  <si>
    <t>Техник по администрированию базы данных</t>
  </si>
  <si>
    <t>Деректер базасын әкімшілендіру жөніндегі техник</t>
  </si>
  <si>
    <t>106120200</t>
  </si>
  <si>
    <t>Системы информационной безопасности</t>
  </si>
  <si>
    <t>Ақпараттық қауіпсіздік жүйелері</t>
  </si>
  <si>
    <t>3W06120201</t>
  </si>
  <si>
    <t>Оператор программно-аппаратной защиты</t>
  </si>
  <si>
    <t>Аппараттық және бағдарламалық қамтамасыздандыруды қорғау операторы</t>
  </si>
  <si>
    <t>4S06120202</t>
  </si>
  <si>
    <t>Техник по информационной безопасности</t>
  </si>
  <si>
    <t>Ақпараттық қауіпсіздік технигі</t>
  </si>
  <si>
    <t xml:space="preserve">10613 </t>
  </si>
  <si>
    <t>244</t>
  </si>
  <si>
    <t>Программное обеспечение (по видам)</t>
  </si>
  <si>
    <t>Бағдарламалық қамтамасыздандыру (түрлері бойынша)</t>
  </si>
  <si>
    <t>3W06130101</t>
  </si>
  <si>
    <t>Оператор программного комплекса</t>
  </si>
  <si>
    <t>Бағдарламалық кешен операторы</t>
  </si>
  <si>
    <t>3W06130102</t>
  </si>
  <si>
    <t>Web-дизайнер</t>
  </si>
  <si>
    <t>Web дизайнер</t>
  </si>
  <si>
    <t>4S06130103</t>
  </si>
  <si>
    <t>Разработчик программного обеспечения</t>
  </si>
  <si>
    <t>Бағдарламалық қамтамасыздандыруды құрастырушысы</t>
  </si>
  <si>
    <t>4S06130104</t>
  </si>
  <si>
    <t>Техник по сопровождению
и тестированию программного обеспечения</t>
  </si>
  <si>
    <t>Бағдарламалық қамтамасыздандыруға қызмет көрсету және тестілеу бойынша технигі</t>
  </si>
  <si>
    <t>4S06130105</t>
  </si>
  <si>
    <t>Техник информационных систем</t>
  </si>
  <si>
    <t>Ақпараттық жүйелер технигі</t>
  </si>
  <si>
    <t>1068</t>
  </si>
  <si>
    <t>251</t>
  </si>
  <si>
    <t>10688</t>
  </si>
  <si>
    <t>106880100</t>
  </si>
  <si>
    <t>Аддитивные технологии производства</t>
  </si>
  <si>
    <t>Аддитивті өндіріс технологиясы</t>
  </si>
  <si>
    <t>3W06880101</t>
  </si>
  <si>
    <t>Оператор аддитивных установок</t>
  </si>
  <si>
    <t>Аддитивті қондырғылардың операторы</t>
  </si>
  <si>
    <t>4S06880102</t>
  </si>
  <si>
    <t>107</t>
  </si>
  <si>
    <t>1071</t>
  </si>
  <si>
    <t>10711</t>
  </si>
  <si>
    <t>258</t>
  </si>
  <si>
    <t>107110100</t>
  </si>
  <si>
    <t>Химическая технология и производство (по видам)</t>
  </si>
  <si>
    <t>Химиялық технология және өндіріс (түрлері бойынша)</t>
  </si>
  <si>
    <t>3W07110101</t>
  </si>
  <si>
    <t>Аппаратчик (всех наименований)</t>
  </si>
  <si>
    <t>Аппаратшы (барлық атаулары)</t>
  </si>
  <si>
    <t>4S07110102</t>
  </si>
  <si>
    <t>Техник-технолог (по видам)</t>
  </si>
  <si>
    <t>Техник-технолог (түрлері бойынша)</t>
  </si>
  <si>
    <t>107110200</t>
  </si>
  <si>
    <t>Коксохимическое производство</t>
  </si>
  <si>
    <t>Коксохимиялық өндірісі</t>
  </si>
  <si>
    <t>262</t>
  </si>
  <si>
    <t>3W07110201</t>
  </si>
  <si>
    <t>Аппаратчик производства формованного кокса</t>
  </si>
  <si>
    <t>Қалыпталған кокс өндіру аппаратшысы</t>
  </si>
  <si>
    <t>4S07110202</t>
  </si>
  <si>
    <t>107110300</t>
  </si>
  <si>
    <t>Технология разделения изотопов и вакуумная техника</t>
  </si>
  <si>
    <t>Изотоптарды бөлу технологиясы және вакуумдық техника</t>
  </si>
  <si>
    <t>3W07110301</t>
  </si>
  <si>
    <t>Контролер качества продукции и технологического процесса</t>
  </si>
  <si>
    <t>Өнім сапасын және технологиялық процесті бақылаушы</t>
  </si>
  <si>
    <t>4S07110302</t>
  </si>
  <si>
    <t>107110400</t>
  </si>
  <si>
    <t>Лабораторная технология</t>
  </si>
  <si>
    <t>Зертханалық технология</t>
  </si>
  <si>
    <t>3W07110401</t>
  </si>
  <si>
    <t>Лаборант спектрального анализа</t>
  </si>
  <si>
    <t>Спектрлік талдау зертханашысы</t>
  </si>
  <si>
    <t>3W07110402</t>
  </si>
  <si>
    <t>Лаборант химического анализа</t>
  </si>
  <si>
    <t>Химиялық талдау зертханашысы</t>
  </si>
  <si>
    <t>3W07110403</t>
  </si>
  <si>
    <t>Лаборант по физико- механическим испытаниям</t>
  </si>
  <si>
    <t>Физика-механикалық сынақ зертханашысы</t>
  </si>
  <si>
    <t>4S07110404</t>
  </si>
  <si>
    <t>Техник-лаборант</t>
  </si>
  <si>
    <t>107110500</t>
  </si>
  <si>
    <t>Технология переработки нефти и газа</t>
  </si>
  <si>
    <t>Мұнай мен газды қайта өңдеу технологиясы</t>
  </si>
  <si>
    <t>273</t>
  </si>
  <si>
    <t>3W07110501</t>
  </si>
  <si>
    <t>Оператор технологических установок</t>
  </si>
  <si>
    <t>Технологиялық қондырғылардың операторы</t>
  </si>
  <si>
    <t>4S07110502</t>
  </si>
  <si>
    <t>3W07120101</t>
  </si>
  <si>
    <t>Сортировщик твердых бытовых отходов</t>
  </si>
  <si>
    <t>Қатты тұрмыстық қалдықтарды сұрыптаушы</t>
  </si>
  <si>
    <t>3W07120102</t>
  </si>
  <si>
    <t>Оператор по сортировке
и переработке отходов</t>
  </si>
  <si>
    <t>Қалдықтарды сұрыптау және қайта өңдеу жөніндегі оператор</t>
  </si>
  <si>
    <t>10712</t>
  </si>
  <si>
    <t>1	07120100</t>
  </si>
  <si>
    <t>Переработка отходов</t>
  </si>
  <si>
    <t>Қалдықтарды қайта өңдеу</t>
  </si>
  <si>
    <t>4S07120103</t>
  </si>
  <si>
    <t>107120200</t>
  </si>
  <si>
    <t>Эксплуатация и обслуживание экологических установок</t>
  </si>
  <si>
    <t>Экологиялық қондырғыларды пайдалану және қызмет көрсету</t>
  </si>
  <si>
    <t>3W07120201</t>
  </si>
  <si>
    <t>Оператор по обслуживанию пыле газоулавливающих установок</t>
  </si>
  <si>
    <t>Шаң-газ ұстайтын қондырғыларға қызмет көрсету операторы</t>
  </si>
  <si>
    <t>4S07120202</t>
  </si>
  <si>
    <t>107120300</t>
  </si>
  <si>
    <t>Неразрушающий контроль (по отраслям и видам)</t>
  </si>
  <si>
    <t>Бұзбайтын бақылау (салалар және түрлері бойынша)</t>
  </si>
  <si>
    <t>4S07120301</t>
  </si>
  <si>
    <t>Техник по неразрушающему контролю</t>
  </si>
  <si>
    <t>Бұзбайтын бақылау жөніндегі техник</t>
  </si>
  <si>
    <t>10713</t>
  </si>
  <si>
    <t>107130100</t>
  </si>
  <si>
    <t>Электрооборудование (по видам и отраслям)</t>
  </si>
  <si>
    <t>Электр жабдықтары (түрлері және салалары бойынша)</t>
  </si>
  <si>
    <t>287</t>
  </si>
  <si>
    <t>3W07130101</t>
  </si>
  <si>
    <t>Электромонтер
(по видам и отраслям)</t>
  </si>
  <si>
    <t>Электромонтер (түрлері және салалары бойынша)</t>
  </si>
  <si>
    <t>3W07130102</t>
  </si>
  <si>
    <t>Электрослесарь по ремонту электрооборудования
(по видам и отраслям)</t>
  </si>
  <si>
    <t>Электр жабдықтарын жөндеу жөніндегі электр слесарі (түрлері және салалары бойынша)</t>
  </si>
  <si>
    <t>4S07130103</t>
  </si>
  <si>
    <t>Техник-электрик</t>
  </si>
  <si>
    <t>107130200</t>
  </si>
  <si>
    <t>Электроснабжение (по отраслям)</t>
  </si>
  <si>
    <t>Электрмен қамтамасыз ету (салалар бойынша)</t>
  </si>
  <si>
    <t>291</t>
  </si>
  <si>
    <t>3W07130201</t>
  </si>
  <si>
    <t>Электромонтажник (по отраслям)</t>
  </si>
  <si>
    <t>Электр монтаждаушы (салалар бойынша)</t>
  </si>
  <si>
    <t>4S07130202</t>
  </si>
  <si>
    <t xml:space="preserve">Техник-электрик
</t>
  </si>
  <si>
    <t>107130300</t>
  </si>
  <si>
    <t>Теплоэнергетические установки тепловых электрических станций</t>
  </si>
  <si>
    <t>Жылу электр станцияларының жылу энергетикалық қондырғылары</t>
  </si>
  <si>
    <t>3W07130301</t>
  </si>
  <si>
    <t>Машинист-обходчик
по котельному оборудованию</t>
  </si>
  <si>
    <t>Қазандық жабдығы бойынша қараушы-машинисі</t>
  </si>
  <si>
    <t>3W07130302</t>
  </si>
  <si>
    <t>Машинист-обходчик
по турбинному оборудованию</t>
  </si>
  <si>
    <t>Турбиналық жабдық бойынша қараушы-машинисі</t>
  </si>
  <si>
    <t>4S07130303</t>
  </si>
  <si>
    <t xml:space="preserve">Техник-теплоэнергетик
</t>
  </si>
  <si>
    <t>Техник-жылу энергетигі</t>
  </si>
  <si>
    <t>107130400</t>
  </si>
  <si>
    <t>Теплотехническое оборудование
и системы теплоснабжения
(по видам)</t>
  </si>
  <si>
    <t>Жылу техникалық жабдықтар және жылу мен жабдықтау жүйелері
(түрлері бойынша)</t>
  </si>
  <si>
    <t>3W07130401</t>
  </si>
  <si>
    <t>Слесарь по ремонту оборудования тепловых сетей</t>
  </si>
  <si>
    <t>Жылу желілерінің жабдықтарын жөндеу жөніндегі слесарь</t>
  </si>
  <si>
    <t>3W07130402</t>
  </si>
  <si>
    <t>Слесарь по ремонту оборудования котельных и пылеприготовительных цехов</t>
  </si>
  <si>
    <t>Қазандық және шаң дайындау цехтарының жабдықтарын жөндеу жөніндегі cлесарь</t>
  </si>
  <si>
    <t>4S07130403</t>
  </si>
  <si>
    <t xml:space="preserve">Техник-теплотехник
</t>
  </si>
  <si>
    <t>Техник-жылу технигі</t>
  </si>
  <si>
    <t>107130500</t>
  </si>
  <si>
    <t>Возобновляемая энергетика</t>
  </si>
  <si>
    <t>Жаңартылатын энергетика</t>
  </si>
  <si>
    <t>3W07130501</t>
  </si>
  <si>
    <t>Оператор оборудования возобновляемой энергетики</t>
  </si>
  <si>
    <t>Жаңартылатын энергетика жабдығының операторы</t>
  </si>
  <si>
    <t>4S07130502</t>
  </si>
  <si>
    <t xml:space="preserve">Техник-энергетик
</t>
  </si>
  <si>
    <t>Техник-энергетик</t>
  </si>
  <si>
    <t>107130600</t>
  </si>
  <si>
    <t>Электроснабжение, эксплуатация, техническое обслуживание и ремонт электротехнических систем железных дорог</t>
  </si>
  <si>
    <t>Темір жолдың электротехникалық жүйелерін электрмен жабдықтау, пайдалану, жөндеу және техникалық қызмет көрсету</t>
  </si>
  <si>
    <t>3W07130601</t>
  </si>
  <si>
    <t>Электромонтер контактной сети</t>
  </si>
  <si>
    <t>Байланыс желісінің электр монтері</t>
  </si>
  <si>
    <t>3W07130602</t>
  </si>
  <si>
    <t>Электромонтер тяговой подстанции</t>
  </si>
  <si>
    <t>Тартқыш кіші станса электр монтері</t>
  </si>
  <si>
    <t>4S07130603</t>
  </si>
  <si>
    <t>Техник-электромеханик</t>
  </si>
  <si>
    <t>107130700</t>
  </si>
  <si>
    <t>Техническое обслуживание, ремонт и эксплуатация электромеханического оборудования (по видам и отраслям)</t>
  </si>
  <si>
    <t>Электромеханикалық жабдықтарға техникалық қызмет көрсету, жөндеу және пайдалану (түрлері және салалары бойынша)</t>
  </si>
  <si>
    <t>3W07130701</t>
  </si>
  <si>
    <t>Монтажник электрооборудования</t>
  </si>
  <si>
    <t>Электр жабдықтарын монтаждаушы</t>
  </si>
  <si>
    <t>3W07130702</t>
  </si>
  <si>
    <t>Электрослесарь по обслуживанию и ремонту электромеханического оборудования</t>
  </si>
  <si>
    <t>Электромеханикалық жабдықтарға қызмет көрсету және жөндеу жөніндегі электрслесарі</t>
  </si>
  <si>
    <t>3W07130703</t>
  </si>
  <si>
    <t>Электрослесарь подземный</t>
  </si>
  <si>
    <t>Жер асты электрослесарі</t>
  </si>
  <si>
    <t>4S07130704</t>
  </si>
  <si>
    <t>10714</t>
  </si>
  <si>
    <t>314</t>
  </si>
  <si>
    <t>107140100</t>
  </si>
  <si>
    <t>Автоматизация
и управление технологическими процессами (по профилю)</t>
  </si>
  <si>
    <t>Технологиялық процесстерді автоматтандыру және басқару (бейін бойынша)</t>
  </si>
  <si>
    <t>3W07140101</t>
  </si>
  <si>
    <t>Слесарь по обслуживанию и ремонту контрольно-измерительных приборов
и автоматики</t>
  </si>
  <si>
    <t>Бақылау-өлшеу аспаптары мен автоматикаға қызмет көрсету және жөндеу жөніндегі слесарь</t>
  </si>
  <si>
    <t>4S07140102</t>
  </si>
  <si>
    <t>107140200</t>
  </si>
  <si>
    <t>Техническое обслуживание
и ремонт автоматизированных систем производства (по отраслям)</t>
  </si>
  <si>
    <t>Өндірістің автоматтандырылған жүйелеріне қызмет көрсету және жөндеу (салалар бойынша)</t>
  </si>
  <si>
    <t>4S07140201</t>
  </si>
  <si>
    <t>Техник-электроник</t>
  </si>
  <si>
    <t>4S07140202</t>
  </si>
  <si>
    <t>Техник-механик</t>
  </si>
  <si>
    <t>107140300</t>
  </si>
  <si>
    <t>Мехатроника (по отраслям)</t>
  </si>
  <si>
    <t>Мехатроника (салалар бойынша)</t>
  </si>
  <si>
    <t>3W07140301</t>
  </si>
  <si>
    <t>Монтажник-наладчик мехатронных систем</t>
  </si>
  <si>
    <t>Мехатрондық жүйелерді монтаждаушы-реттеушісі</t>
  </si>
  <si>
    <t>4S07140302</t>
  </si>
  <si>
    <t xml:space="preserve">Техник-мехатроник
</t>
  </si>
  <si>
    <t>Техник-мехатроник</t>
  </si>
  <si>
    <t>107140400</t>
  </si>
  <si>
    <t>Робототехника и встраиваемые системы (по отраслям)</t>
  </si>
  <si>
    <t>Робототехника және кірістірілетін жүйелер (салалар бойынша)</t>
  </si>
  <si>
    <t>3W07140401</t>
  </si>
  <si>
    <t>Монтажник-наладчик встраиваемых систем</t>
  </si>
  <si>
    <t>Кірістірілетін жүйелердің монтаждаушы-реттеушісі</t>
  </si>
  <si>
    <t>3W07140402</t>
  </si>
  <si>
    <t>Монтажник-наладчик робототехнических систем
и комплексов</t>
  </si>
  <si>
    <t>Робототехникалық жүйелер мен кешендердің монтаждаушы-реттеушісі</t>
  </si>
  <si>
    <t>4S07140403</t>
  </si>
  <si>
    <t>Техник мобильной робототехники</t>
  </si>
  <si>
    <t>Мобильді робототехника технигі</t>
  </si>
  <si>
    <t>4S07140404</t>
  </si>
  <si>
    <t>Техник промышленной робототехники</t>
  </si>
  <si>
    <t>Өнеркәсіптік робототехника технигі</t>
  </si>
  <si>
    <t>4S07140405</t>
  </si>
  <si>
    <t>Техник встраиваемых систем</t>
  </si>
  <si>
    <t>Кірістірілетін жүйелер технигі</t>
  </si>
  <si>
    <t>107140500</t>
  </si>
  <si>
    <t>Цифровая техника (по видам)</t>
  </si>
  <si>
    <t>Сандық техника (түрлері бойынша)</t>
  </si>
  <si>
    <t>3W07140501</t>
  </si>
  <si>
    <t>Монтажник-наладчик цифровой техники</t>
  </si>
  <si>
    <t>Сандық техниканы монтаждаушы-жөндеуші</t>
  </si>
  <si>
    <t>3W07140502</t>
  </si>
  <si>
    <t>Механик по обслуживанию
и ремонту электронной
и цифровой техники</t>
  </si>
  <si>
    <t>Электронды және сандық техникаларға қызмет көрсету және жөндеу жөніндегі механик</t>
  </si>
  <si>
    <t>4S07140503</t>
  </si>
  <si>
    <t>Системотехник</t>
  </si>
  <si>
    <t>Жүйе технигі</t>
  </si>
  <si>
    <t>4S07140504</t>
  </si>
  <si>
    <t>Техник-электронщик</t>
  </si>
  <si>
    <t>107140600</t>
  </si>
  <si>
    <t>Монтаж, техническое обслуживание и ремонт медицинской техники</t>
  </si>
  <si>
    <t>Медициналық техниканы
монтаждау, техникалық қызмет көрсету және жөндеу</t>
  </si>
  <si>
    <t>3W07140601</t>
  </si>
  <si>
    <t>Электромеханик
по ремонту и обслуживанию
медицинского оборудования</t>
  </si>
  <si>
    <t>Медициналық жабдықтарына қызмет көрсету және жөндеу электромеханигі</t>
  </si>
  <si>
    <t>4S07140602</t>
  </si>
  <si>
    <t>Техник по эксплуатации
и ремонту медицинского оборудования</t>
  </si>
  <si>
    <t>Медициналық жабдықтарды пайдалану және жөндеу жөніндегі технигі</t>
  </si>
  <si>
    <t>4S07140603</t>
  </si>
  <si>
    <t>107140700</t>
  </si>
  <si>
    <t>Автоматика, телемеханика
и управление движением
на железнодорожном
транспорте</t>
  </si>
  <si>
    <t>Автоматика, телемеханика
және темір жол көлігіндегі қозғалысты басқару</t>
  </si>
  <si>
    <t>3W07140701</t>
  </si>
  <si>
    <t>Электромонтер-релейщик</t>
  </si>
  <si>
    <t>Электромонтер-релеші</t>
  </si>
  <si>
    <t>3W07140702</t>
  </si>
  <si>
    <t>Электромонтер по обслуживанию и ремонту устройств сигнализации, централизации и блокировки</t>
  </si>
  <si>
    <t>Сигнал беру, орталықтандыру және бұғаттау құрылғыларына қызмет көрсету және жөндеу жөніндегі электромонтер</t>
  </si>
  <si>
    <t>4S07140703</t>
  </si>
  <si>
    <t>107140800</t>
  </si>
  <si>
    <t>Эксплуатация устройств оперативной технологической связи на железнодорожном транспорте</t>
  </si>
  <si>
    <t>Темір жол көлігінде жедел
технологиялық байланыс
құрылғыларын пайдалану</t>
  </si>
  <si>
    <t>371</t>
  </si>
  <si>
    <t>4S07140801</t>
  </si>
  <si>
    <t>Техник-электромеханик связи</t>
  </si>
  <si>
    <t>Байланыс
техник-электромеханигі</t>
  </si>
  <si>
    <t>107140900</t>
  </si>
  <si>
    <t>Радиотехника, электроника и телекоммуникации</t>
  </si>
  <si>
    <t>Радиотехника, электроника және телекоммуникациялар</t>
  </si>
  <si>
    <t>3W07140901</t>
  </si>
  <si>
    <t>Электромонтажник-наладчик телекоммуникационного оборудования и каналов связи</t>
  </si>
  <si>
    <t>Телекоммуникациялық жабдықтар мен байланыс арналарын электромонтаждаушы-реттеуші</t>
  </si>
  <si>
    <t>4S07140902</t>
  </si>
  <si>
    <t>Техник телекоммуникационных систем связи</t>
  </si>
  <si>
    <t>Телекоммуникациялық байланыс жүйелер технигі</t>
  </si>
  <si>
    <t>4S07140903</t>
  </si>
  <si>
    <t>Техник беспроводной
и мобильной связи</t>
  </si>
  <si>
    <t>Сымсыз және ұялы байланыс технигі</t>
  </si>
  <si>
    <t>4S07140904</t>
  </si>
  <si>
    <t>Техник автоматических систем безопасности</t>
  </si>
  <si>
    <t>Автоматты қауіпсіздік жүйесі технигі</t>
  </si>
  <si>
    <t>4S07140905</t>
  </si>
  <si>
    <t>Техник мультимедийных и цифровых систем</t>
  </si>
  <si>
    <t>Мультимедиялық және сандық жүйелер технигі</t>
  </si>
  <si>
    <t>4S07140906</t>
  </si>
  <si>
    <t>Техник-радиотехник</t>
  </si>
  <si>
    <t>107141000</t>
  </si>
  <si>
    <t>Почтовая связь</t>
  </si>
  <si>
    <t>Пошта байланысы</t>
  </si>
  <si>
    <t>352</t>
  </si>
  <si>
    <t>3W07141001</t>
  </si>
  <si>
    <t>Оператор почтовой связи</t>
  </si>
  <si>
    <t>Пошта байланысының операторы</t>
  </si>
  <si>
    <t>4S07141002</t>
  </si>
  <si>
    <t>Техник почтовой связи</t>
  </si>
  <si>
    <t>Пошта байланыс технигі</t>
  </si>
  <si>
    <t>10715</t>
  </si>
  <si>
    <t>107150100</t>
  </si>
  <si>
    <t>Технология машиностроения
(по видам)</t>
  </si>
  <si>
    <t>Машина жасау технологиясы (түрлері бойынша)</t>
  </si>
  <si>
    <t>3W07150101</t>
  </si>
  <si>
    <t>Слесарь-ремонтник</t>
  </si>
  <si>
    <t>Жөндеуші-слесарь</t>
  </si>
  <si>
    <t>3W07150102</t>
  </si>
  <si>
    <t>Станочник широкого профиля</t>
  </si>
  <si>
    <t>Кеңбейінді станокшы</t>
  </si>
  <si>
    <t>3W07150103</t>
  </si>
  <si>
    <t>Оператор станков с программным управлением</t>
  </si>
  <si>
    <t>Бағдарламалық басқарылатын станоктардың операторы</t>
  </si>
  <si>
    <t>3W07150104</t>
  </si>
  <si>
    <t>Контролер станочных работ</t>
  </si>
  <si>
    <t>Станоктық жұмыстарды бақылаушы</t>
  </si>
  <si>
    <t>4S07150105</t>
  </si>
  <si>
    <t>4S07150106</t>
  </si>
  <si>
    <t>107150200</t>
  </si>
  <si>
    <t>Точное машиностроение</t>
  </si>
  <si>
    <t>Нақты машина жасау</t>
  </si>
  <si>
    <t>3W07150201</t>
  </si>
  <si>
    <t>Слесарь-сборщик</t>
  </si>
  <si>
    <t>Құрастырушы-слесарь</t>
  </si>
  <si>
    <t>4S07150202</t>
  </si>
  <si>
    <t>107150300</t>
  </si>
  <si>
    <t>Токарное дело (по видам)</t>
  </si>
  <si>
    <t>Токарлық іс (түрлері бойынша)</t>
  </si>
  <si>
    <t>3W07150301</t>
  </si>
  <si>
    <t>Токарь</t>
  </si>
  <si>
    <t>3W07150302</t>
  </si>
  <si>
    <t>Фрезеровщик</t>
  </si>
  <si>
    <t>Фрезерлеуші</t>
  </si>
  <si>
    <t>3W07150303</t>
  </si>
  <si>
    <t>Шлифовальщик</t>
  </si>
  <si>
    <t>Ажарлаушы</t>
  </si>
  <si>
    <t>4S07150304</t>
  </si>
  <si>
    <t>107150400</t>
  </si>
  <si>
    <t>Металлообработка (по видам)</t>
  </si>
  <si>
    <t>Металл өңдеу (түрлері бойынша)</t>
  </si>
  <si>
    <t>3W07150401</t>
  </si>
  <si>
    <t>Волочильщик</t>
  </si>
  <si>
    <t>Сым созушы</t>
  </si>
  <si>
    <t>3W07150402</t>
  </si>
  <si>
    <t>Кузнец-штамповщик</t>
  </si>
  <si>
    <t>Штампылаушы-ұста</t>
  </si>
  <si>
    <t>4S07150403</t>
  </si>
  <si>
    <t>107150500</t>
  </si>
  <si>
    <t>Сварочное дело (по видам)</t>
  </si>
  <si>
    <t>Дәнекерлеу ісі (түрлері бойынша)</t>
  </si>
  <si>
    <t>375</t>
  </si>
  <si>
    <t>3W07150501</t>
  </si>
  <si>
    <t>Электрогазосварщик</t>
  </si>
  <si>
    <t>Электргазымен дәнекерлеуші</t>
  </si>
  <si>
    <t>4S07150502</t>
  </si>
  <si>
    <t>107150600</t>
  </si>
  <si>
    <t>Слесарное дело (по отраслям и видам)</t>
  </si>
  <si>
    <t>Слесарлық іс (салалар және түрлері бойынша)</t>
  </si>
  <si>
    <t>3W07150601</t>
  </si>
  <si>
    <t>3W07150602</t>
  </si>
  <si>
    <t>Слесарь аварийно-восстановительных работ</t>
  </si>
  <si>
    <t>Авариялық-қалпына келтіру жұмыстарының слесары</t>
  </si>
  <si>
    <t>3W07150603</t>
  </si>
  <si>
    <t>Слесарь-инструментальщик</t>
  </si>
  <si>
    <t>Аспапшы-слесарь</t>
  </si>
  <si>
    <t>3W07150604</t>
  </si>
  <si>
    <t>Слесарь механосборочных работ</t>
  </si>
  <si>
    <t>Механикалық жинау жұмыстарының слесары</t>
  </si>
  <si>
    <t>107150700</t>
  </si>
  <si>
    <t>Грузоподъемные
машины и транспортеры</t>
  </si>
  <si>
    <t>Жүк көтергіш машиналар мен транспортерлер</t>
  </si>
  <si>
    <t>3W07150701</t>
  </si>
  <si>
    <t>Машинист кранов (по видам)</t>
  </si>
  <si>
    <t>Кран машинисі (түрлері бойынша)</t>
  </si>
  <si>
    <t>4S07150702</t>
  </si>
  <si>
    <t>107150800</t>
  </si>
  <si>
    <t>Геологоразведочное оборудование</t>
  </si>
  <si>
    <t>Геологиялық барлау жабдықтары</t>
  </si>
  <si>
    <t>3W07150801</t>
  </si>
  <si>
    <t>Наладчик геофизической аппаратуры</t>
  </si>
  <si>
    <t>Геофизикалық аппаратураны реттеуші</t>
  </si>
  <si>
    <t>4S07150802</t>
  </si>
  <si>
    <t>107150900</t>
  </si>
  <si>
    <t>Монтаж и эксплуатация холодильно-компрессорных машин и установок</t>
  </si>
  <si>
    <t>Тоңазытқыш-компрессорлық машиналар мен қондырғыларды пайдалану мен монтаждау</t>
  </si>
  <si>
    <t>3W07150901</t>
  </si>
  <si>
    <t>Электрослесарь-монтажник холодильно-компрессорного оборудования предприятий промышленности</t>
  </si>
  <si>
    <t>Өнеркәсіп кәсіпорындарының тоңазытқыш-компрессорлық жабдықтарының электрослесарь-монтаждаушысы</t>
  </si>
  <si>
    <t>4S07150902</t>
  </si>
  <si>
    <t>107151000</t>
  </si>
  <si>
    <t>Эксплуатация, техническое обслуживание и ремонт оборудования полиграфического производства</t>
  </si>
  <si>
    <t>Полиграфиялық өндіріс жабдықтарын пайдалану және жөндеу</t>
  </si>
  <si>
    <t>3W07151001</t>
  </si>
  <si>
    <t>Монтажник оборудования полиграфического производства</t>
  </si>
  <si>
    <t>Полиграфия өнеркәсібі ұйымдарының жабдықтарын монтаждаушы</t>
  </si>
  <si>
    <t>4S07151002</t>
  </si>
  <si>
    <t>3W07151101</t>
  </si>
  <si>
    <t>Наладчик оборудования</t>
  </si>
  <si>
    <t>Жабдықты баптаушы</t>
  </si>
  <si>
    <t>107151100</t>
  </si>
  <si>
    <t>Эксплуатация
и техническое обслуживание машин
и оборудования (по отраслям промышленности)</t>
  </si>
  <si>
    <t>Машиналар мен жабдықтарды пайдалану және техникалық қызмет көрсету (өнеркәсіп салалары бойынша)</t>
  </si>
  <si>
    <t>4S07151102</t>
  </si>
  <si>
    <t>107151200</t>
  </si>
  <si>
    <t>Литейное производство</t>
  </si>
  <si>
    <t>Құю өндірісі</t>
  </si>
  <si>
    <t>3W07151201</t>
  </si>
  <si>
    <t>Формовщик</t>
  </si>
  <si>
    <t>Қалыптаушы</t>
  </si>
  <si>
    <t>4S07151202</t>
  </si>
  <si>
    <t>107151300</t>
  </si>
  <si>
    <t>Металлургия черных металлов</t>
  </si>
  <si>
    <t>Қара металдар металлургиясы</t>
  </si>
  <si>
    <t>401</t>
  </si>
  <si>
    <t>3W07151301</t>
  </si>
  <si>
    <t>Оператор загрузки конвертера</t>
  </si>
  <si>
    <t>Конверторды жүктеу операторы</t>
  </si>
  <si>
    <t>3W07151302</t>
  </si>
  <si>
    <t>Сталевар конвертера</t>
  </si>
  <si>
    <t>Конвертордың болат қайнатушысы</t>
  </si>
  <si>
    <t>3W07151303</t>
  </si>
  <si>
    <t>Плавильщик (всех наименований)</t>
  </si>
  <si>
    <t>Балқытушы (барлық атаулары)</t>
  </si>
  <si>
    <t>4S07151304</t>
  </si>
  <si>
    <t>Техник-металлург</t>
  </si>
  <si>
    <t>107151400</t>
  </si>
  <si>
    <t>Металлургия цветных металлов</t>
  </si>
  <si>
    <t>Түсті металдар металлургиясы</t>
  </si>
  <si>
    <t>3W07151401</t>
  </si>
  <si>
    <t>Электролизник
расплавленных солей</t>
  </si>
  <si>
    <t>Балқытылған тұздардың электролизі</t>
  </si>
  <si>
    <t>3W07151402</t>
  </si>
  <si>
    <t>Аппаратчик-гидрометаллург</t>
  </si>
  <si>
    <t>Аппаратшы-гидрометаллург</t>
  </si>
  <si>
    <t>3W07151403</t>
  </si>
  <si>
    <t>Плавильщик металла и сплавов</t>
  </si>
  <si>
    <t>Металл мен қорытпаларды балқытушы</t>
  </si>
  <si>
    <t xml:space="preserve">107151500
</t>
  </si>
  <si>
    <t>Техническое обслуживание и ремонт доменной печи</t>
  </si>
  <si>
    <t>Домна пешіне техникалық қызмет көрсету және жөндеу</t>
  </si>
  <si>
    <t>3W07151501</t>
  </si>
  <si>
    <t>Газовщик доменной печи</t>
  </si>
  <si>
    <t>Домна пешін газдаушы</t>
  </si>
  <si>
    <t>3W07151502</t>
  </si>
  <si>
    <t>Водопроводчик доменной печи</t>
  </si>
  <si>
    <t>Домна пешінің су құбыршысы</t>
  </si>
  <si>
    <t>3W07151503</t>
  </si>
  <si>
    <t>Горновой доменной печи</t>
  </si>
  <si>
    <t>Домна пешінің көрікшісі</t>
  </si>
  <si>
    <t>107151600</t>
  </si>
  <si>
    <t>Внепечная обработка стали</t>
  </si>
  <si>
    <t>Болатты пештен тыс өңдеу</t>
  </si>
  <si>
    <t>3W07151601</t>
  </si>
  <si>
    <t>Сталевар установки внепечной обработки стали</t>
  </si>
  <si>
    <t>Болатты пештен тыс өңдеу қондырғысының болат қорытушысы</t>
  </si>
  <si>
    <t>107151700</t>
  </si>
  <si>
    <t>Производство огнеупоров</t>
  </si>
  <si>
    <t>Отқа төзімді заттар өндірісі</t>
  </si>
  <si>
    <t>3W07151701</t>
  </si>
  <si>
    <t>Обжигальщик огнеупорных изделий на печах</t>
  </si>
  <si>
    <t>Отқа төзімді бұйымдарды пештерде күйдіруші</t>
  </si>
  <si>
    <t>3W07151702</t>
  </si>
  <si>
    <t>Формовщик огнеупорных изделий</t>
  </si>
  <si>
    <t>Отқа төзімді бұйымдарды қалыптаушы</t>
  </si>
  <si>
    <t>4S07151703</t>
  </si>
  <si>
    <t>107151800</t>
  </si>
  <si>
    <t>Прокатное производство</t>
  </si>
  <si>
    <t>Прокаттау өндірісі</t>
  </si>
  <si>
    <t>3W07151801</t>
  </si>
  <si>
    <t>Вальцовщик стана холодной прокатки</t>
  </si>
  <si>
    <t>Салқын прокаттау білдегінің жаныштаушысы</t>
  </si>
  <si>
    <t>3W07151802</t>
  </si>
  <si>
    <t>Оператор прокатного производства</t>
  </si>
  <si>
    <t>Прокаттау өндірісінің операторы</t>
  </si>
  <si>
    <t>4S07151803</t>
  </si>
  <si>
    <t>107151900</t>
  </si>
  <si>
    <t>Трубное производство</t>
  </si>
  <si>
    <t>Құбыр өндірісі</t>
  </si>
  <si>
    <t>424</t>
  </si>
  <si>
    <t>3W07151901</t>
  </si>
  <si>
    <t>Вальцовщик стана горячего проката труб</t>
  </si>
  <si>
    <t>Құбырларды ыстықтай илеу қондырғысының жаныштаушысы</t>
  </si>
  <si>
    <t>3W07151902</t>
  </si>
  <si>
    <t>Оператор поста управления стана горячей прокатки труб</t>
  </si>
  <si>
    <t>Құбырларды ыстықтай илеу қондырғысын басқару бекетінің операторы</t>
  </si>
  <si>
    <t>4S07151903</t>
  </si>
  <si>
    <t>10716</t>
  </si>
  <si>
    <t>107160100</t>
  </si>
  <si>
    <t>Эксплуатация и техническое обслуживание радиоэлектронного транспортного оборудования
(по видам транспорта)</t>
  </si>
  <si>
    <t>Радиоэлектронды көлік жабдықтарын пайдалану және техникалық қызмет көрсету (көлік түрлері бойынша)</t>
  </si>
  <si>
    <t>429</t>
  </si>
  <si>
    <t>4S07160101</t>
  </si>
  <si>
    <t>Техник по эксплуатации
и ремонту радиоэлектронного оборудования</t>
  </si>
  <si>
    <t>Радиоэлектронды жабдықтарды пайдалану және жөндеу жөніндегі техник</t>
  </si>
  <si>
    <t>4S07160102</t>
  </si>
  <si>
    <t>Техник-электроншы</t>
  </si>
  <si>
    <t>107160200</t>
  </si>
  <si>
    <t>Электрорадиомонтаж
морской техники</t>
  </si>
  <si>
    <t>Теңіз техникасын электрорадиолық монтаждау</t>
  </si>
  <si>
    <t>3W07160201</t>
  </si>
  <si>
    <t>Радиомонтажник судовой</t>
  </si>
  <si>
    <t>Кеме радиомонтаждаушысы</t>
  </si>
  <si>
    <t>3W07160202</t>
  </si>
  <si>
    <t>Электромонтажник судовой</t>
  </si>
  <si>
    <t>Кеме электр монтаждаушысы</t>
  </si>
  <si>
    <t>4S07160203</t>
  </si>
  <si>
    <t>Электромеханик по испытанию и ремонту электрооборудования</t>
  </si>
  <si>
    <t>Сынау және электржабдықтарын жөндеу электромеханигі</t>
  </si>
  <si>
    <t>4S07160204</t>
  </si>
  <si>
    <t>Электромеханик (судовой)</t>
  </si>
  <si>
    <t>Электр механик (кемедегі)</t>
  </si>
  <si>
    <t>107160300</t>
  </si>
  <si>
    <t>Производство подвижного
состава железных дорог (по видам)</t>
  </si>
  <si>
    <t>Темір жол жылжымалы құрамының өндірісі (түрлері бойынша</t>
  </si>
  <si>
    <t>4S07160301</t>
  </si>
  <si>
    <t>107160400</t>
  </si>
  <si>
    <t>Эксплуатация
и техническое обслуживание подъемно-транспортных, строительно-дорожных машин и механизмов железнодорожного транспорта</t>
  </si>
  <si>
    <t>Темір жол көлігінің көтергіш-көлік, құрылыс-жол машиналары мен механизмдерін техникалық пайдалану</t>
  </si>
  <si>
    <t>3W07160401</t>
  </si>
  <si>
    <t>Наладчик путевых машин
и механизмов</t>
  </si>
  <si>
    <t>Жолмашиналары мен механизмдерін реттеуші</t>
  </si>
  <si>
    <t>3W07160402</t>
  </si>
  <si>
    <t>Машинист путевых машин</t>
  </si>
  <si>
    <t>Жол машиналарының машинисі</t>
  </si>
  <si>
    <t>4S07160403</t>
  </si>
  <si>
    <t>107160500</t>
  </si>
  <si>
    <t>Эксплуатация, ремонт и техническое обслуживание тягового подвижного состава железных дорог</t>
  </si>
  <si>
    <t>Темір жолдың тартқыш жылжымалы құрамын пайдалану, жөндеу және техникалық қызмет көрсету</t>
  </si>
  <si>
    <t>443</t>
  </si>
  <si>
    <t>3W07160501</t>
  </si>
  <si>
    <t>Помощник машиниста локомотива (по видам)</t>
  </si>
  <si>
    <t>Локомотив машинисының көмекшісі (түрлері бойынша)</t>
  </si>
  <si>
    <t>3W07160502</t>
  </si>
  <si>
    <t>Слесарь по ремонту локомотива (по видам)</t>
  </si>
  <si>
    <t>Локомотивті жөндеу жөніндегі слесарі (түрлері бойынша)</t>
  </si>
  <si>
    <t>4S07160503</t>
  </si>
  <si>
    <t>107160600</t>
  </si>
  <si>
    <t>Эксплуатация, ремонт
и техническое обслуживание вагонов и рефрижераторного подвижного состава
железных дорог</t>
  </si>
  <si>
    <t>Темір жолдың вагондар мен рефрижераторлы жылжымалы құрамын пайдалану, жөндеу және техникалық қызмет көрсету</t>
  </si>
  <si>
    <t>3W07160601</t>
  </si>
  <si>
    <t>Слесарь по ремонту вагонов</t>
  </si>
  <si>
    <t>Вагон жөндеу слесары</t>
  </si>
  <si>
    <t>3W07160602</t>
  </si>
  <si>
    <t>Поездной электромеханик</t>
  </si>
  <si>
    <t>Поезд электромеханигі</t>
  </si>
  <si>
    <t>4S07160603</t>
  </si>
  <si>
    <t>107160700</t>
  </si>
  <si>
    <t>Эксплуатация, техническое обслуживание и ремонт городского электротранспорта</t>
  </si>
  <si>
    <t>Қалалық электр көлігін пайдалану, техникалық қызмет көрсету және жөндеу</t>
  </si>
  <si>
    <t>451</t>
  </si>
  <si>
    <t>3W07160701</t>
  </si>
  <si>
    <t>Слесарь по ремонту подвижного состава</t>
  </si>
  <si>
    <t>Жылжымалы құрамды жөндеу слесары</t>
  </si>
  <si>
    <t>3W07160702</t>
  </si>
  <si>
    <t>Машинист электропоезда метрополитена</t>
  </si>
  <si>
    <t>Метрополитен электропоезының машинисі</t>
  </si>
  <si>
    <t>4S07160703</t>
  </si>
  <si>
    <t>Электромеханик</t>
  </si>
  <si>
    <t>Электрмеханик</t>
  </si>
  <si>
    <t>107160800</t>
  </si>
  <si>
    <t>Техническая эксплуатация наземного авиационного радиоэлектронного оборудования</t>
  </si>
  <si>
    <t>Жердегі авиациялық радиэлектронды жабдықтарды техникалық пайдалану</t>
  </si>
  <si>
    <t>455</t>
  </si>
  <si>
    <t>3W07160801</t>
  </si>
  <si>
    <t>Радио-электромонтажник</t>
  </si>
  <si>
    <t>Радио-электрмонтаждаушы</t>
  </si>
  <si>
    <t>4S07160802</t>
  </si>
  <si>
    <t>Техник по радионавигации,
радиолокации и связи</t>
  </si>
  <si>
    <t>Радионавигация, радиолокация және байланыс технигі</t>
  </si>
  <si>
    <t>4S07160803</t>
  </si>
  <si>
    <t>107160900</t>
  </si>
  <si>
    <t>Наземное обслуживание
воздушных судов</t>
  </si>
  <si>
    <t>Әуе кемелеріне жерде қызмет көрсету</t>
  </si>
  <si>
    <t>459</t>
  </si>
  <si>
    <t>3W07160901</t>
  </si>
  <si>
    <t>Лаборант по горюче-смазочным материалам</t>
  </si>
  <si>
    <t>Жанар-жағар май материалдары жөніндегі зертханашы</t>
  </si>
  <si>
    <t>4S07160902</t>
  </si>
  <si>
    <t>Авиатехник по горюче смазочным материалам</t>
  </si>
  <si>
    <t>Жанар-жағар май материалдары бойынша авиатехник</t>
  </si>
  <si>
    <t>4S07160903</t>
  </si>
  <si>
    <t>Электромеханик по обслуживанию светотехнического оборудования систем обеспечения полетов</t>
  </si>
  <si>
    <t>Ұшуды қамтамасыз ету жүйесінің жарық техникалық жабдықтарына қызмет көрсету жөніндегі электр механигі</t>
  </si>
  <si>
    <t>107161000</t>
  </si>
  <si>
    <t>Техническое обслуживание и ремонт воздушного судна</t>
  </si>
  <si>
    <t>Әуе кемесіне техникалық қызмет көрсету және жөндеу</t>
  </si>
  <si>
    <t>3W07161001</t>
  </si>
  <si>
    <t>Слесарь-механик
по ремонту авиационной техники</t>
  </si>
  <si>
    <t>Авиациялық техниканы жөндеу жөніндегі слесарь-механик</t>
  </si>
  <si>
    <t>3W07161002</t>
  </si>
  <si>
    <t>Слесарь сборщик авиационной техники</t>
  </si>
  <si>
    <t>Авиациялық техниканы құрастырушы слесарь</t>
  </si>
  <si>
    <t>4S07161003</t>
  </si>
  <si>
    <t>Техник -механик технического обслуживания воздушного судна категории В-3</t>
  </si>
  <si>
    <t>В-3 санатындағы әуе кемесіне техникалық қызмет көрсету техник-механигі</t>
  </si>
  <si>
    <t>4S07161004</t>
  </si>
  <si>
    <t>Техник-механик технического обслуживания воздушного судна категории А</t>
  </si>
  <si>
    <t>А санатындағы әуе кемесіне техникалық қызмет көрсету техник-механигі</t>
  </si>
  <si>
    <t xml:space="preserve">107161100
</t>
  </si>
  <si>
    <t>Дистанционно пилотируемая авиационная система</t>
  </si>
  <si>
    <t>Қашықтықтан басқарылатын авиациялық жүйе</t>
  </si>
  <si>
    <t>468</t>
  </si>
  <si>
    <t>3W07161101</t>
  </si>
  <si>
    <t>Оператор беспилотных летательных аппаратов</t>
  </si>
  <si>
    <t>Пилотсыз ұшатын ұшу аппараттарының операторы</t>
  </si>
  <si>
    <t>4S07161102</t>
  </si>
  <si>
    <t>Техник-механик по технической эксплуатации беспилотных авиационных систем</t>
  </si>
  <si>
    <t>Пилотсыз авиациялық жүйелерді техникалық пайдалану жөніндегі техник-механик</t>
  </si>
  <si>
    <t>107161200</t>
  </si>
  <si>
    <t>Эксплуатация воздушных судов
и полетно-информационное обеспечение</t>
  </si>
  <si>
    <t>Әуе кемелерін пайдалану және ұшу-ақпараттық қамтамасыз ету</t>
  </si>
  <si>
    <t>4S07161201</t>
  </si>
  <si>
    <t>Пилот</t>
  </si>
  <si>
    <t>4S07161202</t>
  </si>
  <si>
    <t>Оператор службы полетной информации аэропорта</t>
  </si>
  <si>
    <t>Әуежайдың ұшу ақпараты қызметтері операторы</t>
  </si>
  <si>
    <t>107161300</t>
  </si>
  <si>
    <t>Техническое обслуживание, ремонт
и эксплуатация автомобильного транспорта</t>
  </si>
  <si>
    <t>Автомобиль көлігіне техникалық қызмет көрсету, жөндеу және пайдалану</t>
  </si>
  <si>
    <t>3W07161301</t>
  </si>
  <si>
    <t>Слесарь по ремонту автомобилей</t>
  </si>
  <si>
    <t>Автомобиль жөндеу слесарі</t>
  </si>
  <si>
    <t>3W07161302</t>
  </si>
  <si>
    <t>Электрик по ремонту автомобильного электрооборудования</t>
  </si>
  <si>
    <t>Автомобиль электр жабдықтарын жөндеу жөніндегі электрик</t>
  </si>
  <si>
    <t>3W07161303</t>
  </si>
  <si>
    <t>Мастер по ремонту автомобильного транспорта</t>
  </si>
  <si>
    <t>Автомобиль көлігін жөндеу шебері</t>
  </si>
  <si>
    <t>4S07161304</t>
  </si>
  <si>
    <t>107161400</t>
  </si>
  <si>
    <t>Автомобилестроение</t>
  </si>
  <si>
    <t>Автомобиль құрастыру</t>
  </si>
  <si>
    <t>3W07161401</t>
  </si>
  <si>
    <t>Оператор-сборщик автомобиля</t>
  </si>
  <si>
    <t>Автомобиль құрастырушы-оператор</t>
  </si>
  <si>
    <t>3W07161402</t>
  </si>
  <si>
    <t>Маляр автотранспортных средств</t>
  </si>
  <si>
    <t>Автокөлік құралдарын сырлаушы</t>
  </si>
  <si>
    <t>3W07161403</t>
  </si>
  <si>
    <t>Наладчик оборудования металлопокрытия и окраски</t>
  </si>
  <si>
    <t>Металл жабу және бояу жабдықтарын баптаушы</t>
  </si>
  <si>
    <t>4S07161404</t>
  </si>
  <si>
    <t>4S07161405</t>
  </si>
  <si>
    <t>4S07161406</t>
  </si>
  <si>
    <t>107161500</t>
  </si>
  <si>
    <t>Судостроение и техническое обслуживание судовых машин и механизмов</t>
  </si>
  <si>
    <t>Кеме жасау және кеме машиналары мен механизмдеріне техникалық қызмет көрсету</t>
  </si>
  <si>
    <t>3W07161501</t>
  </si>
  <si>
    <t>Сборщик корпусов судов</t>
  </si>
  <si>
    <t>Кеме корпустарын жинаушы</t>
  </si>
  <si>
    <t>3W07161502</t>
  </si>
  <si>
    <t>Судокорпусник-ремонтник</t>
  </si>
  <si>
    <t>Кеме корпусын жөндеуші</t>
  </si>
  <si>
    <t>3W07161503</t>
  </si>
  <si>
    <t>Трубопроводчик судовой</t>
  </si>
  <si>
    <t>Кеме құбыршысы</t>
  </si>
  <si>
    <t>3W07161504</t>
  </si>
  <si>
    <t>Слесарь-монтажник судовой</t>
  </si>
  <si>
    <t>Кеме монтаждаушы-слесарь</t>
  </si>
  <si>
    <t>4S07161505</t>
  </si>
  <si>
    <t>Механик по судовым системам</t>
  </si>
  <si>
    <t>Кеме жүйесінің механигі</t>
  </si>
  <si>
    <t>4S07161506</t>
  </si>
  <si>
    <t>Техник-строитель</t>
  </si>
  <si>
    <t>Техник-құрылысшы</t>
  </si>
  <si>
    <t>107161600</t>
  </si>
  <si>
    <t>Механизация сельского хозяйства</t>
  </si>
  <si>
    <t>Ауыл шаруашылығын механикаландыру</t>
  </si>
  <si>
    <t>493</t>
  </si>
  <si>
    <t>3W07161601</t>
  </si>
  <si>
    <t>3W07161602</t>
  </si>
  <si>
    <t>Мастер по ремонту сельскохозяйственной техники</t>
  </si>
  <si>
    <t>Ауыл шаруашылығы техникасын жөндеу шебері</t>
  </si>
  <si>
    <t>3W07161603</t>
  </si>
  <si>
    <t>Тракторист-машинист сельскохозяйственного производства</t>
  </si>
  <si>
    <t>Ауыл шаруашылығы өндірісінің тракторист-машинисі</t>
  </si>
  <si>
    <t>4S07161604</t>
  </si>
  <si>
    <t>107161700</t>
  </si>
  <si>
    <t>Эксплуатация, техническое обслуживание и ремонт сельскохозяйственной техники</t>
  </si>
  <si>
    <t>Ауыл шаруашылығы техникасын пайдалану, техникалық қызмет көрсету және жөндеу</t>
  </si>
  <si>
    <t>3W07161701</t>
  </si>
  <si>
    <t>Оператор животноводческих комплексов и механизированных ферм</t>
  </si>
  <si>
    <t>Механикаландырылған фермалар мен мал өсіру кешенінің операторы</t>
  </si>
  <si>
    <t>4S07161702</t>
  </si>
  <si>
    <t>Техник по механизации трудоемких процессов</t>
  </si>
  <si>
    <t>Еңбекті көп қажет ететін процестерді механикаландыру жөніндегі техник</t>
  </si>
  <si>
    <t>1072</t>
  </si>
  <si>
    <t>501</t>
  </si>
  <si>
    <t>10721</t>
  </si>
  <si>
    <t>107210100</t>
  </si>
  <si>
    <t>Производство мяса
и мясных продуктов</t>
  </si>
  <si>
    <t>Ет және ет өнімдерін өндіру</t>
  </si>
  <si>
    <t>3W07210101</t>
  </si>
  <si>
    <t>Мясник</t>
  </si>
  <si>
    <t>Ет өңдеуші</t>
  </si>
  <si>
    <t>3W07210102</t>
  </si>
  <si>
    <t>Оператор линий по производству мясной продукции</t>
  </si>
  <si>
    <t>Ет өнімдерін өндіру желісінің операторы</t>
  </si>
  <si>
    <t>4S07210103</t>
  </si>
  <si>
    <t>107210200</t>
  </si>
  <si>
    <t>Производство молока и молочной продукции</t>
  </si>
  <si>
    <t>Сүт және сүт өнімдерін өндіру</t>
  </si>
  <si>
    <t>3W07210201</t>
  </si>
  <si>
    <t>Укладчик-упаковщик</t>
  </si>
  <si>
    <t>Ораушы-салушы</t>
  </si>
  <si>
    <t>3W07210202</t>
  </si>
  <si>
    <t>Оператор линий по производству молока и молочных продуктов</t>
  </si>
  <si>
    <t>Сүт және сүт өнімдерін өндіру желісінің операторы</t>
  </si>
  <si>
    <t>4S07210203</t>
  </si>
  <si>
    <t>107210300</t>
  </si>
  <si>
    <t>Хлебопекарное, макаронное и кондитерское производство</t>
  </si>
  <si>
    <t>Нан пісіру, макарон және кондитер өндірісі</t>
  </si>
  <si>
    <t>3W07210301</t>
  </si>
  <si>
    <t>Кондитер сахаристых изделий</t>
  </si>
  <si>
    <t>Қант өнімдерінің кондитері</t>
  </si>
  <si>
    <t>3W07210302</t>
  </si>
  <si>
    <t>Кондитер</t>
  </si>
  <si>
    <t>3W07210303</t>
  </si>
  <si>
    <t>Пекарь</t>
  </si>
  <si>
    <t>Наубайшы</t>
  </si>
  <si>
    <t>3W07210304</t>
  </si>
  <si>
    <t>Оператор поточно-автоматической линии (макаронное производство)</t>
  </si>
  <si>
    <t>Ағынды-автоматты желі операторы (макарон өндірісі)</t>
  </si>
  <si>
    <t>4S07210305</t>
  </si>
  <si>
    <t>107210400</t>
  </si>
  <si>
    <t>Сахарное производство</t>
  </si>
  <si>
    <t>Қант өндірісі</t>
  </si>
  <si>
    <t>3W07210401</t>
  </si>
  <si>
    <t>Оператор линий по производству сахара</t>
  </si>
  <si>
    <t>Қант өндіру операторы</t>
  </si>
  <si>
    <t>4S07210402</t>
  </si>
  <si>
    <t>107210500</t>
  </si>
  <si>
    <t>Добыча и производство поваренной соли</t>
  </si>
  <si>
    <t>Тұрмыстық (асханалық) тұзды өндіру және өңдеу</t>
  </si>
  <si>
    <t>3W07210501</t>
  </si>
  <si>
    <t>Оператор по производству поваренной соли</t>
  </si>
  <si>
    <t>Тұрмыстық (асханалық) тұзды өндіру жабдығының операторы</t>
  </si>
  <si>
    <t>4S07210502</t>
  </si>
  <si>
    <t>107210600</t>
  </si>
  <si>
    <t>Производство пива, безалкогольных и спиртных напитков</t>
  </si>
  <si>
    <t>Сыра, алкогольсіз сусындар және спиртті ішімдіктер өндірісі</t>
  </si>
  <si>
    <t>3W07210601</t>
  </si>
  <si>
    <t>Оператор по производству винно-водочных изделий</t>
  </si>
  <si>
    <t>Арақ-шарап өнімдерін өндіру операторы</t>
  </si>
  <si>
    <t>3W07210602</t>
  </si>
  <si>
    <t>Оператор по производству пива</t>
  </si>
  <si>
    <t>Сыра өндірісінің операторы</t>
  </si>
  <si>
    <t>3W07210603</t>
  </si>
  <si>
    <t>Оператор по производству безалкогольных напитков</t>
  </si>
  <si>
    <t>Алкогольсіз сусындар өндірісінің операторы</t>
  </si>
  <si>
    <t>4S07210604</t>
  </si>
  <si>
    <t>107210700</t>
  </si>
  <si>
    <t>Производство жиров и жирозаменителей</t>
  </si>
  <si>
    <t>Майлар және май алмастырғыштар өндірісі</t>
  </si>
  <si>
    <t>3W07210701</t>
  </si>
  <si>
    <t>Оператор линий по производству растительных масел</t>
  </si>
  <si>
    <t>Өсімдік майларын өндіру желісінің операторы</t>
  </si>
  <si>
    <t>3W07210702</t>
  </si>
  <si>
    <t>Оператор линий по производству жиров и жирозаменителей</t>
  </si>
  <si>
    <t>Майлар мен май алмастырғыштарды өндіру желісінің операторы</t>
  </si>
  <si>
    <t>4S07210703</t>
  </si>
  <si>
    <t>107210800</t>
  </si>
  <si>
    <t>Производство табачных изделий</t>
  </si>
  <si>
    <t>Темекі өнімдерінің өндірісі</t>
  </si>
  <si>
    <t>3W07210801</t>
  </si>
  <si>
    <t>Оператор поточно-автоматизированных линий
по переработке табака и производству табачных изделий</t>
  </si>
  <si>
    <t>Темекіні қайта өңдеу және темекі бұйымдарын өндіру жөніндегі ағынды-автоматтандырылған желілердің операторы</t>
  </si>
  <si>
    <t>4S07210802</t>
  </si>
  <si>
    <t>107210900</t>
  </si>
  <si>
    <t>Рыбное производство</t>
  </si>
  <si>
    <t>Балық өндірісі</t>
  </si>
  <si>
    <t>3W07210901</t>
  </si>
  <si>
    <t>Обработчик рыбы и морепродуктов</t>
  </si>
  <si>
    <t>Балық және теңіз өнімдерін өңдеуші</t>
  </si>
  <si>
    <t>4S07210902</t>
  </si>
  <si>
    <t>107211000</t>
  </si>
  <si>
    <t>Хранение и переработка плодов и овощей</t>
  </si>
  <si>
    <t>Жемістер мен көкөністерді сақтау және қайта өңдеу</t>
  </si>
  <si>
    <t>3W07211001</t>
  </si>
  <si>
    <t>Рабочий плодоовощного хранилища</t>
  </si>
  <si>
    <t>Жеміс-көкөніс қоймасының жұмысшысы</t>
  </si>
  <si>
    <t>3W07211002</t>
  </si>
  <si>
    <t>Засольщик овощей</t>
  </si>
  <si>
    <t>Көкөністерді тұздаушы</t>
  </si>
  <si>
    <t>4S07211003</t>
  </si>
  <si>
    <t>Техник-технолог хранения и переработки плодов и овощей</t>
  </si>
  <si>
    <t>Жемістер мен көкөністерді сақтау және қайта өңдеудің техник-технологы</t>
  </si>
  <si>
    <t>107211100</t>
  </si>
  <si>
    <t>Производство консервов и пищевых концентратов</t>
  </si>
  <si>
    <t>3W07211101</t>
  </si>
  <si>
    <t>Оператор линий по производству консервов и пищеконцентратов</t>
  </si>
  <si>
    <t>Консервілер және тағам концентраттарын өндіру желісінің операторы</t>
  </si>
  <si>
    <t>4S07211102</t>
  </si>
  <si>
    <t>107211200</t>
  </si>
  <si>
    <t>Элеваторное, мукомольное, крупяное и комбикормовое производство</t>
  </si>
  <si>
    <t>Элеватор, ұн тарту, жарма және құрама жем өндірісі</t>
  </si>
  <si>
    <t>3W07211201</t>
  </si>
  <si>
    <t>Аппаратчик элеваторного, мукомольного, крупяного и комбикормового производства</t>
  </si>
  <si>
    <t>Элеватор, ұн тарту, жарма және құрама жем өндірісінің аппаратшысы</t>
  </si>
  <si>
    <t>4S07211202</t>
  </si>
  <si>
    <t>4S07211203</t>
  </si>
  <si>
    <t>107211300</t>
  </si>
  <si>
    <t>Технология
производства пищевых продуктов</t>
  </si>
  <si>
    <t>Тағам өндірісінің
технологиясы</t>
  </si>
  <si>
    <t>3W07211301</t>
  </si>
  <si>
    <t>Оператор оборудования
для приготовления, заморозки
и регенерации продукции предприятий питания</t>
  </si>
  <si>
    <t>Тамақтандыру кәсіпорындарының өнімдерін дайындау, мұздату және регенерациялау жабдықтарының операторы</t>
  </si>
  <si>
    <t>3W07211302</t>
  </si>
  <si>
    <t>Оператор линий по приготовлению пищевых полуфабрикатов</t>
  </si>
  <si>
    <t>Тағамдық жартылай өнімдер дайындау желісінің операторы</t>
  </si>
  <si>
    <t>4S07211303</t>
  </si>
  <si>
    <t>107211400</t>
  </si>
  <si>
    <t>Технология производства и переработки продукции растениеводства</t>
  </si>
  <si>
    <t>Өсімдік шаруашылығы өнімдерін өндіру және қайта өңдеу технологиясы</t>
  </si>
  <si>
    <t>3W07211401</t>
  </si>
  <si>
    <t>Оператор линий по производству и переработке растительной продукции</t>
  </si>
  <si>
    <t>Өсімдік шаруашылығы өнімдерін өндіру және қайта өңдеу желісінің операторы</t>
  </si>
  <si>
    <t>4S07211402</t>
  </si>
  <si>
    <t>10722</t>
  </si>
  <si>
    <t>557</t>
  </si>
  <si>
    <t>107220100</t>
  </si>
  <si>
    <t>Производство строительных изделий
и конструкций</t>
  </si>
  <si>
    <t>Құрылыс бұйымдары мен конструкцияларын өндіру</t>
  </si>
  <si>
    <t>3W07220101</t>
  </si>
  <si>
    <t>Шихтовщик</t>
  </si>
  <si>
    <t>Шихталаушы</t>
  </si>
  <si>
    <t>3W07220102</t>
  </si>
  <si>
    <t>Формовщик в производстве стеновых и вяжущих материалов</t>
  </si>
  <si>
    <t>Қабырғалық және тұтқыр материалдар өндірісіндегі қалыптаушы</t>
  </si>
  <si>
    <t>3W07220103</t>
  </si>
  <si>
    <t>Оператор пульта управления в производстве стеновых изделий</t>
  </si>
  <si>
    <t>Қабырғалық бұйымдар өндірісіндегі басқару пультінің операторы</t>
  </si>
  <si>
    <t>4S07220104</t>
  </si>
  <si>
    <t>Мастер по изготовлению
и монтажу металлопластиковых изделий</t>
  </si>
  <si>
    <t>Металл-пластик өнімдерін жасау және монтаждау шебері</t>
  </si>
  <si>
    <t>4S07220105</t>
  </si>
  <si>
    <t>107220200</t>
  </si>
  <si>
    <t>Производство железобетонных
и металлических изделий (по видам)</t>
  </si>
  <si>
    <t>Темір-бетон және металл бұйымдарын өндіру (түрлері бойынша)</t>
  </si>
  <si>
    <t>3W07220201</t>
  </si>
  <si>
    <t>Слесарь по сборке металлоконструкций</t>
  </si>
  <si>
    <t>Металл құрылымдарын құрастыру жөніндегі слесарі</t>
  </si>
  <si>
    <t>3W07220202</t>
  </si>
  <si>
    <t>Монтажник стальных и железобетонных конструкций</t>
  </si>
  <si>
    <t>Болат және темір-бетон құрылымдарын монтаждаушы</t>
  </si>
  <si>
    <t>4S07220203</t>
  </si>
  <si>
    <t>107220300</t>
  </si>
  <si>
    <t>Производство химических волокон</t>
  </si>
  <si>
    <t>Химиялық талшықтар өндірісі</t>
  </si>
  <si>
    <t>3W07220301</t>
  </si>
  <si>
    <t>Отделочник химических волокон</t>
  </si>
  <si>
    <t>Химиялық талшықтарды өңдеуші</t>
  </si>
  <si>
    <t>3W07220302</t>
  </si>
  <si>
    <t>Оператор кручения и намотки химических волокон</t>
  </si>
  <si>
    <t>Химиялық талшықтарды ширату және орау операторы</t>
  </si>
  <si>
    <t>4S07220303</t>
  </si>
  <si>
    <t>107220400</t>
  </si>
  <si>
    <t>Производство стекловолокон и стеклоизделий</t>
  </si>
  <si>
    <t>Шыныталшық және шыныдан жасалған заттар өндірісі</t>
  </si>
  <si>
    <t>3W07220401</t>
  </si>
  <si>
    <t>Оператор получения непрерывного стекловолокна</t>
  </si>
  <si>
    <t>Үздіксіз шыны талшықтарын алу операторы</t>
  </si>
  <si>
    <t>3W07220402</t>
  </si>
  <si>
    <t>Выдувальщик стеклоизделий</t>
  </si>
  <si>
    <t>Шыны заттарды үрлеуші</t>
  </si>
  <si>
    <t>3W07220403</t>
  </si>
  <si>
    <t>Оператор стеклоформующих машин</t>
  </si>
  <si>
    <t>Шыны қалыптаушы машиналардың операторы</t>
  </si>
  <si>
    <t>4S07220404</t>
  </si>
  <si>
    <t>107220500</t>
  </si>
  <si>
    <t>Производство шин</t>
  </si>
  <si>
    <t>Шина өндірісі</t>
  </si>
  <si>
    <t>3W07220501</t>
  </si>
  <si>
    <t>Сборщик-формовщик покрышек</t>
  </si>
  <si>
    <t>Қақпақ жинаушы-құюшы</t>
  </si>
  <si>
    <t>3W07220502</t>
  </si>
  <si>
    <t>Машинист автокамерного агрегата</t>
  </si>
  <si>
    <t>Автокамералық агрегат машинисі</t>
  </si>
  <si>
    <t>3W07220503</t>
  </si>
  <si>
    <t>Прессовщик-вулканизаторщик</t>
  </si>
  <si>
    <t>Сығымдаушы-вулканизаторшы</t>
  </si>
  <si>
    <t>4S07220504</t>
  </si>
  <si>
    <t>107220600</t>
  </si>
  <si>
    <t>Резинотехническое производство</t>
  </si>
  <si>
    <t>Резеңке-техникалық өндірісі</t>
  </si>
  <si>
    <t>3W07220601</t>
  </si>
  <si>
    <t>Заготовщик резиновых изделий и деталей</t>
  </si>
  <si>
    <t>Резеңке өңімдері мен бөлшектерін дайындаушы</t>
  </si>
  <si>
    <t>3W07220602</t>
  </si>
  <si>
    <t>Вальцовщик резиновых смесей</t>
  </si>
  <si>
    <t>Резеңке қоспасын үгітуші</t>
  </si>
  <si>
    <t>3W07220603</t>
  </si>
  <si>
    <t>Машинист каландра</t>
  </si>
  <si>
    <t>Каландр машинисі</t>
  </si>
  <si>
    <t>3W07220604</t>
  </si>
  <si>
    <t>Машинист резиносмесителя</t>
  </si>
  <si>
    <t>Резеңке араластырғыш машинисі</t>
  </si>
  <si>
    <t>3W07220605</t>
  </si>
  <si>
    <t>Машинист агрегата по изготовлению навивочных рукавов</t>
  </si>
  <si>
    <t>Орамалы шлангаларды дайындау агрегатының машинисі</t>
  </si>
  <si>
    <t>4S07220606</t>
  </si>
  <si>
    <t>107220700</t>
  </si>
  <si>
    <t>Технология полимерного производства</t>
  </si>
  <si>
    <t>Полимерлік өндіріс технологиясы</t>
  </si>
  <si>
    <t>3W07220701</t>
  </si>
  <si>
    <t>Литейщик пластмасс</t>
  </si>
  <si>
    <t>Пластмассалар құюшы</t>
  </si>
  <si>
    <t>3W07220702</t>
  </si>
  <si>
    <t>Сборщик изделий из пластмасс</t>
  </si>
  <si>
    <t>Пластмассалардан жасалған заттарды құрастырушы</t>
  </si>
  <si>
    <t>3W07220703</t>
  </si>
  <si>
    <t>Оператор линий полимерного производства</t>
  </si>
  <si>
    <t>Полимерлік өндіріс желісінің операторы</t>
  </si>
  <si>
    <t>3W07220704</t>
  </si>
  <si>
    <t>Машинист экструдера</t>
  </si>
  <si>
    <t>Экструдер машинисі</t>
  </si>
  <si>
    <t>4S07220705</t>
  </si>
  <si>
    <t>107220800</t>
  </si>
  <si>
    <t>Кабельное производство</t>
  </si>
  <si>
    <t>Кабель өндірісі</t>
  </si>
  <si>
    <t>595</t>
  </si>
  <si>
    <t>3W07220801</t>
  </si>
  <si>
    <t>Оператор линий кабельного производства</t>
  </si>
  <si>
    <t>Кабель өндірісі желісінің операторы</t>
  </si>
  <si>
    <t>4S07220802</t>
  </si>
  <si>
    <t>107220900</t>
  </si>
  <si>
    <t>Керамическое производство</t>
  </si>
  <si>
    <t>Керамикалық өндіріс</t>
  </si>
  <si>
    <t>3W07220901</t>
  </si>
  <si>
    <t>Гончар</t>
  </si>
  <si>
    <t>Қышшы</t>
  </si>
  <si>
    <t>3W07220902</t>
  </si>
  <si>
    <t>Наладчик оборудования керамического производства</t>
  </si>
  <si>
    <t>Керамикалық өндіріс жабдықтарын реттеуші</t>
  </si>
  <si>
    <t>3W07220903</t>
  </si>
  <si>
    <t>Изготовитель изделий строительной керамики</t>
  </si>
  <si>
    <t>Құрылыс керамикасы бұйымдарын жасаушы</t>
  </si>
  <si>
    <t>4S07220904</t>
  </si>
  <si>
    <t>107221000</t>
  </si>
  <si>
    <t>Изготовление фарфоровых и фаянсовых изделий</t>
  </si>
  <si>
    <t>Фарфор және фаянс бұйымдарын дайындау</t>
  </si>
  <si>
    <t>603</t>
  </si>
  <si>
    <t>3W07221001</t>
  </si>
  <si>
    <t>Формовщик фарфоровых
и фаянсовых изделий</t>
  </si>
  <si>
    <t>Фарфор және фаянс бұйымдарын қалыптаушы</t>
  </si>
  <si>
    <t>3W07221002</t>
  </si>
  <si>
    <t>Обжигальщик керамических, фарфоровых и фаянсовых изделий</t>
  </si>
  <si>
    <t>Қыш, фарфор және фаянс бұйымдарын күйдіруші</t>
  </si>
  <si>
    <t>4S07221003</t>
  </si>
  <si>
    <t>107221100</t>
  </si>
  <si>
    <t>Технология тугоплавких неметаллических и силикатных материалов и изделий</t>
  </si>
  <si>
    <t>Қиын балқитын бейметалл және силикатты материалдар
мен бұйымдардың технологиясы</t>
  </si>
  <si>
    <t>607</t>
  </si>
  <si>
    <t>3W07221101</t>
  </si>
  <si>
    <t>Машинист (обжигальщик) вращающихся печей</t>
  </si>
  <si>
    <t>Айналмалы пеш машинисі (күйдіруші)</t>
  </si>
  <si>
    <t>3W07221102</t>
  </si>
  <si>
    <t>Машинист сырьевых мельниц</t>
  </si>
  <si>
    <t>Шикізат диірменінің машинисі</t>
  </si>
  <si>
    <t>4S07221103</t>
  </si>
  <si>
    <t>107221200</t>
  </si>
  <si>
    <t>Технология производства композитных материалов и изделий</t>
  </si>
  <si>
    <t>Композиттік материалдар мен бұйымдарды өндіру технологиясы</t>
  </si>
  <si>
    <t>3W07221201</t>
  </si>
  <si>
    <t>Оператор производства композитных материалов и изделий</t>
  </si>
  <si>
    <t>Композиттік материалдар мен бұйымдар өндірісінің операторы</t>
  </si>
  <si>
    <t>4S07221202</t>
  </si>
  <si>
    <t>107221300</t>
  </si>
  <si>
    <t>Камнеобрабатывающее производство</t>
  </si>
  <si>
    <t>Тас өңдеу өндірісі</t>
  </si>
  <si>
    <t>3W07221301</t>
  </si>
  <si>
    <t>Оператор по обработке камня</t>
  </si>
  <si>
    <t>Тас өңдеу операторы</t>
  </si>
  <si>
    <t>4S07221302</t>
  </si>
  <si>
    <t>Технолог по обработке камня</t>
  </si>
  <si>
    <t>Тас өңдеу технологы</t>
  </si>
  <si>
    <t>107221400</t>
  </si>
  <si>
    <t>Мебельное производство</t>
  </si>
  <si>
    <t>Жиһаз өндірісі</t>
  </si>
  <si>
    <t>3W07221401</t>
  </si>
  <si>
    <t>Изготовитель декоративных элементов мебели</t>
  </si>
  <si>
    <t>Жиһаздың әсемдік элементін дайындаушы</t>
  </si>
  <si>
    <t>3W07221402</t>
  </si>
  <si>
    <t>Сборщик изделий из древесины</t>
  </si>
  <si>
    <t>Ағаштан жасалған бұйымдарды құрастырушы</t>
  </si>
  <si>
    <t>3W07221403</t>
  </si>
  <si>
    <t>Комплектовщик мебели</t>
  </si>
  <si>
    <t>Жиһаз жинақтаушы</t>
  </si>
  <si>
    <t>3W07221404</t>
  </si>
  <si>
    <t>Обойщик мебели</t>
  </si>
  <si>
    <t>Жиһаз қаптаушы</t>
  </si>
  <si>
    <t>3W07221405</t>
  </si>
  <si>
    <t>Мастер столярного и мебельного производства</t>
  </si>
  <si>
    <t>Ағаш және жиһаз өндірісінің шебері</t>
  </si>
  <si>
    <t>4S07221406</t>
  </si>
  <si>
    <t>107221500</t>
  </si>
  <si>
    <t>Технология изделий на основе наноматериалов</t>
  </si>
  <si>
    <t>Наноматериалдар негізіндегі бұйымдар технологиясы</t>
  </si>
  <si>
    <t>3W07221501</t>
  </si>
  <si>
    <t>Оператор производства изделий на основе наноматериалов</t>
  </si>
  <si>
    <t>Бұйымдарды наноматериалдар негізінде өндіру операторы</t>
  </si>
  <si>
    <t>4S07221502</t>
  </si>
  <si>
    <t>10723</t>
  </si>
  <si>
    <t>107230100</t>
  </si>
  <si>
    <t>Швейное производство
и моделирование одежды</t>
  </si>
  <si>
    <t>Тігін өндірісі және киімдерді үлгілеу</t>
  </si>
  <si>
    <t>3W07230101</t>
  </si>
  <si>
    <t>Швея</t>
  </si>
  <si>
    <t>Тігінші</t>
  </si>
  <si>
    <t>3W07230102</t>
  </si>
  <si>
    <t>Портной</t>
  </si>
  <si>
    <t>Арнайы тігінші</t>
  </si>
  <si>
    <t>3W07230103</t>
  </si>
  <si>
    <t>Вышивальщица</t>
  </si>
  <si>
    <t>Кестелеуші</t>
  </si>
  <si>
    <t>3W07230104</t>
  </si>
  <si>
    <t>Конструктор одежды</t>
  </si>
  <si>
    <t>Киім конструкторы</t>
  </si>
  <si>
    <t>3W07230105</t>
  </si>
  <si>
    <t>Модельер-закройщик</t>
  </si>
  <si>
    <t>Модельер-пішуші</t>
  </si>
  <si>
    <t>4S07230106</t>
  </si>
  <si>
    <t>Модельер-конструктор</t>
  </si>
  <si>
    <t>4S07230107</t>
  </si>
  <si>
    <t>107230200</t>
  </si>
  <si>
    <t>Технология производства меховых и шубных изделий</t>
  </si>
  <si>
    <t>Тері және тон бұйымдарын өндіру технологиясы</t>
  </si>
  <si>
    <t>3W07230201</t>
  </si>
  <si>
    <t>Строгаль кожевенно-мехового сырья и полуфабрикатов</t>
  </si>
  <si>
    <t>Былғары-тері шикізаттары мен шала өнімдерді шелдеуші</t>
  </si>
  <si>
    <t>3W07230202</t>
  </si>
  <si>
    <t>Мездрильщик</t>
  </si>
  <si>
    <t>Теріні шелдеуші</t>
  </si>
  <si>
    <t>3W07230203</t>
  </si>
  <si>
    <t>Скорняк-раскройщик</t>
  </si>
  <si>
    <t>Өңдеу шебері-пішуші</t>
  </si>
  <si>
    <t>3W07230204</t>
  </si>
  <si>
    <t>Пошивщик изделий</t>
  </si>
  <si>
    <t>Бұйымдарды тігуші</t>
  </si>
  <si>
    <t>4S07230205</t>
  </si>
  <si>
    <t>3W07230301</t>
  </si>
  <si>
    <t>Оператор линий химической обработка кожи и меха</t>
  </si>
  <si>
    <t>Былғары мен теріні химиялық өңдеу желісінің операторы</t>
  </si>
  <si>
    <t>3W07230302</t>
  </si>
  <si>
    <t>Прокатчик кож</t>
  </si>
  <si>
    <t>Тері илеушісі</t>
  </si>
  <si>
    <t>4S07230303</t>
  </si>
  <si>
    <t>107230400</t>
  </si>
  <si>
    <t>Ткацкое производство (по видам)</t>
  </si>
  <si>
    <t>Тоқыма өндірісі (түрлері бойынша)</t>
  </si>
  <si>
    <t>3W07230401</t>
  </si>
  <si>
    <t>Ткач ручного ткачества</t>
  </si>
  <si>
    <t>Қолмен тоқылған тоқу</t>
  </si>
  <si>
    <t>3W07230402</t>
  </si>
  <si>
    <t>Оператор ткацких машин</t>
  </si>
  <si>
    <t>Тоқыма машинасының операторы</t>
  </si>
  <si>
    <t>4S07230403</t>
  </si>
  <si>
    <t>107230500</t>
  </si>
  <si>
    <t>Технология прядильного и чесального производства (по видам)</t>
  </si>
  <si>
    <t>Иіру және түту өндірісі технологиясы (түрлері бойынша)</t>
  </si>
  <si>
    <t>3W07230501</t>
  </si>
  <si>
    <t>Оператор машин и оборудования чесального производства</t>
  </si>
  <si>
    <t>Түту өндірісінің машиналары мен жабдықтарының операторы</t>
  </si>
  <si>
    <t>3W07230502</t>
  </si>
  <si>
    <t>Оператор машин и оборудования прядильного производства</t>
  </si>
  <si>
    <t>Иіру өндірісінің машиналары мен жабдықтарының операторы</t>
  </si>
  <si>
    <t>4S07230503</t>
  </si>
  <si>
    <t>107230600</t>
  </si>
  <si>
    <t>Технология обработки волокнистых материалов</t>
  </si>
  <si>
    <t>Талшықты материалдарды өңдеу технологиясы</t>
  </si>
  <si>
    <t>3W07230601</t>
  </si>
  <si>
    <t>Отделочник волокна</t>
  </si>
  <si>
    <t>Талшық өңдеуші</t>
  </si>
  <si>
    <t>3W07230602</t>
  </si>
  <si>
    <t>Оператор машин и оборудования по обработке волокна</t>
  </si>
  <si>
    <t>Талшықты өңдеу жөніндегі машиналар мен жабдықтардың операторы</t>
  </si>
  <si>
    <t>4S07230603</t>
  </si>
  <si>
    <t>107230700</t>
  </si>
  <si>
    <t>Технология нетканых текстильных материалов</t>
  </si>
  <si>
    <t>Мата емес тоқыма материалдар технологиясы</t>
  </si>
  <si>
    <t>3W07230701</t>
  </si>
  <si>
    <t>Вязальщик нетканых текстильных материалов</t>
  </si>
  <si>
    <t>Мата емес тоқыма материалдарды тоқушы</t>
  </si>
  <si>
    <t>3W07230702</t>
  </si>
  <si>
    <t>Оператор машин и оборудования по производству нетканых материалов</t>
  </si>
  <si>
    <t>Мата емес материалдарды өндіру жөніндегі машиналар мен жабдықтардың операторы</t>
  </si>
  <si>
    <t>4S07230703</t>
  </si>
  <si>
    <t>107230800</t>
  </si>
  <si>
    <t>Технология трикотажных, текстильных, галантерийных изделий</t>
  </si>
  <si>
    <t>Трикотаж, тоқыма, галантерея бұйымдары технологиясы</t>
  </si>
  <si>
    <t>3W07230801</t>
  </si>
  <si>
    <t>Кружевница</t>
  </si>
  <si>
    <t>Шілтерші</t>
  </si>
  <si>
    <t>3W07230802</t>
  </si>
  <si>
    <t>Оператор вязально-прошивного оборудования</t>
  </si>
  <si>
    <t>Тоқу-тігу жабдығының операторы</t>
  </si>
  <si>
    <t>3W07230803</t>
  </si>
  <si>
    <t>Закройщик</t>
  </si>
  <si>
    <t>Пішуші</t>
  </si>
  <si>
    <t>4S07230804</t>
  </si>
  <si>
    <t>107230900</t>
  </si>
  <si>
    <t>Отделочное производство (по профилю)</t>
  </si>
  <si>
    <t>Әрлеу өндірісі (бейін бойынша)</t>
  </si>
  <si>
    <t>3W07230901</t>
  </si>
  <si>
    <t>Оператор по отделке ткани</t>
  </si>
  <si>
    <t>Матаны безендіру операторы</t>
  </si>
  <si>
    <t>3W07230902</t>
  </si>
  <si>
    <t>Оператор по окраске ткани</t>
  </si>
  <si>
    <t>Матаны бояу операторы</t>
  </si>
  <si>
    <t>4S07230903</t>
  </si>
  <si>
    <t>107231000</t>
  </si>
  <si>
    <t>Обувное дело</t>
  </si>
  <si>
    <t>Аяқ-киім ісі</t>
  </si>
  <si>
    <t>671</t>
  </si>
  <si>
    <t>3W07231001</t>
  </si>
  <si>
    <t>Мастер по индивидуальному пошиву и ремонту обуви</t>
  </si>
  <si>
    <t>Жеке аяқ-киім тігу және жөндеу шебері</t>
  </si>
  <si>
    <t>3W07231002</t>
  </si>
  <si>
    <t>Мастер по пошиву и ремонту ортопедической обуви</t>
  </si>
  <si>
    <t>Ортопедиялық аяқ-киім тігу және жөндеу шебері</t>
  </si>
  <si>
    <t>107231100</t>
  </si>
  <si>
    <t>Обувное производство (по видам)</t>
  </si>
  <si>
    <t>Аяқ-киім өндірісі (түрлері бойынша)</t>
  </si>
  <si>
    <t>3W07231101</t>
  </si>
  <si>
    <t>Раскройщик материалов</t>
  </si>
  <si>
    <t>Материалдарды пішуші</t>
  </si>
  <si>
    <t>3W07231102</t>
  </si>
  <si>
    <t>Сборщик обуви</t>
  </si>
  <si>
    <t>Аяқ-киім құрастырушы</t>
  </si>
  <si>
    <t>3W07231103</t>
  </si>
  <si>
    <t>Затяжчик обуви</t>
  </si>
  <si>
    <t>Аяқ-киімді тартушы</t>
  </si>
  <si>
    <t>10724</t>
  </si>
  <si>
    <t>678</t>
  </si>
  <si>
    <t>107240100</t>
  </si>
  <si>
    <t>Подземная разработка месторождений полезных ископаемых</t>
  </si>
  <si>
    <t>Пайдалы қазбалардың кен орындарын жер астында өңдеу</t>
  </si>
  <si>
    <t>4S07231104</t>
  </si>
  <si>
    <t>3W07240101</t>
  </si>
  <si>
    <t>Горнорабочий подземный</t>
  </si>
  <si>
    <t>Жер асты тау-кен жұмысшысы</t>
  </si>
  <si>
    <t>3W07240102</t>
  </si>
  <si>
    <t>Горнорабочий очистного забоя</t>
  </si>
  <si>
    <t>Тазарту забойының тау-кен жұмысшысы</t>
  </si>
  <si>
    <t>3W07240103</t>
  </si>
  <si>
    <t>Проходчик</t>
  </si>
  <si>
    <t>Үңгуші</t>
  </si>
  <si>
    <t>3W07240104</t>
  </si>
  <si>
    <t>Горномонтажник подземный</t>
  </si>
  <si>
    <t>Жер асты тау-кен монтаждаушысы</t>
  </si>
  <si>
    <t>4S07240105</t>
  </si>
  <si>
    <t>107240200</t>
  </si>
  <si>
    <t xml:space="preserve">Маркшейдерское дело
</t>
  </si>
  <si>
    <t>Маркшейдерлік ісі</t>
  </si>
  <si>
    <t>3W07240201</t>
  </si>
  <si>
    <t>Замерщик на топографо- геодезических и маркшейдерских работах</t>
  </si>
  <si>
    <t>Топографиялық-геодезиялық және маркшейдерлік жұмыстардағы өлшеуші</t>
  </si>
  <si>
    <t>3W07240202</t>
  </si>
  <si>
    <t>Горнорабочий на маркшейдерских работах</t>
  </si>
  <si>
    <t>Маркшейдерлік жұмыстардағы тау-кен жұмысшысы</t>
  </si>
  <si>
    <t>4S07240203</t>
  </si>
  <si>
    <t>Техник-маркшейдер</t>
  </si>
  <si>
    <t>107240300</t>
  </si>
  <si>
    <t>Открытая разработка месторождений полезных ископаемых</t>
  </si>
  <si>
    <t>Пайдалы қазбалар кен орындарын ашық қазу</t>
  </si>
  <si>
    <t>3W07240301</t>
  </si>
  <si>
    <t>Машинист экскаватора</t>
  </si>
  <si>
    <t>Экскаватор машинисі</t>
  </si>
  <si>
    <t>3W07240302</t>
  </si>
  <si>
    <t>Горнорабочий разреза</t>
  </si>
  <si>
    <t>Қимадағы тау-кен жұмысшысы</t>
  </si>
  <si>
    <t>4S07240303</t>
  </si>
  <si>
    <t>4S07240304</t>
  </si>
  <si>
    <t>Техник-механиг</t>
  </si>
  <si>
    <t>3W07240305</t>
  </si>
  <si>
    <t>Машинист электровоза</t>
  </si>
  <si>
    <t>Электровоз машинисі</t>
  </si>
  <si>
    <t>3W07240401</t>
  </si>
  <si>
    <t>Оператор пульта управления</t>
  </si>
  <si>
    <t>Басқару пультінің операторы</t>
  </si>
  <si>
    <t>3W07240402</t>
  </si>
  <si>
    <t>Аппаратчик углеобогащения</t>
  </si>
  <si>
    <t>Көмір байыту аппаратшысы</t>
  </si>
  <si>
    <t>4S07240403</t>
  </si>
  <si>
    <t>3W07240501</t>
  </si>
  <si>
    <t>Оператор дробильно-сортировочного оборудования</t>
  </si>
  <si>
    <t>Ұнтақтау-сұрыптау жабдығының операторы</t>
  </si>
  <si>
    <t>3W07240502</t>
  </si>
  <si>
    <t>Оператор агломерационных установок</t>
  </si>
  <si>
    <t>Агломерациялық қондырғылардың операторы</t>
  </si>
  <si>
    <t>4S07240503</t>
  </si>
  <si>
    <t>107240600</t>
  </si>
  <si>
    <t>Строительство подземных сооружений</t>
  </si>
  <si>
    <t>Жер асты құрылымдарының құрылысы</t>
  </si>
  <si>
    <t>3W07240601</t>
  </si>
  <si>
    <t>Үңгілеуші</t>
  </si>
  <si>
    <t>3W07240602</t>
  </si>
  <si>
    <t>Машинист горных выемочных машин</t>
  </si>
  <si>
    <t>Тау-кен қазу машиналарының машинисі</t>
  </si>
  <si>
    <t>3W07240603</t>
  </si>
  <si>
    <t>Монтажник горного оборудования</t>
  </si>
  <si>
    <t>Тау-кен жабдықтарын монтаждаушы</t>
  </si>
  <si>
    <t>4S07240604</t>
  </si>
  <si>
    <t>Техник- құрылысшы</t>
  </si>
  <si>
    <t>107240700</t>
  </si>
  <si>
    <t>Бурение нефтяных  и газовых скважин
и технология буровых работ</t>
  </si>
  <si>
    <t>Мұнай және газ ұңғымаларын бұрғылау және бұрғылау жұмыстарының технологиясы</t>
  </si>
  <si>
    <t>3W07240701</t>
  </si>
  <si>
    <t>Бурильщик</t>
  </si>
  <si>
    <t>Бұрғылаушы</t>
  </si>
  <si>
    <t>4S07240702</t>
  </si>
  <si>
    <t>107240800</t>
  </si>
  <si>
    <t>Технология добычи нефти и газа</t>
  </si>
  <si>
    <t>Мұнай және газ өндіру технологиясы</t>
  </si>
  <si>
    <t>3W07240801</t>
  </si>
  <si>
    <t>Оператор</t>
  </si>
  <si>
    <t>4S07240802</t>
  </si>
  <si>
    <t>107240900</t>
  </si>
  <si>
    <t>Эксплуатация нефтяных и газовых месторождений</t>
  </si>
  <si>
    <t>Мұнай және газ
кен орындарын пайдалану</t>
  </si>
  <si>
    <t>3W07240901</t>
  </si>
  <si>
    <t>4S07240902</t>
  </si>
  <si>
    <t>1073</t>
  </si>
  <si>
    <t>10731</t>
  </si>
  <si>
    <t>107310100</t>
  </si>
  <si>
    <t>Архитектура</t>
  </si>
  <si>
    <t>719</t>
  </si>
  <si>
    <t>3W07310101</t>
  </si>
  <si>
    <t>4S07310102</t>
  </si>
  <si>
    <t>Техник-проектировщик</t>
  </si>
  <si>
    <t>Техник-жобалаушы</t>
  </si>
  <si>
    <t>107310200</t>
  </si>
  <si>
    <t>Геодезия и картография</t>
  </si>
  <si>
    <t>Геодезия және картография</t>
  </si>
  <si>
    <t>722</t>
  </si>
  <si>
    <t>4S07310201</t>
  </si>
  <si>
    <t>Техник-геодезист</t>
  </si>
  <si>
    <t>4S07310202</t>
  </si>
  <si>
    <t>Техник-аэрофотогеодезист</t>
  </si>
  <si>
    <t>4S07310203</t>
  </si>
  <si>
    <t>Техник-картограф</t>
  </si>
  <si>
    <t>107310300</t>
  </si>
  <si>
    <t>Землеустройство</t>
  </si>
  <si>
    <t>Жерге орналастыру</t>
  </si>
  <si>
    <t>726</t>
  </si>
  <si>
    <t>3W07310301</t>
  </si>
  <si>
    <t>Чертежник</t>
  </si>
  <si>
    <t>Сызушы</t>
  </si>
  <si>
    <t>4S07310302</t>
  </si>
  <si>
    <t>Техник-землеустроитель</t>
  </si>
  <si>
    <t>Техник-жерге орналастырушы</t>
  </si>
  <si>
    <t>107310400</t>
  </si>
  <si>
    <t>Дизайн, реставрация
и реконструкция гражданских зданий</t>
  </si>
  <si>
    <t>Дизайн, азаматтық ғимараттарды жобалау, қалпына келтіру, қайта құру</t>
  </si>
  <si>
    <t>729</t>
  </si>
  <si>
    <t>3W07310401</t>
  </si>
  <si>
    <t>Мастер художественного макетирования</t>
  </si>
  <si>
    <t>Көркем макеттеу шебері</t>
  </si>
  <si>
    <t>3W07310402</t>
  </si>
  <si>
    <t>Мастер художественно- декоративных работ</t>
  </si>
  <si>
    <t>Көркем декоративтік жұмыстар шебері</t>
  </si>
  <si>
    <t>4S07310403</t>
  </si>
  <si>
    <t>Техник-дизайнер</t>
  </si>
  <si>
    <t>107310500</t>
  </si>
  <si>
    <t>Ландшафтный дизайн</t>
  </si>
  <si>
    <t>Ландшафтық дизайн</t>
  </si>
  <si>
    <t>3W07310501</t>
  </si>
  <si>
    <t>Мастер по озеленению</t>
  </si>
  <si>
    <t>Көгалдандыру шебері</t>
  </si>
  <si>
    <t>4S07310502</t>
  </si>
  <si>
    <t>Ландшафтный дизайнер</t>
  </si>
  <si>
    <t>Ландшафт дизайнеры</t>
  </si>
  <si>
    <t>10732</t>
  </si>
  <si>
    <t>107320100</t>
  </si>
  <si>
    <t>Строительство и эксплуатация зданий и сооружений</t>
  </si>
  <si>
    <t>Ғимараттар мен құрылыстарды салу және пайдалану</t>
  </si>
  <si>
    <t>3W07320101</t>
  </si>
  <si>
    <t>Мастер кровельных работ</t>
  </si>
  <si>
    <t>Шатыр жұмыстарының шебері</t>
  </si>
  <si>
    <t>3W07320102</t>
  </si>
  <si>
    <t>Мастер столярно-плотничных и паркетных работ</t>
  </si>
  <si>
    <t>Ағаш ұстасы және паркет жұмыстарының шебері</t>
  </si>
  <si>
    <t>3W07320103</t>
  </si>
  <si>
    <t>Мастер сухого строительства</t>
  </si>
  <si>
    <t>Құрғақ құрылыс шебері</t>
  </si>
  <si>
    <t>3W07320104</t>
  </si>
  <si>
    <t>Мастер-строитель широкого профиля</t>
  </si>
  <si>
    <t>Кең бейінді құрылыс жұмыстарының шебері</t>
  </si>
  <si>
    <t>3W07320105</t>
  </si>
  <si>
    <t>Мастер отделочных строительных работ</t>
  </si>
  <si>
    <t>Құрылыс-әрлеу жұмыстарының шебері</t>
  </si>
  <si>
    <t>4S07320106</t>
  </si>
  <si>
    <t>107320200</t>
  </si>
  <si>
    <t>Сметное дело в строительстве</t>
  </si>
  <si>
    <t>Құрылыстағы сметалық жұмыс</t>
  </si>
  <si>
    <t>4S07320201</t>
  </si>
  <si>
    <t>Техник-сметчик</t>
  </si>
  <si>
    <t>Техник-сметашы</t>
  </si>
  <si>
    <t>107320300</t>
  </si>
  <si>
    <t>Автоматизированные системы проектирования и эксплуатации зданий</t>
  </si>
  <si>
    <t>Ғимараттарды жобалау мен пайдаланудың автоматтандырылған жүйелері</t>
  </si>
  <si>
    <t>3W07320301</t>
  </si>
  <si>
    <t>BIM-пользователь</t>
  </si>
  <si>
    <t>BIM-қолданушы</t>
  </si>
  <si>
    <t>4S07320302</t>
  </si>
  <si>
    <t>BIM-техник</t>
  </si>
  <si>
    <t>4S07320303</t>
  </si>
  <si>
    <t>Техник по обслуживанию интеллектуальных систем управления зданием</t>
  </si>
  <si>
    <t>Ғимараттарды басқарудың интеллектуалды жүйесіне қызмет көрсету технигі</t>
  </si>
  <si>
    <t>107320400</t>
  </si>
  <si>
    <t>Управление недвижимостью</t>
  </si>
  <si>
    <t>Жылжымайтын мүлікті басқару</t>
  </si>
  <si>
    <t>3W07320401</t>
  </si>
  <si>
    <t>Хаус-мастер</t>
  </si>
  <si>
    <t>Хаус мастер</t>
  </si>
  <si>
    <t>4S07320402</t>
  </si>
  <si>
    <t>Управляющий многоквартирным жилым домом</t>
  </si>
  <si>
    <t>Көп пәтерлі тұрғын үй басқарушысы</t>
  </si>
  <si>
    <t>107320500</t>
  </si>
  <si>
    <t>Гидротехническое строительство</t>
  </si>
  <si>
    <t>Гидротехникалық құрылыс</t>
  </si>
  <si>
    <t>4S07320501</t>
  </si>
  <si>
    <t>Техник-гидротехник</t>
  </si>
  <si>
    <t>107320600</t>
  </si>
  <si>
    <t>Монтаж магистральных локальных и сетевых трубопроводов</t>
  </si>
  <si>
    <t>Жергілікті магистральдық және желілік құбырларды монтаждау</t>
  </si>
  <si>
    <t>3W07320601</t>
  </si>
  <si>
    <t>Слесарь по изготовлению и ремонту технологических трубопроводов</t>
  </si>
  <si>
    <t>Технологиялық құбырларды дайындау және жөндеу слесарі</t>
  </si>
  <si>
    <t>3W07320602</t>
  </si>
  <si>
    <t>Монтажник технологических трубопроводов</t>
  </si>
  <si>
    <t>Технологиялық құбырларды монтаждаушы</t>
  </si>
  <si>
    <t>107320700</t>
  </si>
  <si>
    <t>3W07320701</t>
  </si>
  <si>
    <t>Дорожный рабочий</t>
  </si>
  <si>
    <t>Жол жұмысшысы</t>
  </si>
  <si>
    <t>3W07320702</t>
  </si>
  <si>
    <t>Машинист дорожно-строительных машин</t>
  </si>
  <si>
    <t>Жол-құрылыс машиналарының машинисі</t>
  </si>
  <si>
    <t>4S07320703</t>
  </si>
  <si>
    <t>4S07320704</t>
  </si>
  <si>
    <t>107320800</t>
  </si>
  <si>
    <t>Строительство железных дорог,
путь и путевое хозяйство</t>
  </si>
  <si>
    <t>Темір жол құрылысы, жол және жол шаруашылығы</t>
  </si>
  <si>
    <t>765</t>
  </si>
  <si>
    <t>3W07320801</t>
  </si>
  <si>
    <t>Мастер по текущему содержанию и ремонту железнодорожных путей</t>
  </si>
  <si>
    <t>Темір жолдарды ағымдағы күтіп ұстау және жөндеу жөніндегі шебері</t>
  </si>
  <si>
    <t>3W07320802</t>
  </si>
  <si>
    <t>Оператор дефектоскопной тележки</t>
  </si>
  <si>
    <t>Дефектоскопты арбалар операторы</t>
  </si>
  <si>
    <t>4S07320803</t>
  </si>
  <si>
    <t>Техник-путеец, строитель</t>
  </si>
  <si>
    <t>Техник-жолшы, құрылысшы</t>
  </si>
  <si>
    <t>107320900</t>
  </si>
  <si>
    <t>Строительство и эксплуатация городских путей сообщения</t>
  </si>
  <si>
    <t>Қала қатынас жолдарын салу және пайдалану</t>
  </si>
  <si>
    <t>4S07320901</t>
  </si>
  <si>
    <t>107321000</t>
  </si>
  <si>
    <t>Лифтовое хозяйство и эскалаторы (по видам)</t>
  </si>
  <si>
    <t>Лифт шаруашылығы және эскалаторлар (түрлері бойынша)</t>
  </si>
  <si>
    <t>3W07321001</t>
  </si>
  <si>
    <t>Электромеханик по лифтам и эскалаторам</t>
  </si>
  <si>
    <t>Лифт және эскалатор электрмеханигі</t>
  </si>
  <si>
    <t>4S07321002</t>
  </si>
  <si>
    <t>107321100</t>
  </si>
  <si>
    <t>Монтаж и эксплуатация инженерных систем объектов жилищно-коммунального хозяйства</t>
  </si>
  <si>
    <t>Тұрғын үй-коммуналдық шаруашылық объектілерінің инженерлік жүйелерін монтаждау және пайдалану</t>
  </si>
  <si>
    <t>3W07321101</t>
  </si>
  <si>
    <t>Слесарь-сантехник</t>
  </si>
  <si>
    <t>Слесарь- сантехник</t>
  </si>
  <si>
    <t>3W07321102</t>
  </si>
  <si>
    <t>Мастер по обслуживанию инженерных систем объектов жилищно-коммунального хозяйства</t>
  </si>
  <si>
    <t>Тұрғын үй-коммуналдық шаруашылық объектілерінің инженерлік жүйелеріне қызмет көрсету шебері</t>
  </si>
  <si>
    <t>4S07321103</t>
  </si>
  <si>
    <t>Техник по монтажу и эксплуатации инженерных систем</t>
  </si>
  <si>
    <t>Инженерлік жүйелерді монтаждау және пайдалану технигі</t>
  </si>
  <si>
    <t>107321200</t>
  </si>
  <si>
    <t>Монтаж и эксплуатация оборудования и систем газоснабжения</t>
  </si>
  <si>
    <t>Газбен қамтамасыз ету жабдықтары мен жүйелерін құрастыру және пайдалану</t>
  </si>
  <si>
    <t>778</t>
  </si>
  <si>
    <t>3W07321201</t>
  </si>
  <si>
    <t>Слесарь по эксплуатации и ремонту газового оборудования</t>
  </si>
  <si>
    <t>Газ құбырларын пайдалану және жөндеу слесарі</t>
  </si>
  <si>
    <t>4S07321202</t>
  </si>
  <si>
    <t>Техник по эксплуатации оборудования газовых объектов</t>
  </si>
  <si>
    <t>Газ объектілері құрал-жабдығын пайдалану технигі</t>
  </si>
  <si>
    <t>107321300</t>
  </si>
  <si>
    <t>Эксплуатация очистных сооружений систем водоснабжения и водоотведения</t>
  </si>
  <si>
    <t>Сумен жабдықтау және су бұру жүйелерінің тазарту құрылыстарын пайдалану</t>
  </si>
  <si>
    <t>3W07321301</t>
  </si>
  <si>
    <t>Монтажник технологического оборудования очистных сооружений</t>
  </si>
  <si>
    <t>Тазарту құрылыстарының технологиялық жабдықтарын монтаждаушы</t>
  </si>
  <si>
    <t>3W07321302</t>
  </si>
  <si>
    <t>Оператор очистных сооружений</t>
  </si>
  <si>
    <t>Тазарту құрылыстарының операторы</t>
  </si>
  <si>
    <t>4S07321303</t>
  </si>
  <si>
    <t>Техник-технолог очистных сооружений</t>
  </si>
  <si>
    <t>Тазарту құрылыстарының техник-технологі</t>
  </si>
  <si>
    <t>107321400</t>
  </si>
  <si>
    <t>Гидротехническая мелиорация</t>
  </si>
  <si>
    <t>Гидротехникалық мелиорация</t>
  </si>
  <si>
    <t>3W07321401</t>
  </si>
  <si>
    <t>Осмотрщик-регулировщик гидромелиоративной системы</t>
  </si>
  <si>
    <t>Гидромелиоративті жүйені тексеруші-реттеуші</t>
  </si>
  <si>
    <t>4S07321402</t>
  </si>
  <si>
    <t>Техник-гидромелиоратор</t>
  </si>
  <si>
    <t>Гидромелиоратор-техник</t>
  </si>
  <si>
    <t>107321500</t>
  </si>
  <si>
    <t>Мосты и транспортные тоннели</t>
  </si>
  <si>
    <t>Көпірлер мен көлік тоннельдері</t>
  </si>
  <si>
    <t>4S07321501</t>
  </si>
  <si>
    <t>1078</t>
  </si>
  <si>
    <t>10788</t>
  </si>
  <si>
    <t>791</t>
  </si>
  <si>
    <t>107880100</t>
  </si>
  <si>
    <t>Стандартизация, метрология и сертификация (по отраслям)</t>
  </si>
  <si>
    <t>Стандарттау, метрология және сертификаттау (салалар бойынша)</t>
  </si>
  <si>
    <t>4S07880101</t>
  </si>
  <si>
    <t>Техник по стандартизации</t>
  </si>
  <si>
    <t>Cтандарттау жөніндегі техник</t>
  </si>
  <si>
    <t>4S07880102</t>
  </si>
  <si>
    <t>Техник-метролог</t>
  </si>
  <si>
    <t>795</t>
  </si>
  <si>
    <t>1081</t>
  </si>
  <si>
    <t>10811</t>
  </si>
  <si>
    <t>108110100</t>
  </si>
  <si>
    <t>Агрономия</t>
  </si>
  <si>
    <t>798</t>
  </si>
  <si>
    <t>3W08110101</t>
  </si>
  <si>
    <t>Полевод</t>
  </si>
  <si>
    <t>Егістік дақылдарды өсіруші</t>
  </si>
  <si>
    <t>3W08110102</t>
  </si>
  <si>
    <t>Семеновод</t>
  </si>
  <si>
    <t>Тұқым өсіруші</t>
  </si>
  <si>
    <t>4S08110103</t>
  </si>
  <si>
    <t>Агроном</t>
  </si>
  <si>
    <t>108110200</t>
  </si>
  <si>
    <t>Агрохимия</t>
  </si>
  <si>
    <t>3W08110201</t>
  </si>
  <si>
    <t>Лаборант</t>
  </si>
  <si>
    <t>Зертханашы</t>
  </si>
  <si>
    <t>3W08110202</t>
  </si>
  <si>
    <t>Почвовед</t>
  </si>
  <si>
    <t>Топырақтанушы</t>
  </si>
  <si>
    <t>4S08110203</t>
  </si>
  <si>
    <t>Агрохимик</t>
  </si>
  <si>
    <t>108110300</t>
  </si>
  <si>
    <t>Плодоовощеводство</t>
  </si>
  <si>
    <t>Жеміс-көкөніс шаруашылығы</t>
  </si>
  <si>
    <t>806</t>
  </si>
  <si>
    <t>3W08110301</t>
  </si>
  <si>
    <t>Овощевод</t>
  </si>
  <si>
    <t>Көкөніс өсіруші</t>
  </si>
  <si>
    <t>3W08110302</t>
  </si>
  <si>
    <t>Бахчевод</t>
  </si>
  <si>
    <t>Бақша дақылдарын өсіруші</t>
  </si>
  <si>
    <t>3W08110303</t>
  </si>
  <si>
    <t>Виноградарь</t>
  </si>
  <si>
    <t>Жүзім өсіруші</t>
  </si>
  <si>
    <t>3W08110304</t>
  </si>
  <si>
    <t>Плодовод</t>
  </si>
  <si>
    <t>Жеміс өсіруші</t>
  </si>
  <si>
    <t>4S08110305</t>
  </si>
  <si>
    <t>Техник-плодоовощевод</t>
  </si>
  <si>
    <t>Жеміс-көкөніс өсіруші техник</t>
  </si>
  <si>
    <t>108110400</t>
  </si>
  <si>
    <t>Защита и карантин растений</t>
  </si>
  <si>
    <t>Өсімдікті қорғау және карантин</t>
  </si>
  <si>
    <t>3W08110401</t>
  </si>
  <si>
    <t>3W08110402</t>
  </si>
  <si>
    <t>Работник по защите растения и карантину</t>
  </si>
  <si>
    <t>Өсімдіктерді қорғау және карантин жөніндегі жұмысшы</t>
  </si>
  <si>
    <t>4S08110403</t>
  </si>
  <si>
    <t>Техник по защите и карантину растений</t>
  </si>
  <si>
    <t>Өсімдікті қорғау және карантин жөніндегі техник</t>
  </si>
  <si>
    <t>108110500</t>
  </si>
  <si>
    <t>Зоотехния</t>
  </si>
  <si>
    <t>3W08110501</t>
  </si>
  <si>
    <t>Птицевод</t>
  </si>
  <si>
    <t>Құс өсіруші</t>
  </si>
  <si>
    <t>3W08110502</t>
  </si>
  <si>
    <t>Мастер животноводства</t>
  </si>
  <si>
    <t>Мал шаруашылығы шебері</t>
  </si>
  <si>
    <t>4S08110503</t>
  </si>
  <si>
    <t>Техник-птицевод</t>
  </si>
  <si>
    <t>Техник-құс өсіруші</t>
  </si>
  <si>
    <t>4S08110504</t>
  </si>
  <si>
    <t>Зоотехник</t>
  </si>
  <si>
    <t>108110600</t>
  </si>
  <si>
    <t>Пчеловодство и шелководство</t>
  </si>
  <si>
    <t>Ара өсіру және жібек шаруашылығы</t>
  </si>
  <si>
    <t>3W08110601</t>
  </si>
  <si>
    <t>Пчеловод</t>
  </si>
  <si>
    <t>Ара өсіруші</t>
  </si>
  <si>
    <t>3W08110602</t>
  </si>
  <si>
    <t>Шелковод</t>
  </si>
  <si>
    <t>Жібек өсіруші</t>
  </si>
  <si>
    <t>4S08110603</t>
  </si>
  <si>
    <t>108110700</t>
  </si>
  <si>
    <t>Рыбное хозяйство (по видам)</t>
  </si>
  <si>
    <t>Балық шаруашылығы (түрлері бойынша)</t>
  </si>
  <si>
    <t>825</t>
  </si>
  <si>
    <t>3W08110701</t>
  </si>
  <si>
    <t>Рыбовод</t>
  </si>
  <si>
    <t>Балық өсіруші</t>
  </si>
  <si>
    <t>3W08110702</t>
  </si>
  <si>
    <t>Рыбак</t>
  </si>
  <si>
    <t>Балықшы</t>
  </si>
  <si>
    <t>4S08110703</t>
  </si>
  <si>
    <t>Техник-рыбовод</t>
  </si>
  <si>
    <t>Техник-балық өсіруші</t>
  </si>
  <si>
    <t>10812</t>
  </si>
  <si>
    <t>108120100</t>
  </si>
  <si>
    <t>Садово-парковое хозяйство</t>
  </si>
  <si>
    <t>Бақ-саябақ шаруашылығы</t>
  </si>
  <si>
    <t>830</t>
  </si>
  <si>
    <t>3W08120101</t>
  </si>
  <si>
    <t>Питомниковод</t>
  </si>
  <si>
    <t>Тәлімбақшы</t>
  </si>
  <si>
    <t>3W08120102</t>
  </si>
  <si>
    <t>Цветовод-флорист</t>
  </si>
  <si>
    <t>Гүл өсіруші-флорист</t>
  </si>
  <si>
    <t>3W08120103</t>
  </si>
  <si>
    <t>Озеленитель</t>
  </si>
  <si>
    <t>Көгалдандырушы</t>
  </si>
  <si>
    <t>4S08120104</t>
  </si>
  <si>
    <t>Техник-садовод</t>
  </si>
  <si>
    <t>Техник-бағбаншы</t>
  </si>
  <si>
    <t>108120200</t>
  </si>
  <si>
    <t>Организация тепличного хозяйства</t>
  </si>
  <si>
    <t>Жылы жай шаруашылығын ұйымдастыру</t>
  </si>
  <si>
    <t>835</t>
  </si>
  <si>
    <t>3W08120201</t>
  </si>
  <si>
    <t>Фитосанитар по уходу
за растениями</t>
  </si>
  <si>
    <t>Өсімдіктерді күтіп-баптаушы фитосанитар</t>
  </si>
  <si>
    <t>3W08120202</t>
  </si>
  <si>
    <t>Оператор тепличного хозяйства</t>
  </si>
  <si>
    <t>Жылы жай шаруашылығының операторы</t>
  </si>
  <si>
    <t>4S08120203</t>
  </si>
  <si>
    <t>Мастер тепличных производств</t>
  </si>
  <si>
    <t>Жылы жай өндірісінің шебері</t>
  </si>
  <si>
    <t>1082</t>
  </si>
  <si>
    <t>839</t>
  </si>
  <si>
    <t>10821</t>
  </si>
  <si>
    <t>108210100</t>
  </si>
  <si>
    <t>Лесное хозяйство</t>
  </si>
  <si>
    <t>Орман шаруашылығы</t>
  </si>
  <si>
    <t>3W08210101</t>
  </si>
  <si>
    <t>Вальщик леса</t>
  </si>
  <si>
    <t>Орман ағашын жығушы</t>
  </si>
  <si>
    <t>3W08210102</t>
  </si>
  <si>
    <t>Лесник</t>
  </si>
  <si>
    <t>Орманшы</t>
  </si>
  <si>
    <t>4S08210103</t>
  </si>
  <si>
    <t>Мастер леса</t>
  </si>
  <si>
    <t>Орман шебері</t>
  </si>
  <si>
    <t>4S08210104</t>
  </si>
  <si>
    <t>Техник-лесопатолог</t>
  </si>
  <si>
    <t>Техник-орман патологі</t>
  </si>
  <si>
    <t>108210200</t>
  </si>
  <si>
    <t>Охотоведение и звероводство</t>
  </si>
  <si>
    <t>Аңшылық және аң өсіру шаруашылығы</t>
  </si>
  <si>
    <t>3W08210201</t>
  </si>
  <si>
    <t>Егерь</t>
  </si>
  <si>
    <t>Қорықшы</t>
  </si>
  <si>
    <t>3W08210202</t>
  </si>
  <si>
    <t>Зверовод</t>
  </si>
  <si>
    <t>Аң өсіруші</t>
  </si>
  <si>
    <t>4S08210203</t>
  </si>
  <si>
    <t>Техник-охотовед</t>
  </si>
  <si>
    <t>Техник-аңшы</t>
  </si>
  <si>
    <t>1084</t>
  </si>
  <si>
    <t>10841</t>
  </si>
  <si>
    <t>Ветеринария</t>
  </si>
  <si>
    <t>108410100</t>
  </si>
  <si>
    <t>3W08410101</t>
  </si>
  <si>
    <t>Оператор по ветеринарной обработке животных</t>
  </si>
  <si>
    <t>Жануарларды ветеринарлық өңдеу жөніндегі операторы</t>
  </si>
  <si>
    <t>3W08410102</t>
  </si>
  <si>
    <t>Оператор по искусственному осеменению животных и птиц</t>
  </si>
  <si>
    <t>Жануарлар мен құстарды жасанды ұрықтандыру операторы</t>
  </si>
  <si>
    <t>3W08410103</t>
  </si>
  <si>
    <t>Ветеринарный санитар</t>
  </si>
  <si>
    <t>Ветеринарлық санитар</t>
  </si>
  <si>
    <t>4S08410104</t>
  </si>
  <si>
    <t>Ветеринарный техник</t>
  </si>
  <si>
    <t>Ветеринарлық технигі</t>
  </si>
  <si>
    <t>4S08410105</t>
  </si>
  <si>
    <t>Ветеринарный фельдшер</t>
  </si>
  <si>
    <t>Ветеринарлық фельдшер</t>
  </si>
  <si>
    <t>109</t>
  </si>
  <si>
    <t>1091</t>
  </si>
  <si>
    <t>10911</t>
  </si>
  <si>
    <t>109110100</t>
  </si>
  <si>
    <t>Стоматология</t>
  </si>
  <si>
    <t>861</t>
  </si>
  <si>
    <t>3W09110101</t>
  </si>
  <si>
    <t>Гигиенист стоматологический</t>
  </si>
  <si>
    <t>Стоматологиялық гигиенашы</t>
  </si>
  <si>
    <t>4S09110102</t>
  </si>
  <si>
    <t>Дантист</t>
  </si>
  <si>
    <t>4S09110103</t>
  </si>
  <si>
    <t>Помощник врача-стоматолога</t>
  </si>
  <si>
    <t>Стоматолог-дәрігердің көмекшісі</t>
  </si>
  <si>
    <t>109110200</t>
  </si>
  <si>
    <t>Стоматология ортопедическая</t>
  </si>
  <si>
    <t>Ортопедиялық стоматология</t>
  </si>
  <si>
    <t>Зубной техник</t>
  </si>
  <si>
    <t>Тіс технигі</t>
  </si>
  <si>
    <t>10912</t>
  </si>
  <si>
    <t>109120100</t>
  </si>
  <si>
    <t>4S09120101</t>
  </si>
  <si>
    <t>Фельдшер</t>
  </si>
  <si>
    <t>4S09120102</t>
  </si>
  <si>
    <t>10913</t>
  </si>
  <si>
    <t>109130100</t>
  </si>
  <si>
    <t>Сестринское дело</t>
  </si>
  <si>
    <t>Мейіргер ісі</t>
  </si>
  <si>
    <t>3W09130101</t>
  </si>
  <si>
    <t>Младшая медицинская сестра по уходу</t>
  </si>
  <si>
    <t>Күту ісінің кіші мейіргері</t>
  </si>
  <si>
    <t>3W09130102</t>
  </si>
  <si>
    <t>Массажист</t>
  </si>
  <si>
    <t>109130200</t>
  </si>
  <si>
    <t>Акушерское дело</t>
  </si>
  <si>
    <t>Акушерлік іс</t>
  </si>
  <si>
    <t>4S09130103</t>
  </si>
  <si>
    <t>Медицинская сестра общей практики</t>
  </si>
  <si>
    <t>Жалпы практикадағы мейіргер</t>
  </si>
  <si>
    <t>4S09130201</t>
  </si>
  <si>
    <t>Акушер</t>
  </si>
  <si>
    <t>10914</t>
  </si>
  <si>
    <t>109140100</t>
  </si>
  <si>
    <t>Лабораторная диагностика</t>
  </si>
  <si>
    <t>Лабораториялық диагностика</t>
  </si>
  <si>
    <t>4S09140101</t>
  </si>
  <si>
    <t>Медицинский лаборант</t>
  </si>
  <si>
    <t>Медициналық зертханашы</t>
  </si>
  <si>
    <t>109140200</t>
  </si>
  <si>
    <t>Медицинская оптика</t>
  </si>
  <si>
    <t>Медициналық оптика</t>
  </si>
  <si>
    <t>4S09140201</t>
  </si>
  <si>
    <t>Оптик медицинский</t>
  </si>
  <si>
    <t>Медициналық оптик</t>
  </si>
  <si>
    <t>4S09140202</t>
  </si>
  <si>
    <t>Оптикометрист</t>
  </si>
  <si>
    <t>10916</t>
  </si>
  <si>
    <t>19160100</t>
  </si>
  <si>
    <t>Фармация</t>
  </si>
  <si>
    <t>885</t>
  </si>
  <si>
    <t>4S09160101</t>
  </si>
  <si>
    <t>Фармацевт</t>
  </si>
  <si>
    <t>1092</t>
  </si>
  <si>
    <t>887</t>
  </si>
  <si>
    <t>10923</t>
  </si>
  <si>
    <t>109230100</t>
  </si>
  <si>
    <t>Социальная работа</t>
  </si>
  <si>
    <t>Әлеуметтік жұмыс</t>
  </si>
  <si>
    <t>3W09230101</t>
  </si>
  <si>
    <t>Помощник социального работника</t>
  </si>
  <si>
    <t>Әлеуметтік қызметкердің көмекшісі</t>
  </si>
  <si>
    <t>4S09230102</t>
  </si>
  <si>
    <t>Социальный работник</t>
  </si>
  <si>
    <t>Әлеуметтік қызметкер</t>
  </si>
  <si>
    <t>1098</t>
  </si>
  <si>
    <t>10988</t>
  </si>
  <si>
    <t>109880100</t>
  </si>
  <si>
    <t>Гигиена и эпидемиология</t>
  </si>
  <si>
    <t>Гигиена және эпидемиология</t>
  </si>
  <si>
    <t>4S09880101</t>
  </si>
  <si>
    <t>Гигиенист-эпидемиолог</t>
  </si>
  <si>
    <t>1101</t>
  </si>
  <si>
    <t>897</t>
  </si>
  <si>
    <t>11011</t>
  </si>
  <si>
    <t>10110100</t>
  </si>
  <si>
    <t>Химическая чистка
и крашение изделий</t>
  </si>
  <si>
    <t>Бұйымдарды химиялық тазалау және бояу</t>
  </si>
  <si>
    <t>899</t>
  </si>
  <si>
    <t>3W10110101</t>
  </si>
  <si>
    <t>Аппаратчик химической чистки</t>
  </si>
  <si>
    <t>Химиялық тазалау аппаратшысы</t>
  </si>
  <si>
    <t>3W10110102</t>
  </si>
  <si>
    <t>Контролер качества обработки изделий</t>
  </si>
  <si>
    <t>Бұйымдарды өңдеу сапасын бақылаушы</t>
  </si>
  <si>
    <t>4S10110103</t>
  </si>
  <si>
    <t>11012</t>
  </si>
  <si>
    <t>903</t>
  </si>
  <si>
    <t>110120100</t>
  </si>
  <si>
    <t>Парикмахерское искусство</t>
  </si>
  <si>
    <t>Шаштараз өнері</t>
  </si>
  <si>
    <t>3W10120101</t>
  </si>
  <si>
    <t>Парикмахер-стилист</t>
  </si>
  <si>
    <t>Шаштараз стилисті</t>
  </si>
  <si>
    <t>4S10120102</t>
  </si>
  <si>
    <t>Художник-модельер</t>
  </si>
  <si>
    <t>Суретші-модельер</t>
  </si>
  <si>
    <t>110120200</t>
  </si>
  <si>
    <t>Эстетическая косметология</t>
  </si>
  <si>
    <t>Эстетикалық косметология</t>
  </si>
  <si>
    <t>3W10120201</t>
  </si>
  <si>
    <t>Визажист</t>
  </si>
  <si>
    <t>3W10120202</t>
  </si>
  <si>
    <t>Мастер художественного татуажа</t>
  </si>
  <si>
    <t>Көркем татуаж шебері</t>
  </si>
  <si>
    <t>4S10120203</t>
  </si>
  <si>
    <t>Косметолог-эстетист</t>
  </si>
  <si>
    <t>4S10120204</t>
  </si>
  <si>
    <t>Художник по макияжу, стилист</t>
  </si>
  <si>
    <t>Макияж суретшісі, стилист</t>
  </si>
  <si>
    <t>11013</t>
  </si>
  <si>
    <t>912</t>
  </si>
  <si>
    <t>110130100</t>
  </si>
  <si>
    <t>Гостиничный бизнес</t>
  </si>
  <si>
    <t>Қонақ үй бизнесі</t>
  </si>
  <si>
    <t>3W10130101</t>
  </si>
  <si>
    <t>Администратор</t>
  </si>
  <si>
    <t>Әкімші</t>
  </si>
  <si>
    <t>3W10130102</t>
  </si>
  <si>
    <t>Старшая горничная</t>
  </si>
  <si>
    <t>Аға қызметші</t>
  </si>
  <si>
    <t>4S10130103</t>
  </si>
  <si>
    <t>Оперативный менеджер гостиницы</t>
  </si>
  <si>
    <t>Қонақ үйдің оперативті менеджері</t>
  </si>
  <si>
    <t>4S10130104</t>
  </si>
  <si>
    <t>Супервайзер</t>
  </si>
  <si>
    <t>110130200</t>
  </si>
  <si>
    <t>Организация обслуживания в сфере питания</t>
  </si>
  <si>
    <t>Тамақтану саласында қызмет көрсетуді ұйымдастыру</t>
  </si>
  <si>
    <t>918</t>
  </si>
  <si>
    <t>3W10130201</t>
  </si>
  <si>
    <t>Официант</t>
  </si>
  <si>
    <t>Даяшы</t>
  </si>
  <si>
    <t>3W10130202</t>
  </si>
  <si>
    <t>Бармен-бариста</t>
  </si>
  <si>
    <t>3W10130203</t>
  </si>
  <si>
    <t>Метрдотель</t>
  </si>
  <si>
    <t>4S10130204</t>
  </si>
  <si>
    <t>Менеджер по обслуживанию мероприятий</t>
  </si>
  <si>
    <t>Іс-шараларға қызмет көрсету жөніндегі менеджер</t>
  </si>
  <si>
    <t>110130300</t>
  </si>
  <si>
    <t>Организация питания</t>
  </si>
  <si>
    <t>Тамақтандыруды ұйымдастыру</t>
  </si>
  <si>
    <t>3W10130301</t>
  </si>
  <si>
    <t>Кондитер-оформитель</t>
  </si>
  <si>
    <t>Кондитер-безендіруші</t>
  </si>
  <si>
    <t>3W10130302</t>
  </si>
  <si>
    <t>Повар</t>
  </si>
  <si>
    <t>Аспазшы</t>
  </si>
  <si>
    <t>4S10130303</t>
  </si>
  <si>
    <t>Технолог</t>
  </si>
  <si>
    <t>110150100</t>
  </si>
  <si>
    <t>Туризм</t>
  </si>
  <si>
    <t>3W10150101</t>
  </si>
  <si>
    <t>Инструктор по туризму</t>
  </si>
  <si>
    <t>Туризм жөніндегі нұсқаушы</t>
  </si>
  <si>
    <t>3W10150102</t>
  </si>
  <si>
    <t>Экскурсовод</t>
  </si>
  <si>
    <t>Саяхат жүргізуші</t>
  </si>
  <si>
    <t>3W10150103</t>
  </si>
  <si>
    <t>Туристский агент</t>
  </si>
  <si>
    <t>Туристiк агент</t>
  </si>
  <si>
    <t>4S10150104</t>
  </si>
  <si>
    <t>Менеджер по туризму</t>
  </si>
  <si>
    <t>Туризм менеджері</t>
  </si>
  <si>
    <t>4S10150105</t>
  </si>
  <si>
    <t>Гид</t>
  </si>
  <si>
    <t xml:space="preserve">Гид </t>
  </si>
  <si>
    <t>110150200</t>
  </si>
  <si>
    <t>Управление дестинацией</t>
  </si>
  <si>
    <t>Дестинацияны басқару</t>
  </si>
  <si>
    <t>4S10150201</t>
  </si>
  <si>
    <t>Менеджер экологического туризма</t>
  </si>
  <si>
    <t>Экологиялық туризм менеджері</t>
  </si>
  <si>
    <t>4S10150202</t>
  </si>
  <si>
    <t>Менеджер по продвижению туристских услуг</t>
  </si>
  <si>
    <t>Туристік қызметтерді жылжыту жөніндегі менеджер</t>
  </si>
  <si>
    <t>4S10150203</t>
  </si>
  <si>
    <t>4S10150204</t>
  </si>
  <si>
    <t>4S10150205</t>
  </si>
  <si>
    <t>4S10150206</t>
  </si>
  <si>
    <t>4S10150207</t>
  </si>
  <si>
    <t>4S10150208</t>
  </si>
  <si>
    <t>4S10150209</t>
  </si>
  <si>
    <t>4S10150210</t>
  </si>
  <si>
    <t>4S10150211</t>
  </si>
  <si>
    <t>4S10150212</t>
  </si>
  <si>
    <t>4S10150213</t>
  </si>
  <si>
    <t>4S10150214</t>
  </si>
  <si>
    <t>Менеджер туристского информационного центра</t>
  </si>
  <si>
    <t>Туристік-ақпараттық орталықтың менеджері</t>
  </si>
  <si>
    <t>1102</t>
  </si>
  <si>
    <t>11022</t>
  </si>
  <si>
    <t>950</t>
  </si>
  <si>
    <t>110220100</t>
  </si>
  <si>
    <t>Охрана труда и безопасность технологических процессов</t>
  </si>
  <si>
    <t>Еңбекті қорғау және технологиялық процестердің қауіпсіздігі</t>
  </si>
  <si>
    <t>4S10220101</t>
  </si>
  <si>
    <t>Техник по безопасности и охране труда</t>
  </si>
  <si>
    <t>Еңбек қауіпсіздігі және еңбекті қорғау жөніндегі техник</t>
  </si>
  <si>
    <t>1103</t>
  </si>
  <si>
    <t>11032</t>
  </si>
  <si>
    <t>954</t>
  </si>
  <si>
    <t>110320100</t>
  </si>
  <si>
    <t>Пожарная безопасность</t>
  </si>
  <si>
    <t>Өрт қауіпсіздігі</t>
  </si>
  <si>
    <t>3W10320101</t>
  </si>
  <si>
    <t>Пожарный</t>
  </si>
  <si>
    <t>Өрт сөндіруші</t>
  </si>
  <si>
    <t>3W10320102</t>
  </si>
  <si>
    <t>Наладчик аппаратов защиты органов дыхания</t>
  </si>
  <si>
    <t>Тыныс алу органдарын қорғау аппараттарын реттеуші</t>
  </si>
  <si>
    <t>4S10320103</t>
  </si>
  <si>
    <t>Техник пожарной безопасности</t>
  </si>
  <si>
    <t>Өрт қауіпсіздігі технигі</t>
  </si>
  <si>
    <t>110320200</t>
  </si>
  <si>
    <t>Защита в чрезвычайных ситуациях (по профилю)</t>
  </si>
  <si>
    <t>Төтенше жағдайларда қорғау (бейін бойынша)</t>
  </si>
  <si>
    <t>3W10320201</t>
  </si>
  <si>
    <t>Спасатель</t>
  </si>
  <si>
    <t>Құтқарушы</t>
  </si>
  <si>
    <t>3W10320202</t>
  </si>
  <si>
    <t>Кинолог</t>
  </si>
  <si>
    <t>3W10320203</t>
  </si>
  <si>
    <t>Водолаз</t>
  </si>
  <si>
    <t>Сүңгуір</t>
  </si>
  <si>
    <t>3W10320204</t>
  </si>
  <si>
    <t>Промышленный альпинист</t>
  </si>
  <si>
    <t>Өнеркәсіптік альпинист</t>
  </si>
  <si>
    <t>4S10320205</t>
  </si>
  <si>
    <t xml:space="preserve">Техник </t>
  </si>
  <si>
    <t>1104</t>
  </si>
  <si>
    <t>11041</t>
  </si>
  <si>
    <t>966</t>
  </si>
  <si>
    <t>110410100</t>
  </si>
  <si>
    <t>Организация воздушных перевозок</t>
  </si>
  <si>
    <t>Әуе тасымалдауларын ұйымдастыру</t>
  </si>
  <si>
    <t>3W10410101</t>
  </si>
  <si>
    <t>Агент по бронированию
и продаже авиаперевозок</t>
  </si>
  <si>
    <t>Әуе тасымалдауларды сату және брондау агенті</t>
  </si>
  <si>
    <t>4S10410102</t>
  </si>
  <si>
    <t>Агент по организации авиационных перевозок</t>
  </si>
  <si>
    <t>Әуе тасымалын ұйымдастыру жөніндегі агенті</t>
  </si>
  <si>
    <t>110410200</t>
  </si>
  <si>
    <t>Организация перевозок и управление движением на железнодорожном транспорте</t>
  </si>
  <si>
    <t>Темір жолкөлігінде тасымалдауды ұйымдастыру және қозғалысты басқару</t>
  </si>
  <si>
    <t>970</t>
  </si>
  <si>
    <t>3W10410201</t>
  </si>
  <si>
    <t>Дежурный по железнодорожной
станции 4-го и 5-го классов</t>
  </si>
  <si>
    <t>4-ші және 5-ші кластардың темір жолстансасының кезекшісі</t>
  </si>
  <si>
    <t>3W10410202</t>
  </si>
  <si>
    <t>Дежурный станционного поста централизации</t>
  </si>
  <si>
    <t>Орталықтандырылған станса бекетінің кезекшісі</t>
  </si>
  <si>
    <t>3W10410203</t>
  </si>
  <si>
    <t>Приемосдатчик груза и багажа</t>
  </si>
  <si>
    <t>Жүк пен багажды қабылдап алушы</t>
  </si>
  <si>
    <t>3W10410204</t>
  </si>
  <si>
    <t>Оператор по обработке перевозочных документов</t>
  </si>
  <si>
    <t>Тасымалдау құжаттарының операторы</t>
  </si>
  <si>
    <t>4S10410205</t>
  </si>
  <si>
    <t>Техник организатор перевозок</t>
  </si>
  <si>
    <t>Тасымалдауды ұйымдастырушы технигі</t>
  </si>
  <si>
    <t>110410300</t>
  </si>
  <si>
    <t>Организация перевозок и управление движением на автомобильном транспорте</t>
  </si>
  <si>
    <t>Автомобиль көлігінде тасымалдауды ұйымдастыру және қозғалысты басқару</t>
  </si>
  <si>
    <t>3W10410301</t>
  </si>
  <si>
    <t>Оператор по обработке документов</t>
  </si>
  <si>
    <t>Құжаттарды өңдеу операторы</t>
  </si>
  <si>
    <t>4S10410302</t>
  </si>
  <si>
    <t>110410400</t>
  </si>
  <si>
    <t>Организация дорожного движения</t>
  </si>
  <si>
    <t>Жол қозғалысын ұйымдастыру</t>
  </si>
  <si>
    <t>3W10410401</t>
  </si>
  <si>
    <t>Инспектор дорожный</t>
  </si>
  <si>
    <t>Жол инспекторы</t>
  </si>
  <si>
    <t>110410500</t>
  </si>
  <si>
    <t>Эксплуатация водного транспорта (по профилю)</t>
  </si>
  <si>
    <t>Cу көлігін пайдалану (бейін бойынша)</t>
  </si>
  <si>
    <t>3W10410501</t>
  </si>
  <si>
    <t>Матрос</t>
  </si>
  <si>
    <t>3W10410502</t>
  </si>
  <si>
    <t>Рулевой (кормщик)</t>
  </si>
  <si>
    <t>Рөлші (ұстаушы)</t>
  </si>
  <si>
    <t>3W10410503</t>
  </si>
  <si>
    <t>Электрик судовой</t>
  </si>
  <si>
    <t>Кеме электригі</t>
  </si>
  <si>
    <t>3W10410504</t>
  </si>
  <si>
    <t>Моторист (машинист)</t>
  </si>
  <si>
    <t>Моторшы (машинист)</t>
  </si>
  <si>
    <t>3W10410505</t>
  </si>
  <si>
    <t>Судоводитель маломерного судна</t>
  </si>
  <si>
    <t>Кіші кеме жүргізушісі</t>
  </si>
  <si>
    <t>4S10410506</t>
  </si>
  <si>
    <t>Механик (судовой)</t>
  </si>
  <si>
    <t>Механик (кемедегі)</t>
  </si>
  <si>
    <t>4S10410507</t>
  </si>
  <si>
    <t>Электр механигі (кемедегі)</t>
  </si>
  <si>
    <t>4S10410508</t>
  </si>
  <si>
    <t>Техник-судоводитель</t>
  </si>
  <si>
    <t>Техник-кеме жүргізуші</t>
  </si>
  <si>
    <t>4S10410509</t>
  </si>
  <si>
    <t>2011</t>
  </si>
  <si>
    <t>992</t>
  </si>
  <si>
    <t>20112</t>
  </si>
  <si>
    <t>5AB01120101</t>
  </si>
  <si>
    <t>Прикладной бакалавр дошкольного воспитания и обучения</t>
  </si>
  <si>
    <t>Мектепке дейінгі тәрбие мен оқытудың қолданбалы бакалавры</t>
  </si>
  <si>
    <t>20113</t>
  </si>
  <si>
    <t>Логопедия</t>
  </si>
  <si>
    <t>5AB01130101</t>
  </si>
  <si>
    <t>Прикладной бакалавр логопедии</t>
  </si>
  <si>
    <t>Логопед қолданбалы бакалавры</t>
  </si>
  <si>
    <t>20114</t>
  </si>
  <si>
    <t>201140100</t>
  </si>
  <si>
    <t>Педагогика и методика начального обучения</t>
  </si>
  <si>
    <t>1000</t>
  </si>
  <si>
    <t>5AB01140101</t>
  </si>
  <si>
    <t>Прикладной бакалавр педагогики и методики начального образования</t>
  </si>
  <si>
    <t>Бастауыш білім беру педагогикасы мен әдістемесі қолданбалы бакалавры</t>
  </si>
  <si>
    <t>201140200</t>
  </si>
  <si>
    <t>Физическая культура и спорт</t>
  </si>
  <si>
    <t>1002</t>
  </si>
  <si>
    <t>5AB01140201</t>
  </si>
  <si>
    <t>Прикладной бакалавр физической культуры</t>
  </si>
  <si>
    <t>Дене тәрбиесі қолданбалы бакалавры</t>
  </si>
  <si>
    <t>5AB01140202</t>
  </si>
  <si>
    <t>Прикладной бакалавр адаптивной физической культуры</t>
  </si>
  <si>
    <t>Бейімделген дене тәрбиесі қолданбалы бакалавры</t>
  </si>
  <si>
    <t>201140300</t>
  </si>
  <si>
    <t>5AB01140301</t>
  </si>
  <si>
    <t>Прикладной бакалавр педагогики и методики преподавания казахского языка и литературы</t>
  </si>
  <si>
    <t>Қазақ тілі мен әдебиетті оқытудың педагогикасы мен әдістемесі қолданбалы бакалавры</t>
  </si>
  <si>
    <t>5AB01140302</t>
  </si>
  <si>
    <t>Прикладной бакалавр педагогики и методики преподавания русского языка и литературы</t>
  </si>
  <si>
    <t>Орыс тілі мен әдебиетті оқытудың педагогикасы мен әдістемесі қолданбалы бакалавры</t>
  </si>
  <si>
    <t>5AB01140303</t>
  </si>
  <si>
    <t>Прикладной бакалавр педагогики и методики преподавания иностранного языка</t>
  </si>
  <si>
    <t>Шетел тілін оқытудың педагогикасы мен әдістемесі қолданбалы бакалавры</t>
  </si>
  <si>
    <t>201140400</t>
  </si>
  <si>
    <t>5AB01140401</t>
  </si>
  <si>
    <t>Прикладной бакалавр информатики</t>
  </si>
  <si>
    <t>Информатика қолданбалы бакалавры</t>
  </si>
  <si>
    <t>201140500</t>
  </si>
  <si>
    <t>5AB01140501</t>
  </si>
  <si>
    <t>Прикладной бакалавр профессионального обучения</t>
  </si>
  <si>
    <t>Кәсіптік оқытудың қолданбалы бакалавры</t>
  </si>
  <si>
    <t>1016</t>
  </si>
  <si>
    <t>2021</t>
  </si>
  <si>
    <t>20211</t>
  </si>
  <si>
    <t>1018</t>
  </si>
  <si>
    <t>202110100</t>
  </si>
  <si>
    <t>5AB02110101</t>
  </si>
  <si>
    <t>Графика және мультимедиялық дизайнның қолданбалы бакалавры</t>
  </si>
  <si>
    <t>202110200</t>
  </si>
  <si>
    <t>5AB02110201</t>
  </si>
  <si>
    <t>Баспа ісінің қолданбалы бакалавры</t>
  </si>
  <si>
    <t>Прикладной бакалавр издательского дела</t>
  </si>
  <si>
    <t>202110300</t>
  </si>
  <si>
    <t>Полиграфия және орау өндірісінің технологиясы</t>
  </si>
  <si>
    <t>Технология полиграфического
и упаковочного производства</t>
  </si>
  <si>
    <t>5AB02110301</t>
  </si>
  <si>
    <t>Полиграфия және орау өндірісі технологиясының қолданбалы бакалавры</t>
  </si>
  <si>
    <t>Прикладной бакалавр полиграфического и упаковочного производства</t>
  </si>
  <si>
    <t>20212</t>
  </si>
  <si>
    <t>202120100</t>
  </si>
  <si>
    <t>1026</t>
  </si>
  <si>
    <t>5AB02120101</t>
  </si>
  <si>
    <t>Интерьер дизайны қолданбалы бакалавры</t>
  </si>
  <si>
    <t>Прикладной бакалавр дизайна интерьера</t>
  </si>
  <si>
    <t>202120200</t>
  </si>
  <si>
    <t>1028</t>
  </si>
  <si>
    <t>5AB02120201</t>
  </si>
  <si>
    <t>Киім дизайны қолданбалы бакалавры</t>
  </si>
  <si>
    <t>Прикладной бакалавр дизайна одежды</t>
  </si>
  <si>
    <t>202120300</t>
  </si>
  <si>
    <t>1030</t>
  </si>
  <si>
    <t>5AB02120301</t>
  </si>
  <si>
    <t>Өнеркәсіп өнімдерінің дизайны қолданбалы бакалавры</t>
  </si>
  <si>
    <t>Прикладной бакалавр дизайна промышленной продукции</t>
  </si>
  <si>
    <t>20214</t>
  </si>
  <si>
    <t>202140100</t>
  </si>
  <si>
    <t>Қалпына келтіру (түрлері бойынша)</t>
  </si>
  <si>
    <t>Реставрация (по видам)</t>
  </si>
  <si>
    <t>5AB02140101</t>
  </si>
  <si>
    <t>Мұрағат және кітапхана материалдарын қалпына келтірудің қолданбалы бакалавры</t>
  </si>
  <si>
    <t>Прикладной бакалавр реставрации архивных и библиотечных материалов</t>
  </si>
  <si>
    <t>5AB02140102</t>
  </si>
  <si>
    <t>Сәндік және көркем заттарды қалпына келтірудің қолданбалы бакалавры</t>
  </si>
  <si>
    <t>Прикладной бакалавр реставрации художественных изделий и произведений декоративно-прикладного искусства</t>
  </si>
  <si>
    <t>5AB02140103</t>
  </si>
  <si>
    <t>Сәулет ескерткіштерін қалпына келтірудің қолданбалы бакалавры</t>
  </si>
  <si>
    <t>Прикладной бакалавр реставрации архитектурных памятников</t>
  </si>
  <si>
    <t>20215</t>
  </si>
  <si>
    <t>202150100</t>
  </si>
  <si>
    <t>Социально-культурная деятельность (по видам)</t>
  </si>
  <si>
    <t>1038</t>
  </si>
  <si>
    <t>5АВ02150101</t>
  </si>
  <si>
    <t>Әлеуметтік-мәдени қызметтің қолданбалы бакалавры</t>
  </si>
  <si>
    <t>Прикладной бакалавр социально-культурной деятельности</t>
  </si>
  <si>
    <t>202150200</t>
  </si>
  <si>
    <t>1040</t>
  </si>
  <si>
    <t>5АВ02150201</t>
  </si>
  <si>
    <t>Халықтық көркем шығармашылығының қолданбалы бакалавры</t>
  </si>
  <si>
    <t>Прикладной бакалавр народного художественного творчества</t>
  </si>
  <si>
    <t>2023</t>
  </si>
  <si>
    <t>1042</t>
  </si>
  <si>
    <t>20231</t>
  </si>
  <si>
    <t>202310100</t>
  </si>
  <si>
    <t>1044</t>
  </si>
  <si>
    <t>5АВ02310101</t>
  </si>
  <si>
    <t>Аударма ісінің қолданбалы бакалавры</t>
  </si>
  <si>
    <t>Прикладной бакалавр преводческого дела</t>
  </si>
  <si>
    <t>204</t>
  </si>
  <si>
    <t>2041</t>
  </si>
  <si>
    <t>1047</t>
  </si>
  <si>
    <t>20411</t>
  </si>
  <si>
    <t>204110100</t>
  </si>
  <si>
    <t>1049</t>
  </si>
  <si>
    <t>5AB04110101</t>
  </si>
  <si>
    <t>Есеп және аудиттің қолданбалы бакалавры</t>
  </si>
  <si>
    <t>Прикладной бакалавр учета и аудита</t>
  </si>
  <si>
    <t>20412</t>
  </si>
  <si>
    <t>1051</t>
  </si>
  <si>
    <t>204120100</t>
  </si>
  <si>
    <t>5AB04120101</t>
  </si>
  <si>
    <t>Бағалау бойынша қолданбалы бакалавры</t>
  </si>
  <si>
    <t>Прикладной бакалавр оценки</t>
  </si>
  <si>
    <t>204120200</t>
  </si>
  <si>
    <t>5AB04120201</t>
  </si>
  <si>
    <t>Банк және сақтандыру ісі қолданбалы бакалавры</t>
  </si>
  <si>
    <t>Прикладной бакалавр банковского и страхового дела</t>
  </si>
  <si>
    <t>20413</t>
  </si>
  <si>
    <t>1057</t>
  </si>
  <si>
    <t>5AB04130101</t>
  </si>
  <si>
    <t>Менеджмент қолданбалы бакалавры</t>
  </si>
  <si>
    <t>Прикладной бакалавр менеджмента</t>
  </si>
  <si>
    <t>20414</t>
  </si>
  <si>
    <t>1059</t>
  </si>
  <si>
    <t>5AB04140101</t>
  </si>
  <si>
    <t>Маркетинг қолданбалы бакалавры</t>
  </si>
  <si>
    <t>Прикладной бакалавр маркетинга</t>
  </si>
  <si>
    <t>2052</t>
  </si>
  <si>
    <t>1063</t>
  </si>
  <si>
    <t>20522</t>
  </si>
  <si>
    <t>205220100</t>
  </si>
  <si>
    <t>1065</t>
  </si>
  <si>
    <t>5AB05220101</t>
  </si>
  <si>
    <t>Экология және табиғатты қорғау қызметі қолданбалы бакалавры</t>
  </si>
  <si>
    <t>Прикладной бакалавр экологии и природоохранной деятельности</t>
  </si>
  <si>
    <t>206</t>
  </si>
  <si>
    <t>1067</t>
  </si>
  <si>
    <t>2061</t>
  </si>
  <si>
    <t>20612</t>
  </si>
  <si>
    <t>1069</t>
  </si>
  <si>
    <t>206120100</t>
  </si>
  <si>
    <t>5АВ06120101</t>
  </si>
  <si>
    <t>Есептеу техникасы және ақпараттық желілердің қолданбалы бакалавры</t>
  </si>
  <si>
    <t>Прикладной бакалавр вычислительной техники
и информационных сетей</t>
  </si>
  <si>
    <t>206120200</t>
  </si>
  <si>
    <t>5АВ06120201</t>
  </si>
  <si>
    <t>Ақпараттық қауіпсіздіктің қолданбалы бакалавры</t>
  </si>
  <si>
    <t>Прикладной бакалавр систем информационной безопасности</t>
  </si>
  <si>
    <t>20613</t>
  </si>
  <si>
    <t>206130100</t>
  </si>
  <si>
    <t>1075</t>
  </si>
  <si>
    <t>5AB06130101</t>
  </si>
  <si>
    <t>Бағдарламалық қамтамасыздандырудың қолданбалы бакалавры</t>
  </si>
  <si>
    <t>Прикладной бакалавр программного обеспечения</t>
  </si>
  <si>
    <t>2068</t>
  </si>
  <si>
    <t>1077</t>
  </si>
  <si>
    <t>20688</t>
  </si>
  <si>
    <t>206880100</t>
  </si>
  <si>
    <t>1079</t>
  </si>
  <si>
    <t>5AB06880101</t>
  </si>
  <si>
    <t>Аддитивті өндіріс технологиясының қолданбалы бакалавры</t>
  </si>
  <si>
    <t>Прикладной бакалавр аддитивных технологий производства</t>
  </si>
  <si>
    <t>207</t>
  </si>
  <si>
    <t>2071</t>
  </si>
  <si>
    <t>20711</t>
  </si>
  <si>
    <t>1083</t>
  </si>
  <si>
    <t>207110100</t>
  </si>
  <si>
    <t>5AB07110101</t>
  </si>
  <si>
    <t>Химиялық өндіріс технологиясы қолданбалы бакалавры</t>
  </si>
  <si>
    <t>Прикладной бакалавр технологии химического производства</t>
  </si>
  <si>
    <t>207110200</t>
  </si>
  <si>
    <t>5AB07110201</t>
  </si>
  <si>
    <t>Зертханалық технология қолданбалы бакалавры</t>
  </si>
  <si>
    <t>Прикладной бакалавр лабораторной технологии</t>
  </si>
  <si>
    <t>207110300</t>
  </si>
  <si>
    <t>5AB07110301</t>
  </si>
  <si>
    <t>Коксохимиялық өндірісі қолданбалы бакалавры</t>
  </si>
  <si>
    <t>Прикладной бакалавр коксохимического производства</t>
  </si>
  <si>
    <t>1089</t>
  </si>
  <si>
    <t>207110400</t>
  </si>
  <si>
    <t>5AB07110401</t>
  </si>
  <si>
    <t>Изотоптарды бөлу технологиясы және вакуумдық техника қолданбалы бакалавры</t>
  </si>
  <si>
    <t>Прикладной бакалавр технологии
разделения изотопов
и вакуумной техники</t>
  </si>
  <si>
    <t>207110500</t>
  </si>
  <si>
    <t>5AB07110501</t>
  </si>
  <si>
    <t>Мұнай және газды өңдеу технологиясы қолданбалы бакалавры</t>
  </si>
  <si>
    <t>Прикладной бакалавр технологии переработки нефти и газа</t>
  </si>
  <si>
    <t>20712</t>
  </si>
  <si>
    <t xml:space="preserve">	07120100</t>
  </si>
  <si>
    <t>1095</t>
  </si>
  <si>
    <t>5AB07120101</t>
  </si>
  <si>
    <t>Қалдықтарды қайта өңдеудің қолданбалы бакалавры</t>
  </si>
  <si>
    <t>Прикладной бакалавр переработки отходов</t>
  </si>
  <si>
    <t>20713</t>
  </si>
  <si>
    <t>1097</t>
  </si>
  <si>
    <t>207130100</t>
  </si>
  <si>
    <t>Электрмен қамтамасыздандыру (салалар бойынша)</t>
  </si>
  <si>
    <t>5AB07130101</t>
  </si>
  <si>
    <t>Электрмен қамтамасыздандыру қолданбалы бакалавры</t>
  </si>
  <si>
    <t>Прикладной бакалавр электроснабжения</t>
  </si>
  <si>
    <t>207130200</t>
  </si>
  <si>
    <t>5AB07130201</t>
  </si>
  <si>
    <t>Электромеханикалық жабдықтарға техникалық қызмет көрсету, жөндеу және пайдалану қолданбалы бакалавры</t>
  </si>
  <si>
    <t>Прикладной бакалавр технического обслуживания, ремонта и эксплуатации электромеханического оборудования</t>
  </si>
  <si>
    <t>20714</t>
  </si>
  <si>
    <t>207140100</t>
  </si>
  <si>
    <t>Автоматтандыру
және технологиялық процестерді басқару (бейін бойынша)</t>
  </si>
  <si>
    <t>5AB07140101</t>
  </si>
  <si>
    <t>Автоматтандыру
және технологиялық процестерді басқару қолданбалы бакалавры</t>
  </si>
  <si>
    <t>Прикладной бакалавр автоматизации и управления технологическими процессами</t>
  </si>
  <si>
    <t>207140200</t>
  </si>
  <si>
    <t>Мехатроника
(салалар бойынша)</t>
  </si>
  <si>
    <t>1105</t>
  </si>
  <si>
    <t>5AB07140201</t>
  </si>
  <si>
    <t>Мехатрониканың қолданбалы бакалавры</t>
  </si>
  <si>
    <t>Прикладной бакалавр мехатроники</t>
  </si>
  <si>
    <t>207140300</t>
  </si>
  <si>
    <t>Робототехника және кірістірілетін жүйелер
(салалар бойынша)</t>
  </si>
  <si>
    <t>1107</t>
  </si>
  <si>
    <t>5AB07140301</t>
  </si>
  <si>
    <t>Робототехника және кірістірілетін жүйелердің қолданбалы бакалавры</t>
  </si>
  <si>
    <t>Прикладной бакалавр робототехники и встраиваемых систем</t>
  </si>
  <si>
    <t>207140400</t>
  </si>
  <si>
    <t>5АВ07140401</t>
  </si>
  <si>
    <t>Медициналық техниканы
монтаждау, техникалық қызмет көрсету және жөндеу
қолданбалы бакалавры</t>
  </si>
  <si>
    <t>Прикладной бакалавр монтажа, технического обслуживания и ремонта медицинской техники</t>
  </si>
  <si>
    <t>207140500</t>
  </si>
  <si>
    <t>5АВ07140501</t>
  </si>
  <si>
    <t>Телекоммуникациялық байланыс жүйелерінің қолданбалы бакалавры</t>
  </si>
  <si>
    <t>Прикладной бакалавр телекоммуникационных систем связи</t>
  </si>
  <si>
    <t>5АВ07140502</t>
  </si>
  <si>
    <t>Сымсыз және ұялы байланыстың қолданбалы бакалавры</t>
  </si>
  <si>
    <t>Прикладной бакалавр беспроводной и мобильной связи</t>
  </si>
  <si>
    <t>5АВ07140503</t>
  </si>
  <si>
    <t>Автоматты қауіпсіздік жүйелерінің қолданбалы бакалавры</t>
  </si>
  <si>
    <t>Прикладной бакалавр автоматических систем безопасности</t>
  </si>
  <si>
    <t>20715</t>
  </si>
  <si>
    <t>207150100</t>
  </si>
  <si>
    <t>5АВ07150101</t>
  </si>
  <si>
    <t>Машина жасау технологиясы қолданбалы бакалавры</t>
  </si>
  <si>
    <t>Прикладной бакалавр технологии машиностроения</t>
  </si>
  <si>
    <t>207150200</t>
  </si>
  <si>
    <t>Металлургия
цветных металлов</t>
  </si>
  <si>
    <t>5АВ07150201</t>
  </si>
  <si>
    <t>Түсті металдар металлургиясы қолданбалы бакалавры</t>
  </si>
  <si>
    <t>Прикладной бакалавр
металлургии цветных металлов</t>
  </si>
  <si>
    <t>207150300</t>
  </si>
  <si>
    <t>Металлургия
черных металлов</t>
  </si>
  <si>
    <t>5АВ07150301</t>
  </si>
  <si>
    <t>Қара металдар металлургиясы қолданбалы бакалавры</t>
  </si>
  <si>
    <t>Прикладной бакалавр
металлургии черных металлов</t>
  </si>
  <si>
    <t>207150400</t>
  </si>
  <si>
    <t>Технология производства композитных  материалов и
изделий</t>
  </si>
  <si>
    <t>5АВ07150401</t>
  </si>
  <si>
    <t>Композиттік материалдар мен бұйымдарды өндіру технологиясы қолданбалы бакалавры</t>
  </si>
  <si>
    <t>Прикладной бакалавр технологии производства композитных
материалов и изделий</t>
  </si>
  <si>
    <t>207150500</t>
  </si>
  <si>
    <t>5АВ07150501</t>
  </si>
  <si>
    <t>Металл өңдеу қолданбалы бакалавры</t>
  </si>
  <si>
    <t>Прикладной бакалавр металлообработки</t>
  </si>
  <si>
    <t>20716</t>
  </si>
  <si>
    <t>207160100</t>
  </si>
  <si>
    <t>5AB07160101</t>
  </si>
  <si>
    <t>Радиоэлектронды көлік жабдықтарын пайдалану және техникалық қызмет көрсету қолданбалы бакалавры</t>
  </si>
  <si>
    <t>Прикладной бакалавр эксплуатации и технического обслуживания транспортного радиоэлектронного оборудования</t>
  </si>
  <si>
    <t>207160200</t>
  </si>
  <si>
    <t>Қала электр көліктерін пайдалану, техникалық қызмет көрсету және жөндеу</t>
  </si>
  <si>
    <t>5AB07160201</t>
  </si>
  <si>
    <t>Қала электр көліктерін пайдалану, техникалық қызмет көрсету және жөндеу қолданбалы бакалавры</t>
  </si>
  <si>
    <t>Прикладной бакалавр эксплуатации, технического обслуживания и ремонта городского электротранспорта</t>
  </si>
  <si>
    <t>207160300</t>
  </si>
  <si>
    <t>Техническое обслуживание, ремонт и эксплуатация автомобильного транспорта</t>
  </si>
  <si>
    <t>5AB07160301</t>
  </si>
  <si>
    <t>Автомобиль көлігіне техникалық қызмет көрсету, жөндеу және пайдалану қолданбалы бакалавры</t>
  </si>
  <si>
    <t>Прикладной бакалавр технического обслуживания, ремонта и эксплуатации автомобильного транспорта</t>
  </si>
  <si>
    <t>207160400</t>
  </si>
  <si>
    <t>Жердегі авиациялық радиоэлектронды жабдықтарды техникалық пайдалану</t>
  </si>
  <si>
    <t>5AB07160401</t>
  </si>
  <si>
    <t>Жердегі авиациялық радиоэлектронды жабдықтарды техникалық пайдалану қолданбалы бакалавры</t>
  </si>
  <si>
    <t>Прикладной бакалавр технической эксплуатации наземного авиационного радиоэлектронного оборудования</t>
  </si>
  <si>
    <t>207160500</t>
  </si>
  <si>
    <t>5AB07160501</t>
  </si>
  <si>
    <t>Әуе кемелеріне жерде қызмет көрсету қолданбалы бакалавры</t>
  </si>
  <si>
    <t>Прикладной бакалавр наземного обслуживания воздушных судов</t>
  </si>
  <si>
    <t>207160600</t>
  </si>
  <si>
    <t>5AB07160601</t>
  </si>
  <si>
    <t>Әуе кемесіне техникалық қызмет көрсету және жөндеу қолданбалы бакалавры</t>
  </si>
  <si>
    <t>Прикладной бакалавр технического обслуживания и ремонта воздушного судна</t>
  </si>
  <si>
    <t>207160700</t>
  </si>
  <si>
    <t>5AB07160701</t>
  </si>
  <si>
    <t>Қашықтықтан басқарылатын авиациялық жүйе қолданбалы бакалавры</t>
  </si>
  <si>
    <t>Прикладной бакалавр дистанционно пилотируемых авиационных систем</t>
  </si>
  <si>
    <t>207160800</t>
  </si>
  <si>
    <t>Эксплуатация воздушных судов и полетно-информационное обеспечение</t>
  </si>
  <si>
    <t>5AB07160801</t>
  </si>
  <si>
    <t>Әуе кемелерін пайдалану және ұшу-ақпараттық қамтамасыз ету қолданбалы бакалавры</t>
  </si>
  <si>
    <t>Прикладной бакалавр эксплуатации воздушных судов и полетно-информационного обеспечения</t>
  </si>
  <si>
    <t>207160900</t>
  </si>
  <si>
    <t>5AB07160901</t>
  </si>
  <si>
    <t>Ауыл шаруашылығын механикаландыру қолданбалы бакалавры</t>
  </si>
  <si>
    <t>Прикладной бакалавр механизации сельского хозяйства</t>
  </si>
  <si>
    <t>207161000</t>
  </si>
  <si>
    <t>5AB07161001</t>
  </si>
  <si>
    <t>Ауыл шаруашылығы техникасын пайдалану, техникалық қызмет көрсету және жөндеу қолданбалы бакалавры</t>
  </si>
  <si>
    <t>Прикладной бакалавр эксплуатации, технического обслуживания и ремонта сельскохозяйственной техники</t>
  </si>
  <si>
    <t>2072</t>
  </si>
  <si>
    <t>20721</t>
  </si>
  <si>
    <t>207210100</t>
  </si>
  <si>
    <t>Тағам өндірісінің технологиясы</t>
  </si>
  <si>
    <t>5AB07210101</t>
  </si>
  <si>
    <t>Тағам өндірісі технологиясының қолданбалы бакалавры</t>
  </si>
  <si>
    <t>Прикладной бакалавр технологии производства пищевых продуктов</t>
  </si>
  <si>
    <t>207210200</t>
  </si>
  <si>
    <t>5AB07210201</t>
  </si>
  <si>
    <t>Элеватор, ұн тарту, жарма және құрама жем өндірісінің қолданбалы бакалавры</t>
  </si>
  <si>
    <t>Прикладной бакалавр элеваторного, мукомольного, крупяного и комбикормового производства</t>
  </si>
  <si>
    <t>207210300</t>
  </si>
  <si>
    <t>Технологии производства и переработки продукции растениеводства</t>
  </si>
  <si>
    <t>5AB07210301	0721</t>
  </si>
  <si>
    <t>Өсімдік шаруашылығы өнімдерін өндіру және қайта өңдеу технологиясы қолданбалы бакалавры</t>
  </si>
  <si>
    <t>Прикладной бакалавр технологий производства и переработки продукции растениеводства</t>
  </si>
  <si>
    <t>207210400</t>
  </si>
  <si>
    <t>5AB07210401</t>
  </si>
  <si>
    <t>Нан пісіру, макарон және кондитер өндірісі қолданбалы бакалавры</t>
  </si>
  <si>
    <t>Прикладной бакалавр хлебопекарного, макаронного и кондитерского производства</t>
  </si>
  <si>
    <t>20722</t>
  </si>
  <si>
    <t>207220100</t>
  </si>
  <si>
    <t>Производство железобетонных и металлических изделий (по видам)</t>
  </si>
  <si>
    <t>5AB07220101</t>
  </si>
  <si>
    <t>Темір-бетон және металл бұйымдарын өндіру қолданбалы бакалавры</t>
  </si>
  <si>
    <t>Прикладной бакалавр производства железобетонных и металлических изделий</t>
  </si>
  <si>
    <t>207220200</t>
  </si>
  <si>
    <t>5AB07220201</t>
  </si>
  <si>
    <t>Полимерлік өндіріс технологиясы қолданбалы бакалавры</t>
  </si>
  <si>
    <t>Прикладной бакалавр технологии полимерного производства</t>
  </si>
  <si>
    <t>20724</t>
  </si>
  <si>
    <t>207240100</t>
  </si>
  <si>
    <t>5AB07240101</t>
  </si>
  <si>
    <t>Пайдалы қазбалардың кен орындарын жер астында өңдеу қолданбалы бакалавры</t>
  </si>
  <si>
    <t>Прикладной бакалавр подземной разработки месторождений полезных ископаемых</t>
  </si>
  <si>
    <t>207240200</t>
  </si>
  <si>
    <t>Бурение нефтяных
и газовых скважин
и технология буровых работ</t>
  </si>
  <si>
    <t>5AB07240201</t>
  </si>
  <si>
    <t>Бұрғылау технологиясы қолданбалы бакалавры</t>
  </si>
  <si>
    <t>Прикладной бакалавр технологии бурения</t>
  </si>
  <si>
    <t>207240300</t>
  </si>
  <si>
    <t>Мұнай және газ кен орындарын пайдалану</t>
  </si>
  <si>
    <t>5AB07240301</t>
  </si>
  <si>
    <t>Мұнай және газ кен орындарын пайдалану қолданбалы бакалавры</t>
  </si>
  <si>
    <t>Прикладной бакалавр эксплуатации нефтяных и газовых месторождений</t>
  </si>
  <si>
    <t>2073</t>
  </si>
  <si>
    <t>20731</t>
  </si>
  <si>
    <t>207310100</t>
  </si>
  <si>
    <t>5AB07310101</t>
  </si>
  <si>
    <t>Архитектура қолданбалы бакалавры</t>
  </si>
  <si>
    <t>Прикладной бакалавр архитектуры</t>
  </si>
  <si>
    <t>207310200</t>
  </si>
  <si>
    <t>5AB07310201</t>
  </si>
  <si>
    <t>Геодезия және картография қолданбалы бакалавры</t>
  </si>
  <si>
    <t>Прикладной бакалавр геодезии и картографии</t>
  </si>
  <si>
    <t>207310300</t>
  </si>
  <si>
    <t>5AB07310301</t>
  </si>
  <si>
    <t>Жерге орналастыру қолданбалы бакалавры</t>
  </si>
  <si>
    <t>Прикладной бакалавр землеустройства</t>
  </si>
  <si>
    <t>207310400</t>
  </si>
  <si>
    <t>Дизайн, реставрация, реконструкция гражданских зданий</t>
  </si>
  <si>
    <t>5AB07310401</t>
  </si>
  <si>
    <t>Дизайн, азаматтық ғимараттарды жобалау, қалпына келтіру, қайта құру қолданбалы бакалавры</t>
  </si>
  <si>
    <t>Прикладной бакалавр дизайна, реставрации, реконструкции гражданских зданий</t>
  </si>
  <si>
    <t>20732</t>
  </si>
  <si>
    <t>207320100</t>
  </si>
  <si>
    <t>Строительство
и эксплуатация зданий
и сооружений</t>
  </si>
  <si>
    <t>5AB07320101</t>
  </si>
  <si>
    <t>Ғимараттар мен құрылыстарды салу және пайдалану қолданбалы бакалавры</t>
  </si>
  <si>
    <t>Прикладной бакалавр строительства и эксплуатации зданий и сооружений</t>
  </si>
  <si>
    <t>207320200</t>
  </si>
  <si>
    <t>5AB07320201</t>
  </si>
  <si>
    <t>Құрылыстағы сметалық жұмыс қолданбалы бакалавры</t>
  </si>
  <si>
    <t>Прикладной бакалавр cметного дела в строительстве</t>
  </si>
  <si>
    <t>207320300</t>
  </si>
  <si>
    <t>5AB07320301</t>
  </si>
  <si>
    <t>Ғимараттарды жобалау мен пайдаланудың автоматтандырылған жүйелері қолданбалы бакалавры</t>
  </si>
  <si>
    <t>Прикладной бакалавр автоматизированных систем проектирования и эксплуатации зданий</t>
  </si>
  <si>
    <t>5AB07320302</t>
  </si>
  <si>
    <t>Ғимараттарды басқарудың интеллектуалды жүйесіне қызмет көрсету қолданбалы бакалавры</t>
  </si>
  <si>
    <t>Прикладной бакалавр обслуживания интеллектуальной системы управления зданием</t>
  </si>
  <si>
    <t>207320400</t>
  </si>
  <si>
    <t>5AB07320401</t>
  </si>
  <si>
    <t>Жылжымайтын мүлікті басқару қолданбалы бакалавры</t>
  </si>
  <si>
    <t>Прикладной бакалавр управления недвижимостью</t>
  </si>
  <si>
    <t>207320500</t>
  </si>
  <si>
    <t>5AB07320501</t>
  </si>
  <si>
    <t>Гидротехникалық құрылыс қолданбалы бакалавры</t>
  </si>
  <si>
    <t>Прикладной бакалавр гидротехнического строительства</t>
  </si>
  <si>
    <t>207320600</t>
  </si>
  <si>
    <t>Монтаж магистральных, локальных и сетевых трубопроводов</t>
  </si>
  <si>
    <t>5AB07320601</t>
  </si>
  <si>
    <t>Жергілікті магистральдық және желілік құбырларды монтаждау қолданбалы бакалавры</t>
  </si>
  <si>
    <t>Прикладной бакалавр монтажа магистральных, локальных и сетевых трубопроводов</t>
  </si>
  <si>
    <t>207320700</t>
  </si>
  <si>
    <t>Автомобиль жолдары мен аэродромдар құрылысы және пайдалану</t>
  </si>
  <si>
    <t>Строительство
и эксплуатация автомобильных дорог и аэродромов</t>
  </si>
  <si>
    <t>5AB07320701</t>
  </si>
  <si>
    <t>Автомобиль жолдары мен аэродромдар құрылысы және пайдалану қолданбалы бакалавры</t>
  </si>
  <si>
    <t>Прикладной бакалавр строительства и эксплуатации автомобильных дорог и аэродромов</t>
  </si>
  <si>
    <t>207320800</t>
  </si>
  <si>
    <t>Лифтовое хозяйство
и эскалаторы (по видам)</t>
  </si>
  <si>
    <t>5AB07320801</t>
  </si>
  <si>
    <t>Лифт шаруашылығы және эскалаторлар қолданбалы бакалавры</t>
  </si>
  <si>
    <t>Прикладной бакалавр лифтового хозяйства и эскалаторов</t>
  </si>
  <si>
    <t>207320900</t>
  </si>
  <si>
    <t>5AB07320901</t>
  </si>
  <si>
    <t>Тұрғын үй-коммуналдық шаруашылық объектілерінің инженерлік жүйелерін монтаждау және пайдалану қолданбалы бакалавры</t>
  </si>
  <si>
    <t>Прикладной бакалавр монтажа и эксплуатации инженерных систем объектов жилищно-коммунального хозяйства</t>
  </si>
  <si>
    <t>207321000</t>
  </si>
  <si>
    <t>5AB07321001</t>
  </si>
  <si>
    <t>Көпірлер мен көлік тоннельдерін салу және пайдалану қолданбалы бакалавры</t>
  </si>
  <si>
    <t>Прикладной бакалавр строительства и эксплуатации мостов и транспортных тоннелей</t>
  </si>
  <si>
    <t>2078</t>
  </si>
  <si>
    <t>20788</t>
  </si>
  <si>
    <t>207880100</t>
  </si>
  <si>
    <t>5AB07880101</t>
  </si>
  <si>
    <t>Стандарттау, метрология және сертификаттау қолданбалы бакалавры</t>
  </si>
  <si>
    <t>Прикладной бакалавр стандартизации, метрологии и сертификации</t>
  </si>
  <si>
    <t>208</t>
  </si>
  <si>
    <t>2081</t>
  </si>
  <si>
    <t>20811</t>
  </si>
  <si>
    <t>208110100</t>
  </si>
  <si>
    <t>5AB08110101</t>
  </si>
  <si>
    <t>Агрономия қолданбалы бакалавры</t>
  </si>
  <si>
    <t>Прикладной бакалавр агрономии</t>
  </si>
  <si>
    <t>208110200</t>
  </si>
  <si>
    <t>5AB08110201</t>
  </si>
  <si>
    <t>Агрохимия қолданбалы бакалавры</t>
  </si>
  <si>
    <t>Прикладной бакалавр агрохимии</t>
  </si>
  <si>
    <t>208110300</t>
  </si>
  <si>
    <t>5AB08110301</t>
  </si>
  <si>
    <t>Жеміс-көкөніс шаруашылығы қолданбалы бакалавры</t>
  </si>
  <si>
    <t>Прикладной бакалавр плодоовощеводства</t>
  </si>
  <si>
    <t>208110400</t>
  </si>
  <si>
    <t>5AB08110401</t>
  </si>
  <si>
    <t>Өсімдікті қорғау және карантин қолданбалы бакалавры</t>
  </si>
  <si>
    <t>Прикладной бакалавр защиты и карантина растений</t>
  </si>
  <si>
    <t>2082</t>
  </si>
  <si>
    <t>20821</t>
  </si>
  <si>
    <t>208210100</t>
  </si>
  <si>
    <t>5AB08210101</t>
  </si>
  <si>
    <t>Орман шаруашылығы қолданбалы бакалавры</t>
  </si>
  <si>
    <t>Прикладной бакалавр лесного хозяйства</t>
  </si>
  <si>
    <t>2084</t>
  </si>
  <si>
    <t>20841</t>
  </si>
  <si>
    <t>208410100</t>
  </si>
  <si>
    <t>5AB08410101</t>
  </si>
  <si>
    <t>Ветеринария қолданбалы бакалавры</t>
  </si>
  <si>
    <t>Прикладной бакалавр ветеринарии</t>
  </si>
  <si>
    <t>2091</t>
  </si>
  <si>
    <t>20913</t>
  </si>
  <si>
    <t>209130100</t>
  </si>
  <si>
    <t>5AB09130101</t>
  </si>
  <si>
    <t>Мейіргер ісінің қолданбалы бакалавры</t>
  </si>
  <si>
    <t>Прикладной бакалавр сестринского дела</t>
  </si>
  <si>
    <t>2092</t>
  </si>
  <si>
    <t>20923</t>
  </si>
  <si>
    <t>209230100</t>
  </si>
  <si>
    <t>5AB09230101</t>
  </si>
  <si>
    <t>Әлеуметтік жұмыстың қолданбалы бакалавры</t>
  </si>
  <si>
    <t>Прикладной бакалавр социальной работы</t>
  </si>
  <si>
    <t>2101</t>
  </si>
  <si>
    <t>21011</t>
  </si>
  <si>
    <t>210110100</t>
  </si>
  <si>
    <t>5AB10110101</t>
  </si>
  <si>
    <t>Бұйымдарды химиялық тазалау және бояу қолданбалы бакалавры</t>
  </si>
  <si>
    <t>Прикладной бакалавр химической чистки и крашении изделий</t>
  </si>
  <si>
    <t>21012</t>
  </si>
  <si>
    <t>210120100</t>
  </si>
  <si>
    <t>5AB10120101</t>
  </si>
  <si>
    <t>Шаштараз өнері қолданбалы бакалавры</t>
  </si>
  <si>
    <t>Прикладной бакалавр парикмахерского искусства</t>
  </si>
  <si>
    <t>210120200</t>
  </si>
  <si>
    <t>5AB10120201</t>
  </si>
  <si>
    <t>Эстетикалық косметология қолданбалы бакалавры</t>
  </si>
  <si>
    <t>Прикладной бакалавр эстетической косметологии</t>
  </si>
  <si>
    <t>21013</t>
  </si>
  <si>
    <t>210130100</t>
  </si>
  <si>
    <t>5AB10130101</t>
  </si>
  <si>
    <t>Қонақ үй бизнесі қолданбалы бакалавры</t>
  </si>
  <si>
    <t>Прикладной бакалавр гостиничного бизнеса</t>
  </si>
  <si>
    <t>210130200</t>
  </si>
  <si>
    <t>5AB10130201</t>
  </si>
  <si>
    <t>Тамақтану саласында қызмет көрсетуді ұйымдастыру қолданбалы бакалавры</t>
  </si>
  <si>
    <t>Прикладной бакалавр организации обслуживания в сфере питания</t>
  </si>
  <si>
    <t>210130300</t>
  </si>
  <si>
    <t>5AB10130301</t>
  </si>
  <si>
    <t>Тамақтандыруды ұйымдастыру қолданбалы бакалавры</t>
  </si>
  <si>
    <t>Прикладной бакалавр организации питания</t>
  </si>
  <si>
    <t>21015</t>
  </si>
  <si>
    <t>210150100</t>
  </si>
  <si>
    <t>5AB10150101</t>
  </si>
  <si>
    <t>Туризм қолданбалы бакалавры</t>
  </si>
  <si>
    <t>Прикладной бакалавр туризма</t>
  </si>
  <si>
    <t>2102</t>
  </si>
  <si>
    <t>21022</t>
  </si>
  <si>
    <t>210220100</t>
  </si>
  <si>
    <t>5AB10220101</t>
  </si>
  <si>
    <t>Еңбекті қорғау және технологиялық процестердің қауіпсіздігі қолданбалы бакалавры</t>
  </si>
  <si>
    <t>Прикладной бакалавр охраны труда и безопасности технологических процессов</t>
  </si>
  <si>
    <t>2103</t>
  </si>
  <si>
    <t>21032</t>
  </si>
  <si>
    <t>210320100</t>
  </si>
  <si>
    <t xml:space="preserve">5AB10320101 </t>
  </si>
  <si>
    <t>Өрт қауіпсіздігі қолданбалы бакалавры</t>
  </si>
  <si>
    <t>Прикладной бакалавр пожарной безопасности</t>
  </si>
  <si>
    <t>210320200</t>
  </si>
  <si>
    <t>5AB10320201</t>
  </si>
  <si>
    <t>Төтенше жағдайларда қорғау бойынша қолданбалы бакалавры</t>
  </si>
  <si>
    <t>Прикладной бакалавр по защите в чрезвычайных ситуациях</t>
  </si>
  <si>
    <t>2104</t>
  </si>
  <si>
    <t>21041</t>
  </si>
  <si>
    <t>210410100</t>
  </si>
  <si>
    <t>5AB10410101</t>
  </si>
  <si>
    <t>Прикладной бакалавр организации воздушных перевозок</t>
  </si>
  <si>
    <t>Әуе тасымалдауларын ұйымдастыру қолданбалы бакалавры</t>
  </si>
  <si>
    <t>210410300</t>
  </si>
  <si>
    <t>25AB10410301</t>
  </si>
  <si>
    <t>Прикладной бакалавр организации перевозок и управления движением на железнодорожном транспорте</t>
  </si>
  <si>
    <t>Темір жолкөлігінде тасымалдауды ұйымдастыру және қозғалысты басқару қолданбалы бакалавры</t>
  </si>
  <si>
    <t>210410400</t>
  </si>
  <si>
    <t>Автокөлікте тасымалдауды ұйымдастыру және қозғалысты басқару</t>
  </si>
  <si>
    <t>5AB10410401</t>
  </si>
  <si>
    <t>Прикладной бакалавр организации перевозок и управления движением на автомобильном транспорте</t>
  </si>
  <si>
    <t>Автокөлікте тасымалдауды ұйымдастыру және қозғалысты басқару қолданбалы бакалавры</t>
  </si>
  <si>
    <t>210410500</t>
  </si>
  <si>
    <t>5AB10410501</t>
  </si>
  <si>
    <t>Прикладной бакалавр организации дорожного движения</t>
  </si>
  <si>
    <t>Жол қозғалысын ұйымдастыру қолданбалы бакалавры</t>
  </si>
  <si>
    <t>210410600</t>
  </si>
  <si>
    <t>Эксплуатация водного транспорта
(по профилю)</t>
  </si>
  <si>
    <t>Cу көлігін пайдалану
(бейін бойынша)</t>
  </si>
  <si>
    <t>5AB10410601</t>
  </si>
  <si>
    <t>Прикладной бакалавр эксплуатации водного транспорта</t>
  </si>
  <si>
    <t>Cу көлігін пайдалану
қолданбалы бакалавры</t>
  </si>
  <si>
    <t>07230300</t>
  </si>
  <si>
    <t>Тері мен былғарыны химиялық өңдеу</t>
  </si>
  <si>
    <t>Химическая обработка кожи и меха</t>
  </si>
  <si>
    <t>Пайдалы қазбаларды байыту (кен байыту)</t>
  </si>
  <si>
    <t>Обогащение полезных ископаемых (рудообогащение)</t>
  </si>
  <si>
    <t>107240500</t>
  </si>
  <si>
    <t>6004S07320603</t>
  </si>
  <si>
    <t>7004S07320603</t>
  </si>
  <si>
    <t>4S091101031</t>
  </si>
  <si>
    <t>4S101502031</t>
  </si>
  <si>
    <t>Техническое и профессиональное образование</t>
  </si>
  <si>
    <t>Послесреднее образование</t>
  </si>
  <si>
    <t>Высшее образование</t>
  </si>
  <si>
    <t>Послевузовское образование</t>
  </si>
  <si>
    <t>Техникалық және кәсіптік білім беру</t>
  </si>
  <si>
    <t>Орта білімнен кейінгі білім</t>
  </si>
  <si>
    <t>Жоғары білім</t>
  </si>
  <si>
    <t>Жоғары оқу орнынан кейінгі білім</t>
  </si>
  <si>
    <t>343</t>
  </si>
  <si>
    <t>ПО</t>
  </si>
  <si>
    <t>102130100</t>
  </si>
  <si>
    <t>5</t>
  </si>
  <si>
    <t>16</t>
  </si>
  <si>
    <t>19</t>
  </si>
  <si>
    <t>21</t>
  </si>
  <si>
    <t>23</t>
  </si>
  <si>
    <t>125</t>
  </si>
  <si>
    <t>157</t>
  </si>
  <si>
    <t>169</t>
  </si>
  <si>
    <t>174</t>
  </si>
  <si>
    <t>178</t>
  </si>
  <si>
    <t>186</t>
  </si>
  <si>
    <t>190</t>
  </si>
  <si>
    <t>194</t>
  </si>
  <si>
    <t>198</t>
  </si>
  <si>
    <t>105420100</t>
  </si>
  <si>
    <t>238</t>
  </si>
  <si>
    <t>247</t>
  </si>
  <si>
    <t>36</t>
  </si>
  <si>
    <t>38</t>
  </si>
  <si>
    <t>41</t>
  </si>
  <si>
    <t>52</t>
  </si>
  <si>
    <t>55</t>
  </si>
  <si>
    <t>60</t>
  </si>
  <si>
    <t>68</t>
  </si>
  <si>
    <t>687</t>
  </si>
  <si>
    <t>74</t>
  </si>
  <si>
    <t>78</t>
  </si>
  <si>
    <t>80</t>
  </si>
  <si>
    <t>85</t>
  </si>
  <si>
    <t>92</t>
  </si>
  <si>
    <t>97</t>
  </si>
  <si>
    <t>100</t>
  </si>
  <si>
    <t>116</t>
  </si>
  <si>
    <t>119</t>
  </si>
  <si>
    <t>122</t>
  </si>
  <si>
    <t>130</t>
  </si>
  <si>
    <t>135</t>
  </si>
  <si>
    <t>138</t>
  </si>
  <si>
    <t>141</t>
  </si>
  <si>
    <t>143</t>
  </si>
  <si>
    <t>145</t>
  </si>
  <si>
    <t>149</t>
  </si>
  <si>
    <t>153</t>
  </si>
  <si>
    <t>160</t>
  </si>
  <si>
    <t>162</t>
  </si>
  <si>
    <t>165</t>
  </si>
  <si>
    <t>182</t>
  </si>
  <si>
    <t>214</t>
  </si>
  <si>
    <t>217</t>
  </si>
  <si>
    <t>220</t>
  </si>
  <si>
    <t>228</t>
  </si>
  <si>
    <t>233</t>
  </si>
  <si>
    <t>240</t>
  </si>
  <si>
    <t>255</t>
  </si>
  <si>
    <t>267</t>
  </si>
  <si>
    <t>270</t>
  </si>
  <si>
    <t>276</t>
  </si>
  <si>
    <t>282</t>
  </si>
  <si>
    <t>295</t>
  </si>
  <si>
    <t>297</t>
  </si>
  <si>
    <t>304</t>
  </si>
  <si>
    <t>307</t>
  </si>
  <si>
    <t>317</t>
  </si>
  <si>
    <t>322</t>
  </si>
  <si>
    <t>326</t>
  </si>
  <si>
    <t>329</t>
  </si>
  <si>
    <t>334</t>
  </si>
  <si>
    <t>337</t>
  </si>
  <si>
    <t>340</t>
  </si>
  <si>
    <t>347</t>
  </si>
  <si>
    <t>349</t>
  </si>
  <si>
    <t>357</t>
  </si>
  <si>
    <t>361</t>
  </si>
  <si>
    <t>365</t>
  </si>
  <si>
    <t>367</t>
  </si>
  <si>
    <t>379</t>
  </si>
  <si>
    <t>382</t>
  </si>
  <si>
    <t>387</t>
  </si>
  <si>
    <t>390</t>
  </si>
  <si>
    <t>393</t>
  </si>
  <si>
    <t>397</t>
  </si>
  <si>
    <t>405</t>
  </si>
  <si>
    <t>409</t>
  </si>
  <si>
    <t>413</t>
  </si>
  <si>
    <t>418</t>
  </si>
  <si>
    <t>421</t>
  </si>
  <si>
    <t>436</t>
  </si>
  <si>
    <t>448</t>
  </si>
  <si>
    <t>465</t>
  </si>
  <si>
    <t>471</t>
  </si>
  <si>
    <t>476</t>
  </si>
  <si>
    <t>480</t>
  </si>
  <si>
    <t>483</t>
  </si>
  <si>
    <t>486</t>
  </si>
  <si>
    <t>490</t>
  </si>
  <si>
    <t>497</t>
  </si>
  <si>
    <t>504</t>
  </si>
  <si>
    <t>510</t>
  </si>
  <si>
    <t>514</t>
  </si>
  <si>
    <t>518</t>
  </si>
  <si>
    <t>523</t>
  </si>
  <si>
    <t>528</t>
  </si>
  <si>
    <t>535</t>
  </si>
  <si>
    <t>541</t>
  </si>
  <si>
    <t>544</t>
  </si>
  <si>
    <t>549</t>
  </si>
  <si>
    <t>553</t>
  </si>
  <si>
    <t>560</t>
  </si>
  <si>
    <t>563</t>
  </si>
  <si>
    <t>570</t>
  </si>
  <si>
    <t>573</t>
  </si>
  <si>
    <t>581</t>
  </si>
  <si>
    <t>587</t>
  </si>
  <si>
    <t>591</t>
  </si>
  <si>
    <t>599</t>
  </si>
  <si>
    <t>616</t>
  </si>
  <si>
    <t>619</t>
  </si>
  <si>
    <t>623</t>
  </si>
  <si>
    <t>630</t>
  </si>
  <si>
    <t>634</t>
  </si>
  <si>
    <t>643</t>
  </si>
  <si>
    <t>647</t>
  </si>
  <si>
    <t>652</t>
  </si>
  <si>
    <t>655</t>
  </si>
  <si>
    <t>658</t>
  </si>
  <si>
    <t>661</t>
  </si>
  <si>
    <t>664</t>
  </si>
  <si>
    <t>668</t>
  </si>
  <si>
    <t>675</t>
  </si>
  <si>
    <t>685</t>
  </si>
  <si>
    <t>691</t>
  </si>
  <si>
    <t>694</t>
  </si>
  <si>
    <t>700</t>
  </si>
  <si>
    <t>696</t>
  </si>
  <si>
    <t>706</t>
  </si>
  <si>
    <t>710</t>
  </si>
  <si>
    <t>712</t>
  </si>
  <si>
    <t>715</t>
  </si>
  <si>
    <t>731</t>
  </si>
  <si>
    <t>734</t>
  </si>
  <si>
    <t>738</t>
  </si>
  <si>
    <t>742</t>
  </si>
  <si>
    <t>748</t>
  </si>
  <si>
    <t>752</t>
  </si>
  <si>
    <t>757</t>
  </si>
  <si>
    <t>761</t>
  </si>
  <si>
    <t>770</t>
  </si>
  <si>
    <t>787</t>
  </si>
  <si>
    <t>801</t>
  </si>
  <si>
    <t>803</t>
  </si>
  <si>
    <t>808</t>
  </si>
  <si>
    <t>813</t>
  </si>
  <si>
    <t>811</t>
  </si>
  <si>
    <t>817</t>
  </si>
  <si>
    <t>820</t>
  </si>
  <si>
    <t>845</t>
  </si>
  <si>
    <t>873</t>
  </si>
  <si>
    <t>901</t>
  </si>
  <si>
    <t>906</t>
  </si>
  <si>
    <t>910</t>
  </si>
  <si>
    <t>914</t>
  </si>
  <si>
    <t>916</t>
  </si>
  <si>
    <t>920</t>
  </si>
  <si>
    <t>922</t>
  </si>
  <si>
    <t>924</t>
  </si>
  <si>
    <t>926</t>
  </si>
  <si>
    <t>930</t>
  </si>
  <si>
    <t>932</t>
  </si>
  <si>
    <t>934</t>
  </si>
  <si>
    <t>936</t>
  </si>
  <si>
    <t>938</t>
  </si>
  <si>
    <t>940</t>
  </si>
  <si>
    <t>942</t>
  </si>
  <si>
    <t>944</t>
  </si>
  <si>
    <t>946</t>
  </si>
  <si>
    <t>948</t>
  </si>
  <si>
    <t>956</t>
  </si>
  <si>
    <t>958</t>
  </si>
  <si>
    <t>960</t>
  </si>
  <si>
    <t>962</t>
  </si>
  <si>
    <t>964</t>
  </si>
  <si>
    <t>968</t>
  </si>
  <si>
    <t>972</t>
  </si>
  <si>
    <t>974</t>
  </si>
  <si>
    <t>975</t>
  </si>
  <si>
    <t>978</t>
  </si>
  <si>
    <t>980</t>
  </si>
  <si>
    <t>984</t>
  </si>
  <si>
    <t>986</t>
  </si>
  <si>
    <t>988</t>
  </si>
  <si>
    <t>990</t>
  </si>
  <si>
    <t>994</t>
  </si>
  <si>
    <t>996</t>
  </si>
  <si>
    <t>998</t>
  </si>
  <si>
    <t>1004</t>
  </si>
  <si>
    <t>1006</t>
  </si>
  <si>
    <t>1008</t>
  </si>
  <si>
    <t>1010</t>
  </si>
  <si>
    <t>1012</t>
  </si>
  <si>
    <t>1014</t>
  </si>
  <si>
    <t>1020</t>
  </si>
  <si>
    <t>1022</t>
  </si>
  <si>
    <t>1024</t>
  </si>
  <si>
    <t>1034</t>
  </si>
  <si>
    <t>1036</t>
  </si>
  <si>
    <t>1055</t>
  </si>
  <si>
    <t>1085</t>
  </si>
  <si>
    <t>1087</t>
  </si>
  <si>
    <t>1093</t>
  </si>
  <si>
    <t>1099</t>
  </si>
  <si>
    <t>6B011</t>
  </si>
  <si>
    <t>Педагогика и психология</t>
  </si>
  <si>
    <t>Педагогика және психология</t>
  </si>
  <si>
    <t>6В012</t>
  </si>
  <si>
    <t>Педагогика дошкольного воспитания и обучения</t>
  </si>
  <si>
    <t>Мектепке дейінгі тәрбиелеу және оқыту педагогикасы</t>
  </si>
  <si>
    <t>6В013</t>
  </si>
  <si>
    <t>Подготовка учителей без предметной специализации</t>
  </si>
  <si>
    <t>П ә н д і к мамандандырылмаған мұғалімдерді даярлау</t>
  </si>
  <si>
    <t>6В014</t>
  </si>
  <si>
    <t>Подготовка учителей с предметной специализацией общего развития</t>
  </si>
  <si>
    <t>Жалпы дамудың пәндік мамандандырылған мұғалімдерін даярлау</t>
  </si>
  <si>
    <t>6В015</t>
  </si>
  <si>
    <t>Подготовка учителей по естественнонаучным предметам</t>
  </si>
  <si>
    <t>Жаратылыстану пәндері бойынша мұғалімдер даярлау</t>
  </si>
  <si>
    <t>6В016</t>
  </si>
  <si>
    <t>Подготовка учителей по гуманитарным предметам</t>
  </si>
  <si>
    <t>Гуманитарлық пәндер бойынша мұғалімдер даярлау</t>
  </si>
  <si>
    <t>6В017</t>
  </si>
  <si>
    <t>Подготовка учителей по языкам и литературе</t>
  </si>
  <si>
    <t>Тілдер және әдебиет бойынша мұғалімдерді даярлау</t>
  </si>
  <si>
    <t>6В018</t>
  </si>
  <si>
    <t xml:space="preserve">Подготовка специалистов по социальной педагогике </t>
  </si>
  <si>
    <t>Әлеуметік педагогика мамандарын даярлау</t>
  </si>
  <si>
    <t>6В019</t>
  </si>
  <si>
    <t>Специальная педагогика</t>
  </si>
  <si>
    <t>Арнайы педагогика</t>
  </si>
  <si>
    <t xml:space="preserve">6В020 </t>
  </si>
  <si>
    <t>Профессиональное 
обучение (по профилю)</t>
  </si>
  <si>
    <t xml:space="preserve">Кәсіптік оқыту (бейіні 
бойынша) </t>
  </si>
  <si>
    <t>6B021</t>
  </si>
  <si>
    <t>Искусство</t>
  </si>
  <si>
    <t>Өнер</t>
  </si>
  <si>
    <t>6B022</t>
  </si>
  <si>
    <t>Гуманитарные науки</t>
  </si>
  <si>
    <t>Гуманитарлық ғылымдар</t>
  </si>
  <si>
    <t>6B023</t>
  </si>
  <si>
    <t>Языки и литература</t>
  </si>
  <si>
    <t>Тілдер және әдебиет</t>
  </si>
  <si>
    <t>6B031</t>
  </si>
  <si>
    <t>Социальные науки</t>
  </si>
  <si>
    <t>Әлеуметтік ғылымдар</t>
  </si>
  <si>
    <t>6B032</t>
  </si>
  <si>
    <t>Журналистика и информация</t>
  </si>
  <si>
    <t>Журналистика және ақпарат</t>
  </si>
  <si>
    <t>6B041</t>
  </si>
  <si>
    <t>Бизнес и управление</t>
  </si>
  <si>
    <t>Бизнес және басқару</t>
  </si>
  <si>
    <t>6B042</t>
  </si>
  <si>
    <t>Право</t>
  </si>
  <si>
    <t>Құқық</t>
  </si>
  <si>
    <t>6B051</t>
  </si>
  <si>
    <t>Биологические и смежные науки</t>
  </si>
  <si>
    <t>Биологиялық және сабақтас ғылымдар</t>
  </si>
  <si>
    <t>6B052</t>
  </si>
  <si>
    <t>Окружающая среда</t>
  </si>
  <si>
    <t>Қоршаған орта</t>
  </si>
  <si>
    <t>6B053</t>
  </si>
  <si>
    <t>Физические и химические науки</t>
  </si>
  <si>
    <t>Физикалық және химиялық ғылымдар</t>
  </si>
  <si>
    <t>6B054</t>
  </si>
  <si>
    <t>Математика и статистика</t>
  </si>
  <si>
    <t>Математика және статистика</t>
  </si>
  <si>
    <t>6B055</t>
  </si>
  <si>
    <t>Геология</t>
  </si>
  <si>
    <t>6B061</t>
  </si>
  <si>
    <t>Информационно-коммуникационн
ые технологии</t>
  </si>
  <si>
    <t>Ақпараттық-коммуникациялық 
технологиялар</t>
  </si>
  <si>
    <t>6B062</t>
  </si>
  <si>
    <t>Телекоммуникации</t>
  </si>
  <si>
    <t>Телекоммуникациялар</t>
  </si>
  <si>
    <t>6B063</t>
  </si>
  <si>
    <t>Информационная 
безопасность</t>
  </si>
  <si>
    <t>Ақпараттық қауіпсіздік</t>
  </si>
  <si>
    <t>6B071</t>
  </si>
  <si>
    <t xml:space="preserve">Инженерия и инженерное 
дело
</t>
  </si>
  <si>
    <t>Инженерия және 
инженерлік іс</t>
  </si>
  <si>
    <t>6B072</t>
  </si>
  <si>
    <t>Производственные и 
обрабатывающие отрасли</t>
  </si>
  <si>
    <t>Өндірістік және өңдеу 
салалары</t>
  </si>
  <si>
    <t>6B073</t>
  </si>
  <si>
    <t>Архитектура и 
строительство</t>
  </si>
  <si>
    <t>Сәулет және құрылыс</t>
  </si>
  <si>
    <t>6B074</t>
  </si>
  <si>
    <t>Водное хозяйство</t>
  </si>
  <si>
    <t>Су шаруашылығы</t>
  </si>
  <si>
    <t>6B075</t>
  </si>
  <si>
    <t xml:space="preserve">Стандартизация, 
сертификация и метрология (по 
отраслям)
</t>
  </si>
  <si>
    <t xml:space="preserve">Стандарттау, 
сертификаттау және метрология (
салалар бойынша)
</t>
  </si>
  <si>
    <t>6B081</t>
  </si>
  <si>
    <t>6B082</t>
  </si>
  <si>
    <t>Животноводство</t>
  </si>
  <si>
    <t>Мал шаруашылығы</t>
  </si>
  <si>
    <t>6B083</t>
  </si>
  <si>
    <t>6B084</t>
  </si>
  <si>
    <t>Рыбное хозяйство</t>
  </si>
  <si>
    <t>Балық шаруашылығы</t>
  </si>
  <si>
    <t>6B085</t>
  </si>
  <si>
    <t>6B086</t>
  </si>
  <si>
    <t>Водные ресурсы и водопользования</t>
  </si>
  <si>
    <t>Су ресурстары және суды пайдалану</t>
  </si>
  <si>
    <t>6В087</t>
  </si>
  <si>
    <t>Агроинженерия</t>
  </si>
  <si>
    <t>6В091</t>
  </si>
  <si>
    <t>6B101</t>
  </si>
  <si>
    <t>Здравоохранение</t>
  </si>
  <si>
    <t>Денсаулық сақтау</t>
  </si>
  <si>
    <t>6B111</t>
  </si>
  <si>
    <t>Сфера обслуживания</t>
  </si>
  <si>
    <t>Қызмет көрсету саласы</t>
  </si>
  <si>
    <t>6B112</t>
  </si>
  <si>
    <t>Гигиена и охрана труда на 
производстве</t>
  </si>
  <si>
    <t>Гигиена және өндірісте 
еңбекті қорғау</t>
  </si>
  <si>
    <t>6B113</t>
  </si>
  <si>
    <t>Транспортные услуги</t>
  </si>
  <si>
    <t>Көлік қызметтері</t>
  </si>
  <si>
    <t>6B114</t>
  </si>
  <si>
    <t>6B115</t>
  </si>
  <si>
    <t>Спорт</t>
  </si>
  <si>
    <t>6B121</t>
  </si>
  <si>
    <t>Военное дело</t>
  </si>
  <si>
    <t>Әскери іс</t>
  </si>
  <si>
    <t>6B122</t>
  </si>
  <si>
    <t>Национальная безопасность</t>
  </si>
  <si>
    <t>Ұлттық қауіпсіздік</t>
  </si>
  <si>
    <t>6B123</t>
  </si>
  <si>
    <t>Общественная 
безопасность</t>
  </si>
  <si>
    <t>Қоғамдық қауіпсіздік</t>
  </si>
  <si>
    <t>7M011</t>
  </si>
  <si>
    <t>Педагогика және 
психология</t>
  </si>
  <si>
    <t>7M012</t>
  </si>
  <si>
    <t>Педагогика дошкольного 
воспитания и обучения</t>
  </si>
  <si>
    <t>Мектепке дейінгі 
тәрбиелеу және оқыту 
педагогикасы</t>
  </si>
  <si>
    <t>7M013</t>
  </si>
  <si>
    <t>Подготовка педагогов без 
предметной специализации</t>
  </si>
  <si>
    <t>П ә н д і к 
мамандандырылмаған 
педагогтарды даярлау</t>
  </si>
  <si>
    <t>7M014</t>
  </si>
  <si>
    <t>Подготовка педагогов с 
предметной специализацией 
общего развития</t>
  </si>
  <si>
    <t>Жалпы дамудың пәндік 
мамандандырылған педагогтарды 
даярлау</t>
  </si>
  <si>
    <t>7M015</t>
  </si>
  <si>
    <t>Подготовка педагогов по 
естественнонаучным предметам</t>
  </si>
  <si>
    <t>Жаратылыстану пәндері 
бойынша педагогтарды даярлау</t>
  </si>
  <si>
    <t>7M016</t>
  </si>
  <si>
    <t>7M017</t>
  </si>
  <si>
    <t>7M018</t>
  </si>
  <si>
    <t xml:space="preserve">7M019 </t>
  </si>
  <si>
    <t>7M020</t>
  </si>
  <si>
    <t>7M021</t>
  </si>
  <si>
    <t>7M022</t>
  </si>
  <si>
    <t>7M023</t>
  </si>
  <si>
    <t>7M031</t>
  </si>
  <si>
    <t>7М032</t>
  </si>
  <si>
    <t xml:space="preserve">7M041 </t>
  </si>
  <si>
    <t>7M042</t>
  </si>
  <si>
    <t>7M051</t>
  </si>
  <si>
    <t>7M052</t>
  </si>
  <si>
    <t xml:space="preserve">7M053 </t>
  </si>
  <si>
    <t>7M054</t>
  </si>
  <si>
    <t>7M055</t>
  </si>
  <si>
    <t>7M061</t>
  </si>
  <si>
    <t xml:space="preserve">7M062 </t>
  </si>
  <si>
    <t>7М063</t>
  </si>
  <si>
    <t>7M071</t>
  </si>
  <si>
    <t>7M072</t>
  </si>
  <si>
    <t>7M073</t>
  </si>
  <si>
    <t>7M074</t>
  </si>
  <si>
    <t xml:space="preserve">7M075 </t>
  </si>
  <si>
    <t>7M081</t>
  </si>
  <si>
    <t>7M082</t>
  </si>
  <si>
    <t>7M083</t>
  </si>
  <si>
    <t>7M084</t>
  </si>
  <si>
    <t>7M085</t>
  </si>
  <si>
    <t>7M086</t>
  </si>
  <si>
    <t>7М087</t>
  </si>
  <si>
    <t>7M091</t>
  </si>
  <si>
    <t>7M101</t>
  </si>
  <si>
    <t>7M111</t>
  </si>
  <si>
    <t>7M112</t>
  </si>
  <si>
    <t>7M113</t>
  </si>
  <si>
    <t>7М114</t>
  </si>
  <si>
    <t>7М115</t>
  </si>
  <si>
    <t>7M121</t>
  </si>
  <si>
    <t>7M122</t>
  </si>
  <si>
    <t xml:space="preserve">7M123 </t>
  </si>
  <si>
    <t>7R011</t>
  </si>
  <si>
    <t>8D011</t>
  </si>
  <si>
    <t>8D012</t>
  </si>
  <si>
    <t>8D013</t>
  </si>
  <si>
    <t>8D014</t>
  </si>
  <si>
    <t>8D015</t>
  </si>
  <si>
    <t>8D016</t>
  </si>
  <si>
    <t>8D017</t>
  </si>
  <si>
    <t>8D018</t>
  </si>
  <si>
    <t>8D019</t>
  </si>
  <si>
    <t>8D0120</t>
  </si>
  <si>
    <t>8D021</t>
  </si>
  <si>
    <t>8D022</t>
  </si>
  <si>
    <t>8D023</t>
  </si>
  <si>
    <t>8D031</t>
  </si>
  <si>
    <t xml:space="preserve">8D032 </t>
  </si>
  <si>
    <t>Журналистика и 
информация</t>
  </si>
  <si>
    <t>Журналистика және 
ақпарат</t>
  </si>
  <si>
    <t>8D041</t>
  </si>
  <si>
    <t>8D042</t>
  </si>
  <si>
    <t>8D051</t>
  </si>
  <si>
    <t>8D052</t>
  </si>
  <si>
    <t>8D053</t>
  </si>
  <si>
    <t>8D054</t>
  </si>
  <si>
    <t>8D055</t>
  </si>
  <si>
    <t>8D062</t>
  </si>
  <si>
    <t>8D063</t>
  </si>
  <si>
    <t>8D071</t>
  </si>
  <si>
    <t>Инженерия и инженерное 
дело</t>
  </si>
  <si>
    <t>8D072</t>
  </si>
  <si>
    <t>8D073</t>
  </si>
  <si>
    <t>8D074</t>
  </si>
  <si>
    <t>8D075</t>
  </si>
  <si>
    <t>8D081</t>
  </si>
  <si>
    <t>8D082</t>
  </si>
  <si>
    <t>8D083</t>
  </si>
  <si>
    <t>8D084</t>
  </si>
  <si>
    <t>8D085</t>
  </si>
  <si>
    <t>8D086</t>
  </si>
  <si>
    <t>8D087</t>
  </si>
  <si>
    <t>8D091</t>
  </si>
  <si>
    <t>8D101</t>
  </si>
  <si>
    <t xml:space="preserve">Денсаулық сақтау </t>
  </si>
  <si>
    <t>8D111</t>
  </si>
  <si>
    <t>8D112</t>
  </si>
  <si>
    <t>8D113</t>
  </si>
  <si>
    <t xml:space="preserve">Көлік қызметтері </t>
  </si>
  <si>
    <t>8D114</t>
  </si>
  <si>
    <t>8D115</t>
  </si>
  <si>
    <t>8D121</t>
  </si>
  <si>
    <t xml:space="preserve"> Военное дело</t>
  </si>
  <si>
    <t>8D122</t>
  </si>
  <si>
    <t>Национальная 
безопасность</t>
  </si>
  <si>
    <t>8D123</t>
  </si>
  <si>
    <t>8D061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</si>
</sst>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rgb="FF1D1C1D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49" fontId="2" fillId="2" borderId="0" xfId="0" applyNumberFormat="1" applyFont="1" applyFill="1" applyAlignment="1">
      <alignment vertical="top" wrapText="1"/>
    </xf>
    <xf numFmtId="49" fontId="5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0" fillId="3" borderId="1" xfId="0" applyNumberFormat="1" applyFill="1" applyBorder="1" applyAlignment="1">
      <alignment horizontal="left" vertical="top"/>
    </xf>
    <xf numFmtId="49" fontId="7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0" fillId="3" borderId="0" xfId="0" applyFill="1"/>
    <xf numFmtId="49" fontId="0" fillId="0" borderId="1" xfId="0" applyNumberFormat="1" applyBorder="1" applyAlignment="1">
      <alignment horizontal="left"/>
    </xf>
    <xf numFmtId="0" fontId="2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H1251"/>
  <sheetViews>
    <sheetView tabSelected="1" topLeftCell="A1039" zoomScale="106" zoomScaleNormal="106" workbookViewId="0">
      <selection activeCell="A1207" sqref="A1207:A1251"/>
    </sheetView>
  </sheetViews>
  <sheetFormatPr defaultRowHeight="15" x14ac:dyDescent="0.25"/>
  <cols>
    <col min="1" max="1" width="10.5703125" style="18" customWidth="1"/>
    <col min="2" max="2" width="13.140625" style="18" customWidth="1"/>
    <col min="3" max="3" width="31.85546875" style="27" customWidth="1"/>
    <col min="4" max="4" width="98.28515625" style="28" customWidth="1"/>
    <col min="5" max="5" width="66.28515625" style="28" customWidth="1"/>
  </cols>
  <sheetData>
    <row r="1" spans="1:6" x14ac:dyDescent="0.25">
      <c r="A1" s="20" t="s">
        <v>0</v>
      </c>
      <c r="B1" s="5" t="s">
        <v>1</v>
      </c>
      <c r="C1" s="6" t="s">
        <v>2</v>
      </c>
      <c r="D1" s="7" t="s">
        <v>3</v>
      </c>
      <c r="E1" s="7" t="s">
        <v>4</v>
      </c>
    </row>
    <row r="2" spans="1:6" x14ac:dyDescent="0.25">
      <c r="A2" s="12">
        <v>1</v>
      </c>
      <c r="B2" s="8"/>
      <c r="C2" s="9" t="s">
        <v>5</v>
      </c>
      <c r="D2" s="10" t="s">
        <v>3097</v>
      </c>
      <c r="E2" s="11" t="s">
        <v>3101</v>
      </c>
    </row>
    <row r="3" spans="1:6" x14ac:dyDescent="0.25">
      <c r="A3" s="12">
        <v>2</v>
      </c>
      <c r="B3" s="8"/>
      <c r="C3" s="9" t="s">
        <v>6</v>
      </c>
      <c r="D3" s="10" t="s">
        <v>3098</v>
      </c>
      <c r="E3" s="11" t="s">
        <v>3102</v>
      </c>
    </row>
    <row r="4" spans="1:6" x14ac:dyDescent="0.25">
      <c r="A4" s="12">
        <v>3</v>
      </c>
      <c r="B4" s="8"/>
      <c r="C4" s="9" t="s">
        <v>7</v>
      </c>
      <c r="D4" s="10" t="s">
        <v>3099</v>
      </c>
      <c r="E4" s="11" t="s">
        <v>3103</v>
      </c>
    </row>
    <row r="5" spans="1:6" x14ac:dyDescent="0.25">
      <c r="A5" s="12">
        <v>4</v>
      </c>
      <c r="B5" s="12"/>
      <c r="C5" s="9" t="s">
        <v>8</v>
      </c>
      <c r="D5" s="10" t="s">
        <v>3100</v>
      </c>
      <c r="E5" s="11" t="s">
        <v>3104</v>
      </c>
    </row>
    <row r="6" spans="1:6" x14ac:dyDescent="0.25">
      <c r="A6" s="12">
        <v>5</v>
      </c>
      <c r="B6" s="12" t="s">
        <v>5</v>
      </c>
      <c r="C6" s="13" t="s">
        <v>12</v>
      </c>
      <c r="D6" s="14" t="s">
        <v>13</v>
      </c>
      <c r="E6" s="14" t="s">
        <v>14</v>
      </c>
    </row>
    <row r="7" spans="1:6" x14ac:dyDescent="0.25">
      <c r="A7" s="12">
        <v>6</v>
      </c>
      <c r="B7" s="12" t="s">
        <v>3108</v>
      </c>
      <c r="C7" s="13" t="s">
        <v>16</v>
      </c>
      <c r="D7" s="14" t="s">
        <v>17</v>
      </c>
      <c r="E7" s="14" t="s">
        <v>18</v>
      </c>
    </row>
    <row r="8" spans="1:6" ht="30" x14ac:dyDescent="0.25">
      <c r="A8" s="12">
        <v>7</v>
      </c>
      <c r="B8" s="12" t="s">
        <v>3108</v>
      </c>
      <c r="C8" s="13" t="s">
        <v>19</v>
      </c>
      <c r="D8" s="14" t="s">
        <v>20</v>
      </c>
      <c r="E8" s="14" t="s">
        <v>21</v>
      </c>
    </row>
    <row r="9" spans="1:6" x14ac:dyDescent="0.25">
      <c r="A9" s="12">
        <v>8</v>
      </c>
      <c r="B9" s="12" t="s">
        <v>5</v>
      </c>
      <c r="C9" s="13" t="s">
        <v>23</v>
      </c>
      <c r="D9" s="14" t="s">
        <v>24</v>
      </c>
      <c r="E9" s="14" t="s">
        <v>25</v>
      </c>
    </row>
    <row r="10" spans="1:6" x14ac:dyDescent="0.25">
      <c r="A10" s="12">
        <v>9</v>
      </c>
      <c r="B10" s="12" t="s">
        <v>15</v>
      </c>
      <c r="C10" s="13" t="s">
        <v>39</v>
      </c>
      <c r="D10" s="14" t="s">
        <v>40</v>
      </c>
      <c r="E10" s="14" t="s">
        <v>41</v>
      </c>
    </row>
    <row r="11" spans="1:6" x14ac:dyDescent="0.25">
      <c r="A11" s="12">
        <v>10</v>
      </c>
      <c r="B11" s="12" t="s">
        <v>15</v>
      </c>
      <c r="C11" s="13" t="s">
        <v>42</v>
      </c>
      <c r="D11" s="14" t="s">
        <v>43</v>
      </c>
      <c r="E11" s="14" t="s">
        <v>44</v>
      </c>
    </row>
    <row r="12" spans="1:6" ht="30" x14ac:dyDescent="0.25">
      <c r="A12" s="12">
        <v>11</v>
      </c>
      <c r="B12" s="12" t="s">
        <v>15</v>
      </c>
      <c r="C12" s="13" t="s">
        <v>45</v>
      </c>
      <c r="D12" s="14" t="s">
        <v>46</v>
      </c>
      <c r="E12" s="14" t="s">
        <v>47</v>
      </c>
    </row>
    <row r="13" spans="1:6" x14ac:dyDescent="0.25">
      <c r="A13" s="12">
        <v>12</v>
      </c>
      <c r="B13" s="12" t="s">
        <v>5</v>
      </c>
      <c r="C13" s="13" t="s">
        <v>36</v>
      </c>
      <c r="D13" s="14" t="s">
        <v>37</v>
      </c>
      <c r="E13" s="14" t="s">
        <v>38</v>
      </c>
      <c r="F13" s="2"/>
    </row>
    <row r="14" spans="1:6" x14ac:dyDescent="0.25">
      <c r="A14" s="12">
        <v>13</v>
      </c>
      <c r="B14" s="12" t="s">
        <v>26</v>
      </c>
      <c r="C14" s="13" t="s">
        <v>27</v>
      </c>
      <c r="D14" s="14" t="s">
        <v>28</v>
      </c>
      <c r="E14" s="14" t="s">
        <v>29</v>
      </c>
      <c r="F14" s="2"/>
    </row>
    <row r="15" spans="1:6" x14ac:dyDescent="0.25">
      <c r="A15" s="12">
        <v>14</v>
      </c>
      <c r="B15" s="12" t="s">
        <v>26</v>
      </c>
      <c r="C15" s="13" t="s">
        <v>30</v>
      </c>
      <c r="D15" s="14" t="s">
        <v>31</v>
      </c>
      <c r="E15" s="14" t="s">
        <v>32</v>
      </c>
      <c r="F15" s="2"/>
    </row>
    <row r="16" spans="1:6" x14ac:dyDescent="0.25">
      <c r="A16" s="12">
        <v>15</v>
      </c>
      <c r="B16" s="12" t="s">
        <v>26</v>
      </c>
      <c r="C16" s="13" t="s">
        <v>33</v>
      </c>
      <c r="D16" s="14" t="s">
        <v>34</v>
      </c>
      <c r="E16" s="14" t="s">
        <v>35</v>
      </c>
      <c r="F16" s="2"/>
    </row>
    <row r="17" spans="1:6" ht="30" x14ac:dyDescent="0.25">
      <c r="A17" s="12">
        <v>16</v>
      </c>
      <c r="B17" s="12" t="s">
        <v>5</v>
      </c>
      <c r="C17" s="13" t="s">
        <v>49</v>
      </c>
      <c r="D17" s="14" t="s">
        <v>50</v>
      </c>
      <c r="E17" s="14" t="s">
        <v>51</v>
      </c>
    </row>
    <row r="18" spans="1:6" x14ac:dyDescent="0.25">
      <c r="A18" s="12">
        <v>17</v>
      </c>
      <c r="B18" s="12" t="s">
        <v>3109</v>
      </c>
      <c r="C18" s="13" t="s">
        <v>53</v>
      </c>
      <c r="D18" s="14" t="s">
        <v>54</v>
      </c>
      <c r="E18" s="14" t="s">
        <v>55</v>
      </c>
    </row>
    <row r="19" spans="1:6" x14ac:dyDescent="0.25">
      <c r="A19" s="12">
        <v>18</v>
      </c>
      <c r="B19" s="12" t="s">
        <v>3109</v>
      </c>
      <c r="C19" s="13" t="s">
        <v>56</v>
      </c>
      <c r="D19" s="14" t="s">
        <v>57</v>
      </c>
      <c r="E19" s="14" t="s">
        <v>58</v>
      </c>
    </row>
    <row r="20" spans="1:6" x14ac:dyDescent="0.25">
      <c r="A20" s="12">
        <v>19</v>
      </c>
      <c r="B20" s="12" t="s">
        <v>5</v>
      </c>
      <c r="C20" s="13" t="s">
        <v>59</v>
      </c>
      <c r="D20" s="14" t="s">
        <v>60</v>
      </c>
      <c r="E20" s="14" t="s">
        <v>61</v>
      </c>
      <c r="F20" s="2"/>
    </row>
    <row r="21" spans="1:6" ht="30" x14ac:dyDescent="0.25">
      <c r="A21" s="12">
        <v>20</v>
      </c>
      <c r="B21" s="12" t="s">
        <v>3110</v>
      </c>
      <c r="C21" s="13" t="s">
        <v>62</v>
      </c>
      <c r="D21" s="14" t="s">
        <v>63</v>
      </c>
      <c r="E21" s="14" t="s">
        <v>64</v>
      </c>
      <c r="F21" s="2"/>
    </row>
    <row r="22" spans="1:6" x14ac:dyDescent="0.25">
      <c r="A22" s="12">
        <v>21</v>
      </c>
      <c r="B22" s="12" t="s">
        <v>5</v>
      </c>
      <c r="C22" s="13" t="s">
        <v>65</v>
      </c>
      <c r="D22" s="14" t="s">
        <v>66</v>
      </c>
      <c r="E22" s="14" t="s">
        <v>67</v>
      </c>
      <c r="F22" s="2"/>
    </row>
    <row r="23" spans="1:6" x14ac:dyDescent="0.25">
      <c r="A23" s="12">
        <v>22</v>
      </c>
      <c r="B23" s="12" t="s">
        <v>3111</v>
      </c>
      <c r="C23" s="13" t="s">
        <v>69</v>
      </c>
      <c r="D23" s="14" t="s">
        <v>70</v>
      </c>
      <c r="E23" s="14" t="s">
        <v>71</v>
      </c>
      <c r="F23" s="2"/>
    </row>
    <row r="24" spans="1:6" x14ac:dyDescent="0.25">
      <c r="A24" s="12">
        <v>23</v>
      </c>
      <c r="B24" s="12" t="s">
        <v>5</v>
      </c>
      <c r="C24" s="13" t="s">
        <v>72</v>
      </c>
      <c r="D24" s="14" t="s">
        <v>73</v>
      </c>
      <c r="E24" s="14" t="s">
        <v>74</v>
      </c>
    </row>
    <row r="25" spans="1:6" x14ac:dyDescent="0.25">
      <c r="A25" s="12">
        <v>24</v>
      </c>
      <c r="B25" s="12" t="s">
        <v>3112</v>
      </c>
      <c r="C25" s="13" t="s">
        <v>75</v>
      </c>
      <c r="D25" s="14" t="s">
        <v>76</v>
      </c>
      <c r="E25" s="14" t="s">
        <v>77</v>
      </c>
    </row>
    <row r="26" spans="1:6" ht="30" x14ac:dyDescent="0.25">
      <c r="A26" s="12">
        <v>25</v>
      </c>
      <c r="B26" s="12" t="s">
        <v>5</v>
      </c>
      <c r="C26" s="13" t="s">
        <v>78</v>
      </c>
      <c r="D26" s="14" t="s">
        <v>79</v>
      </c>
      <c r="E26" s="14" t="s">
        <v>80</v>
      </c>
    </row>
    <row r="27" spans="1:6" x14ac:dyDescent="0.25">
      <c r="A27" s="12">
        <v>26</v>
      </c>
      <c r="B27" s="12" t="s">
        <v>52</v>
      </c>
      <c r="C27" s="13" t="s">
        <v>81</v>
      </c>
      <c r="D27" s="14" t="s">
        <v>82</v>
      </c>
      <c r="E27" s="14" t="s">
        <v>83</v>
      </c>
    </row>
    <row r="28" spans="1:6" x14ac:dyDescent="0.25">
      <c r="A28" s="12">
        <v>27</v>
      </c>
      <c r="B28" s="12" t="s">
        <v>52</v>
      </c>
      <c r="C28" s="13" t="s">
        <v>84</v>
      </c>
      <c r="D28" s="14" t="s">
        <v>85</v>
      </c>
      <c r="E28" s="14" t="s">
        <v>86</v>
      </c>
    </row>
    <row r="29" spans="1:6" x14ac:dyDescent="0.25">
      <c r="A29" s="12">
        <v>28</v>
      </c>
      <c r="B29" s="12" t="s">
        <v>52</v>
      </c>
      <c r="C29" s="13" t="s">
        <v>87</v>
      </c>
      <c r="D29" s="14" t="s">
        <v>88</v>
      </c>
      <c r="E29" s="14" t="s">
        <v>89</v>
      </c>
    </row>
    <row r="30" spans="1:6" x14ac:dyDescent="0.25">
      <c r="A30" s="12">
        <v>29</v>
      </c>
      <c r="B30" s="12" t="s">
        <v>52</v>
      </c>
      <c r="C30" s="13" t="s">
        <v>90</v>
      </c>
      <c r="D30" s="14" t="s">
        <v>91</v>
      </c>
      <c r="E30" s="14" t="s">
        <v>92</v>
      </c>
    </row>
    <row r="31" spans="1:6" ht="30" x14ac:dyDescent="0.25">
      <c r="A31" s="12">
        <v>30</v>
      </c>
      <c r="B31" s="12" t="s">
        <v>5</v>
      </c>
      <c r="C31" s="13" t="s">
        <v>93</v>
      </c>
      <c r="D31" s="14" t="s">
        <v>94</v>
      </c>
      <c r="E31" s="14" t="s">
        <v>95</v>
      </c>
    </row>
    <row r="32" spans="1:6" ht="30" x14ac:dyDescent="0.25">
      <c r="A32" s="12">
        <v>31</v>
      </c>
      <c r="B32" s="12" t="s">
        <v>68</v>
      </c>
      <c r="C32" s="13" t="s">
        <v>96</v>
      </c>
      <c r="D32" s="14" t="s">
        <v>97</v>
      </c>
      <c r="E32" s="14" t="s">
        <v>98</v>
      </c>
    </row>
    <row r="33" spans="1:5" ht="30" x14ac:dyDescent="0.25">
      <c r="A33" s="12">
        <v>32</v>
      </c>
      <c r="B33" s="12" t="s">
        <v>68</v>
      </c>
      <c r="C33" s="13" t="s">
        <v>99</v>
      </c>
      <c r="D33" s="14" t="s">
        <v>100</v>
      </c>
      <c r="E33" s="14" t="s">
        <v>101</v>
      </c>
    </row>
    <row r="34" spans="1:5" ht="30" x14ac:dyDescent="0.25">
      <c r="A34" s="12">
        <v>33</v>
      </c>
      <c r="B34" s="12" t="s">
        <v>68</v>
      </c>
      <c r="C34" s="13" t="s">
        <v>102</v>
      </c>
      <c r="D34" s="14" t="s">
        <v>103</v>
      </c>
      <c r="E34" s="14" t="s">
        <v>104</v>
      </c>
    </row>
    <row r="35" spans="1:5" ht="30" x14ac:dyDescent="0.25">
      <c r="A35" s="12">
        <v>34</v>
      </c>
      <c r="B35" s="12" t="s">
        <v>68</v>
      </c>
      <c r="C35" s="13" t="s">
        <v>105</v>
      </c>
      <c r="D35" s="14" t="s">
        <v>106</v>
      </c>
      <c r="E35" s="14" t="s">
        <v>107</v>
      </c>
    </row>
    <row r="36" spans="1:5" x14ac:dyDescent="0.25">
      <c r="A36" s="12">
        <v>35</v>
      </c>
      <c r="B36" s="12" t="s">
        <v>68</v>
      </c>
      <c r="C36" s="13" t="s">
        <v>108</v>
      </c>
      <c r="D36" s="14" t="s">
        <v>109</v>
      </c>
      <c r="E36" s="14" t="s">
        <v>110</v>
      </c>
    </row>
    <row r="37" spans="1:5" x14ac:dyDescent="0.25">
      <c r="A37" s="12">
        <v>36</v>
      </c>
      <c r="B37" s="12" t="s">
        <v>5</v>
      </c>
      <c r="C37" s="13" t="s">
        <v>111</v>
      </c>
      <c r="D37" s="14" t="s">
        <v>112</v>
      </c>
      <c r="E37" s="14" t="s">
        <v>112</v>
      </c>
    </row>
    <row r="38" spans="1:5" x14ac:dyDescent="0.25">
      <c r="A38" s="12">
        <v>37</v>
      </c>
      <c r="B38" s="12" t="s">
        <v>3125</v>
      </c>
      <c r="C38" s="13" t="s">
        <v>114</v>
      </c>
      <c r="D38" s="14" t="s">
        <v>115</v>
      </c>
      <c r="E38" s="14" t="s">
        <v>116</v>
      </c>
    </row>
    <row r="39" spans="1:5" ht="30" x14ac:dyDescent="0.25">
      <c r="A39" s="12">
        <v>38</v>
      </c>
      <c r="B39" s="12" t="s">
        <v>5</v>
      </c>
      <c r="C39" s="13" t="s">
        <v>117</v>
      </c>
      <c r="D39" s="14" t="s">
        <v>118</v>
      </c>
      <c r="E39" s="14" t="s">
        <v>119</v>
      </c>
    </row>
    <row r="40" spans="1:5" x14ac:dyDescent="0.25">
      <c r="A40" s="12">
        <v>39</v>
      </c>
      <c r="B40" s="12" t="s">
        <v>3126</v>
      </c>
      <c r="C40" s="13" t="s">
        <v>121</v>
      </c>
      <c r="D40" s="14" t="s">
        <v>122</v>
      </c>
      <c r="E40" s="14" t="s">
        <v>123</v>
      </c>
    </row>
    <row r="41" spans="1:5" ht="30" x14ac:dyDescent="0.25">
      <c r="A41" s="12">
        <v>40</v>
      </c>
      <c r="B41" s="12" t="s">
        <v>3126</v>
      </c>
      <c r="C41" s="13" t="s">
        <v>124</v>
      </c>
      <c r="D41" s="14" t="s">
        <v>125</v>
      </c>
      <c r="E41" s="14" t="s">
        <v>126</v>
      </c>
    </row>
    <row r="42" spans="1:5" x14ac:dyDescent="0.25">
      <c r="A42" s="12">
        <v>41</v>
      </c>
      <c r="B42" s="12" t="s">
        <v>5</v>
      </c>
      <c r="C42" s="13" t="s">
        <v>130</v>
      </c>
      <c r="D42" s="14" t="s">
        <v>131</v>
      </c>
      <c r="E42" s="14" t="s">
        <v>132</v>
      </c>
    </row>
    <row r="43" spans="1:5" x14ac:dyDescent="0.25">
      <c r="A43" s="12">
        <v>42</v>
      </c>
      <c r="B43" s="12" t="s">
        <v>3127</v>
      </c>
      <c r="C43" s="13" t="s">
        <v>133</v>
      </c>
      <c r="D43" s="14" t="s">
        <v>134</v>
      </c>
      <c r="E43" s="14" t="s">
        <v>134</v>
      </c>
    </row>
    <row r="44" spans="1:5" x14ac:dyDescent="0.25">
      <c r="A44" s="12">
        <v>43</v>
      </c>
      <c r="B44" s="12" t="s">
        <v>3127</v>
      </c>
      <c r="C44" s="13" t="s">
        <v>135</v>
      </c>
      <c r="D44" s="14" t="s">
        <v>136</v>
      </c>
      <c r="E44" s="14" t="s">
        <v>137</v>
      </c>
    </row>
    <row r="45" spans="1:5" ht="30" x14ac:dyDescent="0.25">
      <c r="A45" s="12">
        <v>44</v>
      </c>
      <c r="B45" s="12" t="s">
        <v>3127</v>
      </c>
      <c r="C45" s="13" t="s">
        <v>138</v>
      </c>
      <c r="D45" s="14" t="s">
        <v>139</v>
      </c>
      <c r="E45" s="14" t="s">
        <v>140</v>
      </c>
    </row>
    <row r="46" spans="1:5" x14ac:dyDescent="0.25">
      <c r="A46" s="12">
        <v>45</v>
      </c>
      <c r="B46" s="12" t="s">
        <v>5</v>
      </c>
      <c r="C46" s="13" t="s">
        <v>141</v>
      </c>
      <c r="D46" s="14" t="s">
        <v>142</v>
      </c>
      <c r="E46" s="14" t="s">
        <v>143</v>
      </c>
    </row>
    <row r="47" spans="1:5" x14ac:dyDescent="0.25">
      <c r="A47" s="12">
        <v>46</v>
      </c>
      <c r="B47" s="12" t="s">
        <v>113</v>
      </c>
      <c r="C47" s="13" t="s">
        <v>144</v>
      </c>
      <c r="D47" s="14" t="s">
        <v>145</v>
      </c>
      <c r="E47" s="14" t="s">
        <v>146</v>
      </c>
    </row>
    <row r="48" spans="1:5" x14ac:dyDescent="0.25">
      <c r="A48" s="12">
        <v>47</v>
      </c>
      <c r="B48" s="12" t="s">
        <v>5</v>
      </c>
      <c r="C48" s="13" t="s">
        <v>147</v>
      </c>
      <c r="D48" s="14" t="s">
        <v>148</v>
      </c>
      <c r="E48" s="14" t="s">
        <v>149</v>
      </c>
    </row>
    <row r="49" spans="1:5" x14ac:dyDescent="0.25">
      <c r="A49" s="12">
        <v>48</v>
      </c>
      <c r="B49" s="12" t="s">
        <v>120</v>
      </c>
      <c r="C49" s="13" t="s">
        <v>150</v>
      </c>
      <c r="D49" s="14" t="s">
        <v>151</v>
      </c>
      <c r="E49" s="14" t="s">
        <v>152</v>
      </c>
    </row>
    <row r="50" spans="1:5" x14ac:dyDescent="0.25">
      <c r="A50" s="12">
        <v>49</v>
      </c>
      <c r="B50" s="12" t="s">
        <v>120</v>
      </c>
      <c r="C50" s="13" t="s">
        <v>153</v>
      </c>
      <c r="D50" s="14" t="s">
        <v>154</v>
      </c>
      <c r="E50" s="14" t="s">
        <v>155</v>
      </c>
    </row>
    <row r="51" spans="1:5" x14ac:dyDescent="0.25">
      <c r="A51" s="12">
        <v>50</v>
      </c>
      <c r="B51" s="12" t="s">
        <v>120</v>
      </c>
      <c r="C51" s="13" t="s">
        <v>156</v>
      </c>
      <c r="D51" s="14" t="s">
        <v>157</v>
      </c>
      <c r="E51" s="14" t="s">
        <v>158</v>
      </c>
    </row>
    <row r="52" spans="1:5" ht="21" customHeight="1" x14ac:dyDescent="0.25">
      <c r="A52" s="12">
        <v>51</v>
      </c>
      <c r="B52" s="12" t="s">
        <v>120</v>
      </c>
      <c r="C52" s="13" t="s">
        <v>159</v>
      </c>
      <c r="D52" s="14" t="s">
        <v>160</v>
      </c>
      <c r="E52" s="14" t="s">
        <v>161</v>
      </c>
    </row>
    <row r="53" spans="1:5" x14ac:dyDescent="0.25">
      <c r="A53" s="12">
        <v>52</v>
      </c>
      <c r="B53" s="12" t="s">
        <v>5</v>
      </c>
      <c r="C53" s="13" t="s">
        <v>162</v>
      </c>
      <c r="D53" s="14" t="s">
        <v>163</v>
      </c>
      <c r="E53" s="14" t="s">
        <v>164</v>
      </c>
    </row>
    <row r="54" spans="1:5" x14ac:dyDescent="0.25">
      <c r="A54" s="12">
        <v>53</v>
      </c>
      <c r="B54" s="12" t="s">
        <v>3128</v>
      </c>
      <c r="C54" s="13" t="s">
        <v>166</v>
      </c>
      <c r="D54" s="14" t="s">
        <v>167</v>
      </c>
      <c r="E54" s="14" t="s">
        <v>168</v>
      </c>
    </row>
    <row r="55" spans="1:5" x14ac:dyDescent="0.25">
      <c r="A55" s="12">
        <v>54</v>
      </c>
      <c r="B55" s="12" t="s">
        <v>3128</v>
      </c>
      <c r="C55" s="13" t="s">
        <v>169</v>
      </c>
      <c r="D55" s="14" t="s">
        <v>170</v>
      </c>
      <c r="E55" s="14" t="s">
        <v>170</v>
      </c>
    </row>
    <row r="56" spans="1:5" x14ac:dyDescent="0.25">
      <c r="A56" s="12">
        <v>55</v>
      </c>
      <c r="B56" s="12" t="s">
        <v>5</v>
      </c>
      <c r="C56" s="13" t="s">
        <v>171</v>
      </c>
      <c r="D56" s="14" t="s">
        <v>172</v>
      </c>
      <c r="E56" s="14" t="s">
        <v>173</v>
      </c>
    </row>
    <row r="57" spans="1:5" x14ac:dyDescent="0.25">
      <c r="A57" s="12">
        <v>56</v>
      </c>
      <c r="B57" s="12" t="s">
        <v>3129</v>
      </c>
      <c r="C57" s="13" t="s">
        <v>174</v>
      </c>
      <c r="D57" s="14" t="s">
        <v>175</v>
      </c>
      <c r="E57" s="14" t="s">
        <v>176</v>
      </c>
    </row>
    <row r="58" spans="1:5" x14ac:dyDescent="0.25">
      <c r="A58" s="12">
        <v>57</v>
      </c>
      <c r="B58" s="12" t="s">
        <v>3129</v>
      </c>
      <c r="C58" s="13" t="s">
        <v>177</v>
      </c>
      <c r="D58" s="14" t="s">
        <v>178</v>
      </c>
      <c r="E58" s="14" t="s">
        <v>179</v>
      </c>
    </row>
    <row r="59" spans="1:5" x14ac:dyDescent="0.25">
      <c r="A59" s="12">
        <v>58</v>
      </c>
      <c r="B59" s="12" t="s">
        <v>3129</v>
      </c>
      <c r="C59" s="13" t="s">
        <v>180</v>
      </c>
      <c r="D59" s="14" t="s">
        <v>181</v>
      </c>
      <c r="E59" s="14" t="s">
        <v>182</v>
      </c>
    </row>
    <row r="60" spans="1:5" x14ac:dyDescent="0.25">
      <c r="A60" s="12">
        <v>59</v>
      </c>
      <c r="B60" s="12" t="s">
        <v>3129</v>
      </c>
      <c r="C60" s="13" t="s">
        <v>183</v>
      </c>
      <c r="D60" s="14" t="s">
        <v>184</v>
      </c>
      <c r="E60" s="14" t="s">
        <v>184</v>
      </c>
    </row>
    <row r="61" spans="1:5" x14ac:dyDescent="0.25">
      <c r="A61" s="12">
        <v>60</v>
      </c>
      <c r="B61" s="12" t="s">
        <v>5</v>
      </c>
      <c r="C61" s="13" t="s">
        <v>186</v>
      </c>
      <c r="D61" s="14" t="s">
        <v>187</v>
      </c>
      <c r="E61" s="14" t="s">
        <v>188</v>
      </c>
    </row>
    <row r="62" spans="1:5" x14ac:dyDescent="0.25">
      <c r="A62" s="12">
        <v>61</v>
      </c>
      <c r="B62" s="12" t="s">
        <v>3130</v>
      </c>
      <c r="C62" s="13" t="s">
        <v>189</v>
      </c>
      <c r="D62" s="14" t="s">
        <v>190</v>
      </c>
      <c r="E62" s="14" t="s">
        <v>191</v>
      </c>
    </row>
    <row r="63" spans="1:5" x14ac:dyDescent="0.25">
      <c r="A63" s="12">
        <v>62</v>
      </c>
      <c r="B63" s="12" t="s">
        <v>3130</v>
      </c>
      <c r="C63" s="13" t="s">
        <v>192</v>
      </c>
      <c r="D63" s="14" t="s">
        <v>193</v>
      </c>
      <c r="E63" s="14" t="s">
        <v>194</v>
      </c>
    </row>
    <row r="64" spans="1:5" x14ac:dyDescent="0.25">
      <c r="A64" s="12">
        <v>63</v>
      </c>
      <c r="B64" s="12" t="s">
        <v>3130</v>
      </c>
      <c r="C64" s="13" t="s">
        <v>195</v>
      </c>
      <c r="D64" s="14" t="s">
        <v>196</v>
      </c>
      <c r="E64" s="14" t="s">
        <v>197</v>
      </c>
    </row>
    <row r="65" spans="1:6" x14ac:dyDescent="0.25">
      <c r="A65" s="12">
        <v>64</v>
      </c>
      <c r="B65" s="12" t="s">
        <v>5</v>
      </c>
      <c r="C65" s="13" t="s">
        <v>198</v>
      </c>
      <c r="D65" s="14" t="s">
        <v>199</v>
      </c>
      <c r="E65" s="14" t="s">
        <v>200</v>
      </c>
    </row>
    <row r="66" spans="1:6" x14ac:dyDescent="0.25">
      <c r="A66" s="12">
        <v>65</v>
      </c>
      <c r="B66" s="12" t="s">
        <v>165</v>
      </c>
      <c r="C66" s="13" t="s">
        <v>201</v>
      </c>
      <c r="D66" s="14" t="s">
        <v>202</v>
      </c>
      <c r="E66" s="14" t="s">
        <v>203</v>
      </c>
    </row>
    <row r="67" spans="1:6" x14ac:dyDescent="0.25">
      <c r="A67" s="12">
        <v>66</v>
      </c>
      <c r="B67" s="12" t="s">
        <v>165</v>
      </c>
      <c r="C67" s="13" t="s">
        <v>204</v>
      </c>
      <c r="D67" s="14" t="s">
        <v>205</v>
      </c>
      <c r="E67" s="14" t="s">
        <v>206</v>
      </c>
    </row>
    <row r="68" spans="1:6" x14ac:dyDescent="0.25">
      <c r="A68" s="12">
        <v>67</v>
      </c>
      <c r="B68" s="12" t="s">
        <v>165</v>
      </c>
      <c r="C68" s="13" t="s">
        <v>207</v>
      </c>
      <c r="D68" s="14" t="s">
        <v>208</v>
      </c>
      <c r="E68" s="14" t="s">
        <v>209</v>
      </c>
    </row>
    <row r="69" spans="1:6" x14ac:dyDescent="0.25">
      <c r="A69" s="12">
        <v>68</v>
      </c>
      <c r="B69" s="12" t="s">
        <v>5</v>
      </c>
      <c r="C69" s="13" t="s">
        <v>210</v>
      </c>
      <c r="D69" s="14" t="s">
        <v>211</v>
      </c>
      <c r="E69" s="14" t="s">
        <v>212</v>
      </c>
    </row>
    <row r="70" spans="1:6" x14ac:dyDescent="0.25">
      <c r="A70" s="12">
        <v>69</v>
      </c>
      <c r="B70" s="12" t="s">
        <v>3131</v>
      </c>
      <c r="C70" s="13" t="s">
        <v>213</v>
      </c>
      <c r="D70" s="14" t="s">
        <v>214</v>
      </c>
      <c r="E70" s="14" t="s">
        <v>215</v>
      </c>
    </row>
    <row r="71" spans="1:6" x14ac:dyDescent="0.25">
      <c r="A71" s="12">
        <v>70</v>
      </c>
      <c r="B71" s="12" t="s">
        <v>3131</v>
      </c>
      <c r="C71" s="13" t="s">
        <v>216</v>
      </c>
      <c r="D71" s="14" t="s">
        <v>217</v>
      </c>
      <c r="E71" s="14" t="s">
        <v>218</v>
      </c>
      <c r="F71" s="3"/>
    </row>
    <row r="72" spans="1:6" x14ac:dyDescent="0.25">
      <c r="A72" s="12">
        <v>71</v>
      </c>
      <c r="B72" s="12" t="s">
        <v>3131</v>
      </c>
      <c r="C72" s="13" t="s">
        <v>219</v>
      </c>
      <c r="D72" s="14" t="s">
        <v>220</v>
      </c>
      <c r="E72" s="14" t="s">
        <v>221</v>
      </c>
    </row>
    <row r="73" spans="1:6" x14ac:dyDescent="0.25">
      <c r="A73" s="12">
        <v>72</v>
      </c>
      <c r="B73" s="12" t="s">
        <v>3131</v>
      </c>
      <c r="C73" s="13" t="s">
        <v>222</v>
      </c>
      <c r="D73" s="14" t="s">
        <v>223</v>
      </c>
      <c r="E73" s="14" t="s">
        <v>224</v>
      </c>
      <c r="F73" s="3"/>
    </row>
    <row r="74" spans="1:6" x14ac:dyDescent="0.25">
      <c r="A74" s="12">
        <v>73</v>
      </c>
      <c r="B74" s="12" t="s">
        <v>3131</v>
      </c>
      <c r="C74" s="13" t="s">
        <v>225</v>
      </c>
      <c r="D74" s="14" t="s">
        <v>226</v>
      </c>
      <c r="E74" s="14" t="s">
        <v>227</v>
      </c>
    </row>
    <row r="75" spans="1:6" x14ac:dyDescent="0.25">
      <c r="A75" s="12">
        <v>74</v>
      </c>
      <c r="B75" s="12" t="s">
        <v>5</v>
      </c>
      <c r="C75" s="13" t="s">
        <v>3107</v>
      </c>
      <c r="D75" s="14" t="s">
        <v>231</v>
      </c>
      <c r="E75" s="14" t="s">
        <v>232</v>
      </c>
    </row>
    <row r="76" spans="1:6" x14ac:dyDescent="0.25">
      <c r="A76" s="12">
        <v>75</v>
      </c>
      <c r="B76" s="12" t="s">
        <v>3133</v>
      </c>
      <c r="C76" s="13" t="s">
        <v>233</v>
      </c>
      <c r="D76" s="14" t="s">
        <v>234</v>
      </c>
      <c r="E76" s="14" t="s">
        <v>235</v>
      </c>
    </row>
    <row r="77" spans="1:6" x14ac:dyDescent="0.25">
      <c r="A77" s="12">
        <v>76</v>
      </c>
      <c r="B77" s="12" t="s">
        <v>3133</v>
      </c>
      <c r="C77" s="13" t="s">
        <v>236</v>
      </c>
      <c r="D77" s="14" t="s">
        <v>237</v>
      </c>
      <c r="E77" s="14" t="s">
        <v>238</v>
      </c>
    </row>
    <row r="78" spans="1:6" x14ac:dyDescent="0.25">
      <c r="A78" s="12">
        <v>77</v>
      </c>
      <c r="B78" s="12" t="s">
        <v>3133</v>
      </c>
      <c r="C78" s="13" t="s">
        <v>239</v>
      </c>
      <c r="D78" s="14" t="s">
        <v>240</v>
      </c>
      <c r="E78" s="14" t="s">
        <v>241</v>
      </c>
    </row>
    <row r="79" spans="1:6" x14ac:dyDescent="0.25">
      <c r="A79" s="12">
        <v>78</v>
      </c>
      <c r="B79" s="12" t="s">
        <v>5</v>
      </c>
      <c r="C79" s="13" t="s">
        <v>242</v>
      </c>
      <c r="D79" s="14" t="s">
        <v>243</v>
      </c>
      <c r="E79" s="14" t="s">
        <v>243</v>
      </c>
    </row>
    <row r="80" spans="1:6" x14ac:dyDescent="0.25">
      <c r="A80" s="12">
        <v>79</v>
      </c>
      <c r="B80" s="12" t="s">
        <v>3134</v>
      </c>
      <c r="C80" s="13" t="s">
        <v>244</v>
      </c>
      <c r="D80" s="14" t="s">
        <v>245</v>
      </c>
      <c r="E80" s="14" t="s">
        <v>246</v>
      </c>
    </row>
    <row r="81" spans="1:5" ht="30" x14ac:dyDescent="0.25">
      <c r="A81" s="12">
        <v>80</v>
      </c>
      <c r="B81" s="12" t="s">
        <v>5</v>
      </c>
      <c r="C81" s="13" t="s">
        <v>249</v>
      </c>
      <c r="D81" s="14" t="s">
        <v>250</v>
      </c>
      <c r="E81" s="14" t="s">
        <v>251</v>
      </c>
    </row>
    <row r="82" spans="1:5" x14ac:dyDescent="0.25">
      <c r="A82" s="12">
        <v>81</v>
      </c>
      <c r="B82" s="12" t="s">
        <v>3135</v>
      </c>
      <c r="C82" s="13" t="s">
        <v>252</v>
      </c>
      <c r="D82" s="14" t="s">
        <v>253</v>
      </c>
      <c r="E82" s="14" t="s">
        <v>254</v>
      </c>
    </row>
    <row r="83" spans="1:5" x14ac:dyDescent="0.25">
      <c r="A83" s="12">
        <v>82</v>
      </c>
      <c r="B83" s="12" t="s">
        <v>3135</v>
      </c>
      <c r="C83" s="13" t="s">
        <v>255</v>
      </c>
      <c r="D83" s="14" t="s">
        <v>256</v>
      </c>
      <c r="E83" s="14" t="s">
        <v>257</v>
      </c>
    </row>
    <row r="84" spans="1:5" x14ac:dyDescent="0.25">
      <c r="A84" s="12">
        <v>83</v>
      </c>
      <c r="B84" s="12" t="s">
        <v>3135</v>
      </c>
      <c r="C84" s="13" t="s">
        <v>258</v>
      </c>
      <c r="D84" s="14" t="s">
        <v>259</v>
      </c>
      <c r="E84" s="14" t="s">
        <v>260</v>
      </c>
    </row>
    <row r="85" spans="1:5" x14ac:dyDescent="0.25">
      <c r="A85" s="12">
        <v>84</v>
      </c>
      <c r="B85" s="12" t="s">
        <v>3135</v>
      </c>
      <c r="C85" s="13" t="s">
        <v>261</v>
      </c>
      <c r="D85" s="14" t="s">
        <v>262</v>
      </c>
      <c r="E85" s="14" t="s">
        <v>263</v>
      </c>
    </row>
    <row r="86" spans="1:5" x14ac:dyDescent="0.25">
      <c r="A86" s="12">
        <v>85</v>
      </c>
      <c r="B86" s="12" t="s">
        <v>5</v>
      </c>
      <c r="C86" s="13" t="s">
        <v>264</v>
      </c>
      <c r="D86" s="14" t="s">
        <v>265</v>
      </c>
      <c r="E86" s="14" t="s">
        <v>266</v>
      </c>
    </row>
    <row r="87" spans="1:5" x14ac:dyDescent="0.25">
      <c r="A87" s="12">
        <v>86</v>
      </c>
      <c r="B87" s="12" t="s">
        <v>3136</v>
      </c>
      <c r="C87" s="13" t="s">
        <v>267</v>
      </c>
      <c r="D87" s="14" t="s">
        <v>268</v>
      </c>
      <c r="E87" s="14" t="s">
        <v>269</v>
      </c>
    </row>
    <row r="88" spans="1:5" ht="30" x14ac:dyDescent="0.25">
      <c r="A88" s="12">
        <v>87</v>
      </c>
      <c r="B88" s="12" t="s">
        <v>5</v>
      </c>
      <c r="C88" s="13" t="s">
        <v>271</v>
      </c>
      <c r="D88" s="14" t="s">
        <v>272</v>
      </c>
      <c r="E88" s="14" t="s">
        <v>273</v>
      </c>
    </row>
    <row r="89" spans="1:5" x14ac:dyDescent="0.25">
      <c r="A89" s="12">
        <v>88</v>
      </c>
      <c r="B89" s="12" t="s">
        <v>229</v>
      </c>
      <c r="C89" s="13" t="s">
        <v>275</v>
      </c>
      <c r="D89" s="14" t="s">
        <v>276</v>
      </c>
      <c r="E89" s="14" t="s">
        <v>277</v>
      </c>
    </row>
    <row r="90" spans="1:5" x14ac:dyDescent="0.25">
      <c r="A90" s="12">
        <v>89</v>
      </c>
      <c r="B90" s="12" t="s">
        <v>229</v>
      </c>
      <c r="C90" s="13" t="s">
        <v>278</v>
      </c>
      <c r="D90" s="14" t="s">
        <v>279</v>
      </c>
      <c r="E90" s="14" t="s">
        <v>280</v>
      </c>
    </row>
    <row r="91" spans="1:5" ht="30" x14ac:dyDescent="0.25">
      <c r="A91" s="12">
        <v>90</v>
      </c>
      <c r="B91" s="12" t="s">
        <v>229</v>
      </c>
      <c r="C91" s="13" t="s">
        <v>281</v>
      </c>
      <c r="D91" s="14" t="s">
        <v>282</v>
      </c>
      <c r="E91" s="14" t="s">
        <v>283</v>
      </c>
    </row>
    <row r="92" spans="1:5" ht="30" x14ac:dyDescent="0.25">
      <c r="A92" s="12">
        <v>91</v>
      </c>
      <c r="B92" s="12" t="s">
        <v>229</v>
      </c>
      <c r="C92" s="13" t="s">
        <v>284</v>
      </c>
      <c r="D92" s="14" t="s">
        <v>285</v>
      </c>
      <c r="E92" s="14" t="s">
        <v>286</v>
      </c>
    </row>
    <row r="93" spans="1:5" x14ac:dyDescent="0.25">
      <c r="A93" s="12">
        <v>92</v>
      </c>
      <c r="B93" s="12" t="s">
        <v>5</v>
      </c>
      <c r="C93" s="13" t="s">
        <v>287</v>
      </c>
      <c r="D93" s="14" t="s">
        <v>288</v>
      </c>
      <c r="E93" s="14" t="s">
        <v>289</v>
      </c>
    </row>
    <row r="94" spans="1:5" x14ac:dyDescent="0.25">
      <c r="A94" s="12">
        <v>93</v>
      </c>
      <c r="B94" s="12" t="s">
        <v>3137</v>
      </c>
      <c r="C94" s="13" t="s">
        <v>291</v>
      </c>
      <c r="D94" s="14" t="s">
        <v>292</v>
      </c>
      <c r="E94" s="14" t="s">
        <v>293</v>
      </c>
    </row>
    <row r="95" spans="1:5" x14ac:dyDescent="0.25">
      <c r="A95" s="12">
        <v>94</v>
      </c>
      <c r="B95" s="12" t="s">
        <v>5</v>
      </c>
      <c r="C95" s="13" t="s">
        <v>294</v>
      </c>
      <c r="D95" s="14" t="s">
        <v>295</v>
      </c>
      <c r="E95" s="14" t="s">
        <v>296</v>
      </c>
    </row>
    <row r="96" spans="1:5" x14ac:dyDescent="0.25">
      <c r="A96" s="12">
        <v>95</v>
      </c>
      <c r="B96" s="12" t="s">
        <v>248</v>
      </c>
      <c r="C96" s="13" t="s">
        <v>298</v>
      </c>
      <c r="D96" s="14" t="s">
        <v>299</v>
      </c>
      <c r="E96" s="14" t="s">
        <v>300</v>
      </c>
    </row>
    <row r="97" spans="1:5" x14ac:dyDescent="0.25">
      <c r="A97" s="12">
        <v>96</v>
      </c>
      <c r="B97" s="12" t="s">
        <v>248</v>
      </c>
      <c r="C97" s="13" t="s">
        <v>301</v>
      </c>
      <c r="D97" s="14" t="s">
        <v>302</v>
      </c>
      <c r="E97" s="14" t="s">
        <v>303</v>
      </c>
    </row>
    <row r="98" spans="1:5" ht="30" x14ac:dyDescent="0.25">
      <c r="A98" s="12">
        <v>97</v>
      </c>
      <c r="B98" s="12" t="s">
        <v>248</v>
      </c>
      <c r="C98" s="13" t="s">
        <v>304</v>
      </c>
      <c r="D98" s="14" t="s">
        <v>305</v>
      </c>
      <c r="E98" s="14" t="s">
        <v>306</v>
      </c>
    </row>
    <row r="99" spans="1:5" x14ac:dyDescent="0.25">
      <c r="A99" s="12">
        <v>98</v>
      </c>
      <c r="B99" s="12" t="s">
        <v>5</v>
      </c>
      <c r="C99" s="13" t="s">
        <v>307</v>
      </c>
      <c r="D99" s="14" t="s">
        <v>308</v>
      </c>
      <c r="E99" s="14" t="s">
        <v>309</v>
      </c>
    </row>
    <row r="100" spans="1:5" x14ac:dyDescent="0.25">
      <c r="A100" s="12">
        <v>99</v>
      </c>
      <c r="B100" s="12" t="s">
        <v>3138</v>
      </c>
      <c r="C100" s="13" t="s">
        <v>310</v>
      </c>
      <c r="D100" s="14" t="s">
        <v>311</v>
      </c>
      <c r="E100" s="14" t="s">
        <v>312</v>
      </c>
    </row>
    <row r="101" spans="1:5" x14ac:dyDescent="0.25">
      <c r="A101" s="12">
        <v>100</v>
      </c>
      <c r="B101" s="12" t="s">
        <v>5</v>
      </c>
      <c r="C101" s="13" t="s">
        <v>313</v>
      </c>
      <c r="D101" s="14" t="s">
        <v>314</v>
      </c>
      <c r="E101" s="14" t="s">
        <v>315</v>
      </c>
    </row>
    <row r="102" spans="1:5" x14ac:dyDescent="0.25">
      <c r="A102" s="12">
        <v>101</v>
      </c>
      <c r="B102" s="12" t="s">
        <v>3139</v>
      </c>
      <c r="C102" s="13" t="s">
        <v>316</v>
      </c>
      <c r="D102" s="14" t="s">
        <v>317</v>
      </c>
      <c r="E102" s="14" t="s">
        <v>318</v>
      </c>
    </row>
    <row r="103" spans="1:5" x14ac:dyDescent="0.25">
      <c r="A103" s="12">
        <v>102</v>
      </c>
      <c r="B103" s="12" t="s">
        <v>3139</v>
      </c>
      <c r="C103" s="13" t="s">
        <v>319</v>
      </c>
      <c r="D103" s="14" t="s">
        <v>320</v>
      </c>
      <c r="E103" s="14" t="s">
        <v>321</v>
      </c>
    </row>
    <row r="104" spans="1:5" x14ac:dyDescent="0.25">
      <c r="A104" s="12">
        <v>103</v>
      </c>
      <c r="B104" s="12" t="s">
        <v>3139</v>
      </c>
      <c r="C104" s="13" t="s">
        <v>322</v>
      </c>
      <c r="D104" s="14" t="s">
        <v>323</v>
      </c>
      <c r="E104" s="14" t="s">
        <v>324</v>
      </c>
    </row>
    <row r="105" spans="1:5" x14ac:dyDescent="0.25">
      <c r="A105" s="12">
        <v>104</v>
      </c>
      <c r="B105" s="12" t="s">
        <v>3139</v>
      </c>
      <c r="C105" s="13" t="s">
        <v>325</v>
      </c>
      <c r="D105" s="14" t="s">
        <v>326</v>
      </c>
      <c r="E105" s="14" t="s">
        <v>327</v>
      </c>
    </row>
    <row r="106" spans="1:5" x14ac:dyDescent="0.25">
      <c r="A106" s="12">
        <v>105</v>
      </c>
      <c r="B106" s="12" t="s">
        <v>3139</v>
      </c>
      <c r="C106" s="13" t="s">
        <v>328</v>
      </c>
      <c r="D106" s="14" t="s">
        <v>329</v>
      </c>
      <c r="E106" s="14" t="s">
        <v>330</v>
      </c>
    </row>
    <row r="107" spans="1:5" x14ac:dyDescent="0.25">
      <c r="A107" s="12">
        <v>106</v>
      </c>
      <c r="B107" s="12" t="s">
        <v>5</v>
      </c>
      <c r="C107" s="13" t="s">
        <v>331</v>
      </c>
      <c r="D107" s="14" t="s">
        <v>332</v>
      </c>
      <c r="E107" s="14" t="s">
        <v>333</v>
      </c>
    </row>
    <row r="108" spans="1:5" ht="30" x14ac:dyDescent="0.25">
      <c r="A108" s="12">
        <v>107</v>
      </c>
      <c r="B108" s="12" t="s">
        <v>611</v>
      </c>
      <c r="C108" s="13" t="s">
        <v>334</v>
      </c>
      <c r="D108" s="14" t="s">
        <v>335</v>
      </c>
      <c r="E108" s="14" t="s">
        <v>336</v>
      </c>
    </row>
    <row r="109" spans="1:5" x14ac:dyDescent="0.25">
      <c r="A109" s="12">
        <v>108</v>
      </c>
      <c r="B109" s="12" t="s">
        <v>5</v>
      </c>
      <c r="C109" s="13" t="s">
        <v>337</v>
      </c>
      <c r="D109" s="14" t="s">
        <v>338</v>
      </c>
      <c r="E109" s="14" t="s">
        <v>339</v>
      </c>
    </row>
    <row r="110" spans="1:5" x14ac:dyDescent="0.25">
      <c r="A110" s="12">
        <v>109</v>
      </c>
      <c r="B110" s="12" t="s">
        <v>290</v>
      </c>
      <c r="C110" s="13" t="s">
        <v>340</v>
      </c>
      <c r="D110" s="14" t="s">
        <v>341</v>
      </c>
      <c r="E110" s="14" t="s">
        <v>342</v>
      </c>
    </row>
    <row r="111" spans="1:5" ht="30" x14ac:dyDescent="0.25">
      <c r="A111" s="12">
        <v>110</v>
      </c>
      <c r="B111" s="12" t="s">
        <v>290</v>
      </c>
      <c r="C111" s="13" t="s">
        <v>343</v>
      </c>
      <c r="D111" s="14" t="s">
        <v>344</v>
      </c>
      <c r="E111" s="14" t="s">
        <v>345</v>
      </c>
    </row>
    <row r="112" spans="1:5" x14ac:dyDescent="0.25">
      <c r="A112" s="12">
        <v>111</v>
      </c>
      <c r="B112" s="12" t="s">
        <v>290</v>
      </c>
      <c r="C112" s="13" t="s">
        <v>346</v>
      </c>
      <c r="D112" s="14" t="s">
        <v>347</v>
      </c>
      <c r="E112" s="14" t="s">
        <v>348</v>
      </c>
    </row>
    <row r="113" spans="1:6" x14ac:dyDescent="0.25">
      <c r="A113" s="12">
        <v>112</v>
      </c>
      <c r="B113" s="12" t="s">
        <v>290</v>
      </c>
      <c r="C113" s="13" t="s">
        <v>349</v>
      </c>
      <c r="D113" s="14" t="s">
        <v>350</v>
      </c>
      <c r="E113" s="14" t="s">
        <v>351</v>
      </c>
    </row>
    <row r="114" spans="1:6" x14ac:dyDescent="0.25">
      <c r="A114" s="12">
        <v>113</v>
      </c>
      <c r="B114" s="12" t="s">
        <v>290</v>
      </c>
      <c r="C114" s="13" t="s">
        <v>352</v>
      </c>
      <c r="D114" s="14" t="s">
        <v>353</v>
      </c>
      <c r="E114" s="14" t="s">
        <v>354</v>
      </c>
    </row>
    <row r="115" spans="1:6" ht="30" x14ac:dyDescent="0.25">
      <c r="A115" s="12">
        <v>114</v>
      </c>
      <c r="B115" s="12" t="s">
        <v>290</v>
      </c>
      <c r="C115" s="13" t="s">
        <v>355</v>
      </c>
      <c r="D115" s="14" t="s">
        <v>356</v>
      </c>
      <c r="E115" s="14" t="s">
        <v>357</v>
      </c>
    </row>
    <row r="116" spans="1:6" x14ac:dyDescent="0.25">
      <c r="A116" s="12">
        <v>115</v>
      </c>
      <c r="B116" s="12" t="s">
        <v>290</v>
      </c>
      <c r="C116" s="13" t="s">
        <v>358</v>
      </c>
      <c r="D116" s="14" t="s">
        <v>359</v>
      </c>
      <c r="E116" s="14" t="s">
        <v>360</v>
      </c>
    </row>
    <row r="117" spans="1:6" ht="30" x14ac:dyDescent="0.25">
      <c r="A117" s="12">
        <v>116</v>
      </c>
      <c r="B117" s="12" t="s">
        <v>5</v>
      </c>
      <c r="C117" s="13" t="s">
        <v>361</v>
      </c>
      <c r="D117" s="14" t="s">
        <v>362</v>
      </c>
      <c r="E117" s="14" t="s">
        <v>363</v>
      </c>
    </row>
    <row r="118" spans="1:6" x14ac:dyDescent="0.25">
      <c r="A118" s="12">
        <v>117</v>
      </c>
      <c r="B118" s="12" t="s">
        <v>3140</v>
      </c>
      <c r="C118" s="13" t="s">
        <v>364</v>
      </c>
      <c r="D118" s="14" t="s">
        <v>365</v>
      </c>
      <c r="E118" s="14" t="s">
        <v>365</v>
      </c>
    </row>
    <row r="119" spans="1:6" x14ac:dyDescent="0.25">
      <c r="A119" s="12">
        <v>118</v>
      </c>
      <c r="B119" s="12" t="s">
        <v>3140</v>
      </c>
      <c r="C119" s="13" t="s">
        <v>366</v>
      </c>
      <c r="D119" s="14" t="s">
        <v>367</v>
      </c>
      <c r="E119" s="14" t="s">
        <v>368</v>
      </c>
    </row>
    <row r="120" spans="1:6" x14ac:dyDescent="0.25">
      <c r="A120" s="12">
        <v>119</v>
      </c>
      <c r="B120" s="12" t="s">
        <v>5</v>
      </c>
      <c r="C120" s="13" t="s">
        <v>369</v>
      </c>
      <c r="D120" s="14" t="s">
        <v>370</v>
      </c>
      <c r="E120" s="14" t="s">
        <v>371</v>
      </c>
      <c r="F120" s="3"/>
    </row>
    <row r="121" spans="1:6" x14ac:dyDescent="0.25">
      <c r="A121" s="12">
        <v>120</v>
      </c>
      <c r="B121" s="12" t="s">
        <v>3141</v>
      </c>
      <c r="C121" s="13" t="s">
        <v>372</v>
      </c>
      <c r="D121" s="14" t="s">
        <v>373</v>
      </c>
      <c r="E121" s="14" t="s">
        <v>374</v>
      </c>
      <c r="F121" s="3"/>
    </row>
    <row r="122" spans="1:6" x14ac:dyDescent="0.25">
      <c r="A122" s="12">
        <v>121</v>
      </c>
      <c r="B122" s="12" t="s">
        <v>3141</v>
      </c>
      <c r="C122" s="13" t="s">
        <v>375</v>
      </c>
      <c r="D122" s="14" t="s">
        <v>376</v>
      </c>
      <c r="E122" s="14" t="s">
        <v>377</v>
      </c>
      <c r="F122" s="3"/>
    </row>
    <row r="123" spans="1:6" ht="30" x14ac:dyDescent="0.25">
      <c r="A123" s="12">
        <v>122</v>
      </c>
      <c r="B123" s="12" t="s">
        <v>5</v>
      </c>
      <c r="C123" s="13" t="s">
        <v>378</v>
      </c>
      <c r="D123" s="14" t="s">
        <v>379</v>
      </c>
      <c r="E123" s="14" t="s">
        <v>380</v>
      </c>
    </row>
    <row r="124" spans="1:6" x14ac:dyDescent="0.25">
      <c r="A124" s="12">
        <v>123</v>
      </c>
      <c r="B124" s="12" t="s">
        <v>3142</v>
      </c>
      <c r="C124" s="13" t="s">
        <v>381</v>
      </c>
      <c r="D124" s="14" t="s">
        <v>382</v>
      </c>
      <c r="E124" s="14" t="s">
        <v>383</v>
      </c>
    </row>
    <row r="125" spans="1:6" x14ac:dyDescent="0.25">
      <c r="A125" s="12">
        <v>124</v>
      </c>
      <c r="B125" s="12" t="s">
        <v>3142</v>
      </c>
      <c r="C125" s="13" t="s">
        <v>384</v>
      </c>
      <c r="D125" s="14" t="s">
        <v>385</v>
      </c>
      <c r="E125" s="14" t="s">
        <v>386</v>
      </c>
    </row>
    <row r="126" spans="1:6" x14ac:dyDescent="0.25">
      <c r="A126" s="12">
        <v>125</v>
      </c>
      <c r="B126" s="12" t="s">
        <v>5</v>
      </c>
      <c r="C126" s="13" t="s">
        <v>387</v>
      </c>
      <c r="D126" s="14" t="s">
        <v>388</v>
      </c>
      <c r="E126" s="14" t="s">
        <v>389</v>
      </c>
    </row>
    <row r="127" spans="1:6" ht="30" x14ac:dyDescent="0.25">
      <c r="A127" s="12">
        <v>126</v>
      </c>
      <c r="B127" s="12" t="s">
        <v>3113</v>
      </c>
      <c r="C127" s="13" t="s">
        <v>390</v>
      </c>
      <c r="D127" s="14" t="s">
        <v>391</v>
      </c>
      <c r="E127" s="14" t="s">
        <v>392</v>
      </c>
    </row>
    <row r="128" spans="1:6" ht="30" x14ac:dyDescent="0.25">
      <c r="A128" s="12">
        <v>127</v>
      </c>
      <c r="B128" s="12" t="s">
        <v>3113</v>
      </c>
      <c r="C128" s="13" t="s">
        <v>393</v>
      </c>
      <c r="D128" s="14" t="s">
        <v>394</v>
      </c>
      <c r="E128" s="14" t="s">
        <v>395</v>
      </c>
    </row>
    <row r="129" spans="1:5" x14ac:dyDescent="0.25">
      <c r="A129" s="12">
        <v>128</v>
      </c>
      <c r="B129" s="12" t="s">
        <v>3113</v>
      </c>
      <c r="C129" s="13" t="s">
        <v>396</v>
      </c>
      <c r="D129" s="14" t="s">
        <v>397</v>
      </c>
      <c r="E129" s="14" t="s">
        <v>398</v>
      </c>
    </row>
    <row r="130" spans="1:5" x14ac:dyDescent="0.25">
      <c r="A130" s="12">
        <v>129</v>
      </c>
      <c r="B130" s="12" t="s">
        <v>3113</v>
      </c>
      <c r="C130" s="13" t="s">
        <v>399</v>
      </c>
      <c r="D130" s="14" t="s">
        <v>400</v>
      </c>
      <c r="E130" s="14" t="s">
        <v>401</v>
      </c>
    </row>
    <row r="131" spans="1:5" x14ac:dyDescent="0.25">
      <c r="A131" s="12">
        <v>130</v>
      </c>
      <c r="B131" s="12" t="s">
        <v>5</v>
      </c>
      <c r="C131" s="13" t="s">
        <v>403</v>
      </c>
      <c r="D131" s="14" t="s">
        <v>404</v>
      </c>
      <c r="E131" s="14" t="s">
        <v>405</v>
      </c>
    </row>
    <row r="132" spans="1:5" x14ac:dyDescent="0.25">
      <c r="A132" s="12">
        <v>131</v>
      </c>
      <c r="B132" s="12" t="s">
        <v>3143</v>
      </c>
      <c r="C132" s="13" t="s">
        <v>406</v>
      </c>
      <c r="D132" s="14" t="s">
        <v>407</v>
      </c>
      <c r="E132" s="14" t="s">
        <v>407</v>
      </c>
    </row>
    <row r="133" spans="1:5" x14ac:dyDescent="0.25">
      <c r="A133" s="12">
        <v>132</v>
      </c>
      <c r="B133" s="12" t="s">
        <v>3143</v>
      </c>
      <c r="C133" s="13" t="s">
        <v>408</v>
      </c>
      <c r="D133" s="14" t="s">
        <v>409</v>
      </c>
      <c r="E133" s="14" t="s">
        <v>410</v>
      </c>
    </row>
    <row r="134" spans="1:5" x14ac:dyDescent="0.25">
      <c r="A134" s="12">
        <v>133</v>
      </c>
      <c r="B134" s="12" t="s">
        <v>3143</v>
      </c>
      <c r="C134" s="13" t="s">
        <v>411</v>
      </c>
      <c r="D134" s="14" t="s">
        <v>412</v>
      </c>
      <c r="E134" s="14" t="s">
        <v>412</v>
      </c>
    </row>
    <row r="135" spans="1:5" x14ac:dyDescent="0.25">
      <c r="A135" s="12">
        <v>134</v>
      </c>
      <c r="B135" s="12" t="s">
        <v>3143</v>
      </c>
      <c r="C135" s="13" t="s">
        <v>413</v>
      </c>
      <c r="D135" s="14" t="s">
        <v>414</v>
      </c>
      <c r="E135" s="14" t="s">
        <v>415</v>
      </c>
    </row>
    <row r="136" spans="1:5" x14ac:dyDescent="0.25">
      <c r="A136" s="12">
        <v>135</v>
      </c>
      <c r="B136" s="12" t="s">
        <v>5</v>
      </c>
      <c r="C136" s="13" t="s">
        <v>416</v>
      </c>
      <c r="D136" s="14" t="s">
        <v>417</v>
      </c>
      <c r="E136" s="14" t="s">
        <v>417</v>
      </c>
    </row>
    <row r="137" spans="1:5" x14ac:dyDescent="0.25">
      <c r="A137" s="12">
        <v>136</v>
      </c>
      <c r="B137" s="12" t="s">
        <v>3144</v>
      </c>
      <c r="C137" s="13" t="s">
        <v>418</v>
      </c>
      <c r="D137" s="14" t="s">
        <v>419</v>
      </c>
      <c r="E137" s="14" t="s">
        <v>419</v>
      </c>
    </row>
    <row r="138" spans="1:5" x14ac:dyDescent="0.25">
      <c r="A138" s="12">
        <v>137</v>
      </c>
      <c r="B138" s="12" t="s">
        <v>3144</v>
      </c>
      <c r="C138" s="13" t="s">
        <v>420</v>
      </c>
      <c r="D138" s="14" t="s">
        <v>421</v>
      </c>
      <c r="E138" s="14" t="s">
        <v>422</v>
      </c>
    </row>
    <row r="139" spans="1:5" x14ac:dyDescent="0.25">
      <c r="A139" s="12">
        <v>138</v>
      </c>
      <c r="B139" s="12" t="s">
        <v>5</v>
      </c>
      <c r="C139" s="13" t="s">
        <v>423</v>
      </c>
      <c r="D139" s="14" t="s">
        <v>424</v>
      </c>
      <c r="E139" s="14" t="s">
        <v>425</v>
      </c>
    </row>
    <row r="140" spans="1:5" x14ac:dyDescent="0.25">
      <c r="A140" s="12">
        <v>139</v>
      </c>
      <c r="B140" s="12" t="s">
        <v>3145</v>
      </c>
      <c r="C140" s="13" t="s">
        <v>426</v>
      </c>
      <c r="D140" s="14" t="s">
        <v>427</v>
      </c>
      <c r="E140" s="14" t="s">
        <v>427</v>
      </c>
    </row>
    <row r="141" spans="1:5" x14ac:dyDescent="0.25">
      <c r="A141" s="12">
        <v>140</v>
      </c>
      <c r="B141" s="12" t="s">
        <v>3145</v>
      </c>
      <c r="C141" s="13" t="s">
        <v>428</v>
      </c>
      <c r="D141" s="14" t="s">
        <v>429</v>
      </c>
      <c r="E141" s="14" t="s">
        <v>430</v>
      </c>
    </row>
    <row r="142" spans="1:5" ht="30" x14ac:dyDescent="0.25">
      <c r="A142" s="12">
        <v>141</v>
      </c>
      <c r="B142" s="12" t="s">
        <v>5</v>
      </c>
      <c r="C142" s="13" t="s">
        <v>432</v>
      </c>
      <c r="D142" s="14" t="s">
        <v>433</v>
      </c>
      <c r="E142" s="14" t="s">
        <v>434</v>
      </c>
    </row>
    <row r="143" spans="1:5" x14ac:dyDescent="0.25">
      <c r="A143" s="12">
        <v>142</v>
      </c>
      <c r="B143" s="12" t="s">
        <v>3146</v>
      </c>
      <c r="C143" s="13" t="s">
        <v>435</v>
      </c>
      <c r="D143" s="14" t="s">
        <v>436</v>
      </c>
      <c r="E143" s="14" t="s">
        <v>437</v>
      </c>
    </row>
    <row r="144" spans="1:5" x14ac:dyDescent="0.25">
      <c r="A144" s="12">
        <v>143</v>
      </c>
      <c r="B144" s="12" t="s">
        <v>5</v>
      </c>
      <c r="C144" s="13" t="s">
        <v>440</v>
      </c>
      <c r="D144" s="14" t="s">
        <v>441</v>
      </c>
      <c r="E144" s="14" t="s">
        <v>442</v>
      </c>
    </row>
    <row r="145" spans="1:5" x14ac:dyDescent="0.25">
      <c r="A145" s="12">
        <v>144</v>
      </c>
      <c r="B145" s="12" t="s">
        <v>3147</v>
      </c>
      <c r="C145" s="13" t="s">
        <v>443</v>
      </c>
      <c r="D145" s="14" t="s">
        <v>444</v>
      </c>
      <c r="E145" s="14" t="s">
        <v>445</v>
      </c>
    </row>
    <row r="146" spans="1:5" x14ac:dyDescent="0.25">
      <c r="A146" s="12">
        <v>145</v>
      </c>
      <c r="B146" s="12" t="s">
        <v>5</v>
      </c>
      <c r="C146" s="13" t="s">
        <v>446</v>
      </c>
      <c r="D146" s="14" t="s">
        <v>447</v>
      </c>
      <c r="E146" s="14" t="s">
        <v>448</v>
      </c>
    </row>
    <row r="147" spans="1:5" x14ac:dyDescent="0.25">
      <c r="A147" s="12">
        <v>146</v>
      </c>
      <c r="B147" s="12" t="s">
        <v>3148</v>
      </c>
      <c r="C147" s="13" t="s">
        <v>449</v>
      </c>
      <c r="D147" s="14" t="s">
        <v>450</v>
      </c>
      <c r="E147" s="14" t="s">
        <v>450</v>
      </c>
    </row>
    <row r="148" spans="1:5" x14ac:dyDescent="0.25">
      <c r="A148" s="12">
        <v>147</v>
      </c>
      <c r="B148" s="12" t="s">
        <v>3148</v>
      </c>
      <c r="C148" s="13" t="s">
        <v>451</v>
      </c>
      <c r="D148" s="14" t="s">
        <v>452</v>
      </c>
      <c r="E148" s="14" t="s">
        <v>453</v>
      </c>
    </row>
    <row r="149" spans="1:5" x14ac:dyDescent="0.25">
      <c r="A149" s="12">
        <v>148</v>
      </c>
      <c r="B149" s="12" t="s">
        <v>3148</v>
      </c>
      <c r="C149" s="13" t="s">
        <v>454</v>
      </c>
      <c r="D149" s="14" t="s">
        <v>455</v>
      </c>
      <c r="E149" s="14" t="s">
        <v>456</v>
      </c>
    </row>
    <row r="150" spans="1:5" x14ac:dyDescent="0.25">
      <c r="A150" s="12">
        <v>149</v>
      </c>
      <c r="B150" s="12" t="s">
        <v>5</v>
      </c>
      <c r="C150" s="13" t="s">
        <v>460</v>
      </c>
      <c r="D150" s="14" t="s">
        <v>461</v>
      </c>
      <c r="E150" s="14" t="s">
        <v>462</v>
      </c>
    </row>
    <row r="151" spans="1:5" x14ac:dyDescent="0.25">
      <c r="A151" s="12">
        <v>150</v>
      </c>
      <c r="B151" s="12" t="s">
        <v>3149</v>
      </c>
      <c r="C151" s="13" t="s">
        <v>463</v>
      </c>
      <c r="D151" s="14" t="s">
        <v>464</v>
      </c>
      <c r="E151" s="14" t="s">
        <v>464</v>
      </c>
    </row>
    <row r="152" spans="1:5" x14ac:dyDescent="0.25">
      <c r="A152" s="12">
        <v>151</v>
      </c>
      <c r="B152" s="12" t="s">
        <v>3149</v>
      </c>
      <c r="C152" s="13" t="s">
        <v>465</v>
      </c>
      <c r="D152" s="14" t="s">
        <v>466</v>
      </c>
      <c r="E152" s="14" t="s">
        <v>466</v>
      </c>
    </row>
    <row r="153" spans="1:5" x14ac:dyDescent="0.25">
      <c r="A153" s="12">
        <v>152</v>
      </c>
      <c r="B153" s="12" t="s">
        <v>3149</v>
      </c>
      <c r="C153" s="13" t="s">
        <v>467</v>
      </c>
      <c r="D153" s="14" t="s">
        <v>468</v>
      </c>
      <c r="E153" s="14" t="s">
        <v>469</v>
      </c>
    </row>
    <row r="154" spans="1:5" x14ac:dyDescent="0.25">
      <c r="A154" s="12">
        <v>153</v>
      </c>
      <c r="B154" s="12" t="s">
        <v>5</v>
      </c>
      <c r="C154" s="13" t="s">
        <v>480</v>
      </c>
      <c r="D154" s="14" t="s">
        <v>481</v>
      </c>
      <c r="E154" s="14" t="s">
        <v>482</v>
      </c>
    </row>
    <row r="155" spans="1:5" x14ac:dyDescent="0.25">
      <c r="A155" s="12">
        <v>154</v>
      </c>
      <c r="B155" s="12" t="s">
        <v>3150</v>
      </c>
      <c r="C155" s="13" t="s">
        <v>470</v>
      </c>
      <c r="D155" s="14" t="s">
        <v>471</v>
      </c>
      <c r="E155" s="14" t="s">
        <v>472</v>
      </c>
    </row>
    <row r="156" spans="1:5" x14ac:dyDescent="0.25">
      <c r="A156" s="12">
        <v>155</v>
      </c>
      <c r="B156" s="12" t="s">
        <v>3150</v>
      </c>
      <c r="C156" s="13" t="s">
        <v>473</v>
      </c>
      <c r="D156" s="14" t="s">
        <v>474</v>
      </c>
      <c r="E156" s="14" t="s">
        <v>475</v>
      </c>
    </row>
    <row r="157" spans="1:5" ht="15.75" customHeight="1" x14ac:dyDescent="0.25">
      <c r="A157" s="12">
        <v>156</v>
      </c>
      <c r="B157" s="12" t="s">
        <v>3150</v>
      </c>
      <c r="C157" s="13" t="s">
        <v>476</v>
      </c>
      <c r="D157" s="14" t="s">
        <v>477</v>
      </c>
      <c r="E157" s="14" t="s">
        <v>478</v>
      </c>
    </row>
    <row r="158" spans="1:5" x14ac:dyDescent="0.25">
      <c r="A158" s="12">
        <v>157</v>
      </c>
      <c r="B158" s="12" t="s">
        <v>5</v>
      </c>
      <c r="C158" s="13" t="s">
        <v>488</v>
      </c>
      <c r="D158" s="14" t="s">
        <v>489</v>
      </c>
      <c r="E158" s="14" t="s">
        <v>490</v>
      </c>
    </row>
    <row r="159" spans="1:5" x14ac:dyDescent="0.25">
      <c r="A159" s="12">
        <v>158</v>
      </c>
      <c r="B159" s="12" t="s">
        <v>3114</v>
      </c>
      <c r="C159" s="13" t="s">
        <v>483</v>
      </c>
      <c r="D159" s="14" t="s">
        <v>484</v>
      </c>
      <c r="E159" s="14" t="s">
        <v>484</v>
      </c>
    </row>
    <row r="160" spans="1:5" x14ac:dyDescent="0.25">
      <c r="A160" s="12">
        <v>159</v>
      </c>
      <c r="B160" s="12" t="s">
        <v>3114</v>
      </c>
      <c r="C160" s="13" t="s">
        <v>485</v>
      </c>
      <c r="D160" s="14" t="s">
        <v>486</v>
      </c>
      <c r="E160" s="14" t="s">
        <v>487</v>
      </c>
    </row>
    <row r="161" spans="1:7" ht="30" x14ac:dyDescent="0.25">
      <c r="A161" s="12">
        <v>160</v>
      </c>
      <c r="B161" s="12" t="s">
        <v>5</v>
      </c>
      <c r="C161" s="13" t="s">
        <v>492</v>
      </c>
      <c r="D161" s="14" t="s">
        <v>493</v>
      </c>
      <c r="E161" s="14" t="s">
        <v>494</v>
      </c>
    </row>
    <row r="162" spans="1:7" x14ac:dyDescent="0.25">
      <c r="A162" s="12">
        <v>161</v>
      </c>
      <c r="B162" s="12" t="s">
        <v>3151</v>
      </c>
      <c r="C162" s="13" t="s">
        <v>495</v>
      </c>
      <c r="D162" s="14" t="s">
        <v>496</v>
      </c>
      <c r="E162" s="14" t="s">
        <v>496</v>
      </c>
    </row>
    <row r="163" spans="1:7" x14ac:dyDescent="0.25">
      <c r="A163" s="12">
        <v>162</v>
      </c>
      <c r="B163" s="12" t="s">
        <v>5</v>
      </c>
      <c r="C163" s="13" t="s">
        <v>497</v>
      </c>
      <c r="D163" s="14" t="s">
        <v>498</v>
      </c>
      <c r="E163" s="14" t="s">
        <v>499</v>
      </c>
    </row>
    <row r="164" spans="1:7" x14ac:dyDescent="0.25">
      <c r="A164" s="12">
        <v>163</v>
      </c>
      <c r="B164" s="12" t="s">
        <v>3152</v>
      </c>
      <c r="C164" s="13" t="s">
        <v>500</v>
      </c>
      <c r="D164" s="14" t="s">
        <v>501</v>
      </c>
      <c r="E164" s="14" t="s">
        <v>502</v>
      </c>
    </row>
    <row r="165" spans="1:7" x14ac:dyDescent="0.25">
      <c r="A165" s="12">
        <v>164</v>
      </c>
      <c r="B165" s="12" t="s">
        <v>3152</v>
      </c>
      <c r="C165" s="13" t="s">
        <v>503</v>
      </c>
      <c r="D165" s="14" t="s">
        <v>504</v>
      </c>
      <c r="E165" s="14" t="s">
        <v>504</v>
      </c>
    </row>
    <row r="166" spans="1:7" x14ac:dyDescent="0.25">
      <c r="A166" s="12">
        <v>165</v>
      </c>
      <c r="B166" s="12" t="s">
        <v>5</v>
      </c>
      <c r="C166" s="13" t="s">
        <v>506</v>
      </c>
      <c r="D166" s="14" t="s">
        <v>507</v>
      </c>
      <c r="E166" s="14" t="s">
        <v>508</v>
      </c>
    </row>
    <row r="167" spans="1:7" x14ac:dyDescent="0.25">
      <c r="A167" s="12">
        <v>166</v>
      </c>
      <c r="B167" s="12" t="s">
        <v>3153</v>
      </c>
      <c r="C167" s="13" t="s">
        <v>509</v>
      </c>
      <c r="D167" s="14" t="s">
        <v>510</v>
      </c>
      <c r="E167" s="14" t="s">
        <v>511</v>
      </c>
    </row>
    <row r="168" spans="1:7" x14ac:dyDescent="0.25">
      <c r="A168" s="12">
        <v>167</v>
      </c>
      <c r="B168" s="12" t="s">
        <v>3153</v>
      </c>
      <c r="C168" s="13" t="s">
        <v>512</v>
      </c>
      <c r="D168" s="14" t="s">
        <v>513</v>
      </c>
      <c r="E168" s="14" t="s">
        <v>513</v>
      </c>
      <c r="F168" s="3"/>
      <c r="G168" s="3"/>
    </row>
    <row r="169" spans="1:7" x14ac:dyDescent="0.25">
      <c r="A169" s="12">
        <v>168</v>
      </c>
      <c r="B169" s="12" t="s">
        <v>3153</v>
      </c>
      <c r="C169" s="13" t="s">
        <v>514</v>
      </c>
      <c r="D169" s="14" t="s">
        <v>515</v>
      </c>
      <c r="E169" s="14" t="s">
        <v>515</v>
      </c>
    </row>
    <row r="170" spans="1:7" x14ac:dyDescent="0.25">
      <c r="A170" s="12">
        <v>169</v>
      </c>
      <c r="B170" s="12" t="s">
        <v>5</v>
      </c>
      <c r="C170" s="13" t="s">
        <v>518</v>
      </c>
      <c r="D170" s="14" t="s">
        <v>519</v>
      </c>
      <c r="E170" s="14" t="s">
        <v>520</v>
      </c>
    </row>
    <row r="171" spans="1:7" x14ac:dyDescent="0.25">
      <c r="A171" s="12">
        <v>170</v>
      </c>
      <c r="B171" s="12" t="s">
        <v>3115</v>
      </c>
      <c r="C171" s="13" t="s">
        <v>521</v>
      </c>
      <c r="D171" s="14" t="s">
        <v>522</v>
      </c>
      <c r="E171" s="14" t="s">
        <v>523</v>
      </c>
    </row>
    <row r="172" spans="1:7" x14ac:dyDescent="0.25">
      <c r="A172" s="12">
        <v>171</v>
      </c>
      <c r="B172" s="12" t="s">
        <v>5</v>
      </c>
      <c r="C172" s="13" t="s">
        <v>528</v>
      </c>
      <c r="D172" s="14" t="s">
        <v>529</v>
      </c>
      <c r="E172" s="14" t="s">
        <v>530</v>
      </c>
    </row>
    <row r="173" spans="1:7" x14ac:dyDescent="0.25">
      <c r="A173" s="12">
        <v>172</v>
      </c>
      <c r="B173" s="12" t="s">
        <v>3115</v>
      </c>
      <c r="C173" s="13" t="s">
        <v>532</v>
      </c>
      <c r="D173" s="14" t="s">
        <v>533</v>
      </c>
      <c r="E173" s="14" t="s">
        <v>534</v>
      </c>
    </row>
    <row r="174" spans="1:7" x14ac:dyDescent="0.25">
      <c r="A174" s="12">
        <v>173</v>
      </c>
      <c r="B174" s="12" t="s">
        <v>3115</v>
      </c>
      <c r="C174" s="13" t="s">
        <v>535</v>
      </c>
      <c r="D174" s="14" t="s">
        <v>536</v>
      </c>
      <c r="E174" s="14" t="s">
        <v>537</v>
      </c>
    </row>
    <row r="175" spans="1:7" ht="30" x14ac:dyDescent="0.25">
      <c r="A175" s="12">
        <v>174</v>
      </c>
      <c r="B175" s="12" t="s">
        <v>5</v>
      </c>
      <c r="C175" s="13" t="s">
        <v>538</v>
      </c>
      <c r="D175" s="14" t="s">
        <v>539</v>
      </c>
      <c r="E175" s="14" t="s">
        <v>540</v>
      </c>
    </row>
    <row r="176" spans="1:7" x14ac:dyDescent="0.25">
      <c r="A176" s="12">
        <v>175</v>
      </c>
      <c r="B176" s="12" t="s">
        <v>3116</v>
      </c>
      <c r="C176" s="13" t="s">
        <v>542</v>
      </c>
      <c r="D176" s="14" t="s">
        <v>543</v>
      </c>
      <c r="E176" s="14" t="s">
        <v>544</v>
      </c>
    </row>
    <row r="177" spans="1:7" ht="30" x14ac:dyDescent="0.25">
      <c r="A177" s="12">
        <v>176</v>
      </c>
      <c r="B177" s="12" t="s">
        <v>3116</v>
      </c>
      <c r="C177" s="13" t="s">
        <v>545</v>
      </c>
      <c r="D177" s="14" t="s">
        <v>546</v>
      </c>
      <c r="E177" s="14" t="s">
        <v>547</v>
      </c>
    </row>
    <row r="178" spans="1:7" ht="30" x14ac:dyDescent="0.25">
      <c r="A178" s="12">
        <v>177</v>
      </c>
      <c r="B178" s="12" t="s">
        <v>3116</v>
      </c>
      <c r="C178" s="13" t="s">
        <v>548</v>
      </c>
      <c r="D178" s="14" t="s">
        <v>549</v>
      </c>
      <c r="E178" s="14" t="s">
        <v>184</v>
      </c>
    </row>
    <row r="179" spans="1:7" ht="30" x14ac:dyDescent="0.25">
      <c r="A179" s="12">
        <v>178</v>
      </c>
      <c r="B179" s="12" t="s">
        <v>5</v>
      </c>
      <c r="C179" s="13" t="s">
        <v>554</v>
      </c>
      <c r="D179" s="14" t="s">
        <v>555</v>
      </c>
      <c r="E179" s="14" t="s">
        <v>556</v>
      </c>
    </row>
    <row r="180" spans="1:7" x14ac:dyDescent="0.25">
      <c r="A180" s="12">
        <v>179</v>
      </c>
      <c r="B180" s="12" t="s">
        <v>3117</v>
      </c>
      <c r="C180" s="13" t="s">
        <v>558</v>
      </c>
      <c r="D180" s="14" t="s">
        <v>559</v>
      </c>
      <c r="E180" s="14" t="s">
        <v>560</v>
      </c>
    </row>
    <row r="181" spans="1:7" x14ac:dyDescent="0.25">
      <c r="A181" s="12">
        <v>180</v>
      </c>
      <c r="B181" s="12" t="s">
        <v>3117</v>
      </c>
      <c r="C181" s="13" t="s">
        <v>561</v>
      </c>
      <c r="D181" s="14" t="s">
        <v>562</v>
      </c>
      <c r="E181" s="14" t="s">
        <v>563</v>
      </c>
    </row>
    <row r="182" spans="1:7" x14ac:dyDescent="0.25">
      <c r="A182" s="12">
        <v>181</v>
      </c>
      <c r="B182" s="12" t="s">
        <v>3117</v>
      </c>
      <c r="C182" s="13" t="s">
        <v>564</v>
      </c>
      <c r="D182" s="14" t="s">
        <v>565</v>
      </c>
      <c r="E182" s="14" t="s">
        <v>565</v>
      </c>
    </row>
    <row r="183" spans="1:7" ht="30" x14ac:dyDescent="0.25">
      <c r="A183" s="12">
        <v>182</v>
      </c>
      <c r="B183" s="12" t="s">
        <v>5</v>
      </c>
      <c r="C183" s="13" t="s">
        <v>566</v>
      </c>
      <c r="D183" s="14" t="s">
        <v>567</v>
      </c>
      <c r="E183" s="14" t="s">
        <v>568</v>
      </c>
    </row>
    <row r="184" spans="1:7" x14ac:dyDescent="0.25">
      <c r="A184" s="12">
        <v>183</v>
      </c>
      <c r="B184" s="12" t="s">
        <v>3154</v>
      </c>
      <c r="C184" s="13" t="s">
        <v>569</v>
      </c>
      <c r="D184" s="14" t="s">
        <v>570</v>
      </c>
      <c r="E184" s="14" t="s">
        <v>571</v>
      </c>
    </row>
    <row r="185" spans="1:7" x14ac:dyDescent="0.25">
      <c r="A185" s="12">
        <v>184</v>
      </c>
      <c r="B185" s="12" t="s">
        <v>3154</v>
      </c>
      <c r="C185" s="13" t="s">
        <v>572</v>
      </c>
      <c r="D185" s="14" t="s">
        <v>573</v>
      </c>
      <c r="E185" s="14" t="s">
        <v>574</v>
      </c>
    </row>
    <row r="186" spans="1:7" x14ac:dyDescent="0.25">
      <c r="A186" s="12">
        <v>185</v>
      </c>
      <c r="B186" s="12" t="s">
        <v>3154</v>
      </c>
      <c r="C186" s="13" t="s">
        <v>575</v>
      </c>
      <c r="D186" s="14" t="s">
        <v>576</v>
      </c>
      <c r="E186" s="14" t="s">
        <v>576</v>
      </c>
    </row>
    <row r="187" spans="1:7" ht="30" x14ac:dyDescent="0.25">
      <c r="A187" s="12">
        <v>186</v>
      </c>
      <c r="B187" s="12" t="s">
        <v>5</v>
      </c>
      <c r="C187" s="13" t="s">
        <v>577</v>
      </c>
      <c r="D187" s="14" t="s">
        <v>578</v>
      </c>
      <c r="E187" s="14" t="s">
        <v>579</v>
      </c>
    </row>
    <row r="188" spans="1:7" x14ac:dyDescent="0.25">
      <c r="A188" s="12">
        <v>187</v>
      </c>
      <c r="B188" s="12" t="s">
        <v>3118</v>
      </c>
      <c r="C188" s="13" t="s">
        <v>580</v>
      </c>
      <c r="D188" s="14" t="s">
        <v>581</v>
      </c>
      <c r="E188" s="14" t="s">
        <v>582</v>
      </c>
    </row>
    <row r="189" spans="1:7" x14ac:dyDescent="0.25">
      <c r="A189" s="12">
        <v>188</v>
      </c>
      <c r="B189" s="12" t="s">
        <v>3118</v>
      </c>
      <c r="C189" s="13" t="s">
        <v>583</v>
      </c>
      <c r="D189" s="14" t="s">
        <v>584</v>
      </c>
      <c r="E189" s="14" t="s">
        <v>585</v>
      </c>
    </row>
    <row r="190" spans="1:7" x14ac:dyDescent="0.25">
      <c r="A190" s="12">
        <v>189</v>
      </c>
      <c r="B190" s="12" t="s">
        <v>3118</v>
      </c>
      <c r="C190" s="13" t="s">
        <v>586</v>
      </c>
      <c r="D190" s="14" t="s">
        <v>587</v>
      </c>
      <c r="E190" s="14" t="s">
        <v>587</v>
      </c>
    </row>
    <row r="191" spans="1:7" ht="30" x14ac:dyDescent="0.25">
      <c r="A191" s="12">
        <v>190</v>
      </c>
      <c r="B191" s="12" t="s">
        <v>5</v>
      </c>
      <c r="C191" s="13" t="s">
        <v>588</v>
      </c>
      <c r="D191" s="14" t="s">
        <v>589</v>
      </c>
      <c r="E191" s="14" t="s">
        <v>590</v>
      </c>
    </row>
    <row r="192" spans="1:7" x14ac:dyDescent="0.25">
      <c r="A192" s="12">
        <v>191</v>
      </c>
      <c r="B192" s="12" t="s">
        <v>3119</v>
      </c>
      <c r="C192" s="13" t="s">
        <v>592</v>
      </c>
      <c r="D192" s="14" t="s">
        <v>593</v>
      </c>
      <c r="E192" s="14" t="s">
        <v>594</v>
      </c>
      <c r="F192" s="3"/>
      <c r="G192" s="3"/>
    </row>
    <row r="193" spans="1:7" x14ac:dyDescent="0.25">
      <c r="A193" s="12">
        <v>192</v>
      </c>
      <c r="B193" s="12" t="s">
        <v>3119</v>
      </c>
      <c r="C193" s="13" t="s">
        <v>595</v>
      </c>
      <c r="D193" s="14" t="s">
        <v>596</v>
      </c>
      <c r="E193" s="14" t="s">
        <v>597</v>
      </c>
    </row>
    <row r="194" spans="1:7" ht="30" x14ac:dyDescent="0.25">
      <c r="A194" s="12">
        <v>193</v>
      </c>
      <c r="B194" s="12" t="s">
        <v>3119</v>
      </c>
      <c r="C194" s="13" t="s">
        <v>598</v>
      </c>
      <c r="D194" s="14" t="s">
        <v>599</v>
      </c>
      <c r="E194" s="14" t="s">
        <v>600</v>
      </c>
      <c r="F194" s="3"/>
      <c r="G194" s="3"/>
    </row>
    <row r="195" spans="1:7" x14ac:dyDescent="0.25">
      <c r="A195" s="12">
        <v>194</v>
      </c>
      <c r="B195" s="12" t="s">
        <v>5</v>
      </c>
      <c r="C195" s="13" t="s">
        <v>601</v>
      </c>
      <c r="D195" s="14" t="s">
        <v>602</v>
      </c>
      <c r="E195" s="14" t="s">
        <v>602</v>
      </c>
    </row>
    <row r="196" spans="1:7" x14ac:dyDescent="0.25">
      <c r="A196" s="12">
        <v>195</v>
      </c>
      <c r="B196" s="12" t="s">
        <v>3120</v>
      </c>
      <c r="C196" s="13" t="s">
        <v>603</v>
      </c>
      <c r="D196" s="14" t="s">
        <v>604</v>
      </c>
      <c r="E196" s="14" t="s">
        <v>604</v>
      </c>
    </row>
    <row r="197" spans="1:7" x14ac:dyDescent="0.25">
      <c r="A197" s="12">
        <v>196</v>
      </c>
      <c r="B197" s="12" t="s">
        <v>5</v>
      </c>
      <c r="C197" s="13" t="s">
        <v>3122</v>
      </c>
      <c r="D197" s="14" t="s">
        <v>607</v>
      </c>
      <c r="E197" s="14" t="s">
        <v>607</v>
      </c>
    </row>
    <row r="198" spans="1:7" x14ac:dyDescent="0.25">
      <c r="A198" s="12">
        <v>197</v>
      </c>
      <c r="B198" s="12" t="s">
        <v>517</v>
      </c>
      <c r="C198" s="13" t="s">
        <v>609</v>
      </c>
      <c r="D198" s="14" t="s">
        <v>610</v>
      </c>
      <c r="E198" s="14" t="s">
        <v>610</v>
      </c>
    </row>
    <row r="199" spans="1:7" x14ac:dyDescent="0.25">
      <c r="A199" s="12">
        <v>198</v>
      </c>
      <c r="B199" s="12" t="s">
        <v>5</v>
      </c>
      <c r="C199" s="13" t="s">
        <v>615</v>
      </c>
      <c r="D199" s="14" t="s">
        <v>616</v>
      </c>
      <c r="E199" s="14" t="s">
        <v>617</v>
      </c>
    </row>
    <row r="200" spans="1:7" x14ac:dyDescent="0.25">
      <c r="A200" s="12">
        <v>199</v>
      </c>
      <c r="B200" s="12" t="s">
        <v>3121</v>
      </c>
      <c r="C200" s="13" t="s">
        <v>618</v>
      </c>
      <c r="D200" s="14" t="s">
        <v>619</v>
      </c>
      <c r="E200" s="14" t="s">
        <v>620</v>
      </c>
    </row>
    <row r="201" spans="1:7" x14ac:dyDescent="0.25">
      <c r="A201" s="12">
        <v>200</v>
      </c>
      <c r="B201" s="12" t="s">
        <v>3121</v>
      </c>
      <c r="C201" s="13" t="s">
        <v>621</v>
      </c>
      <c r="D201" s="14" t="s">
        <v>622</v>
      </c>
      <c r="E201" s="14" t="s">
        <v>623</v>
      </c>
    </row>
    <row r="202" spans="1:7" x14ac:dyDescent="0.25">
      <c r="A202" s="12">
        <v>201</v>
      </c>
      <c r="B202" s="12" t="s">
        <v>3121</v>
      </c>
      <c r="C202" s="13" t="s">
        <v>624</v>
      </c>
      <c r="D202" s="14" t="s">
        <v>625</v>
      </c>
      <c r="E202" s="14" t="s">
        <v>626</v>
      </c>
    </row>
    <row r="203" spans="1:7" x14ac:dyDescent="0.25">
      <c r="A203" s="12">
        <v>202</v>
      </c>
      <c r="B203" s="12" t="s">
        <v>5</v>
      </c>
      <c r="C203" s="13" t="s">
        <v>627</v>
      </c>
      <c r="D203" s="14" t="s">
        <v>628</v>
      </c>
      <c r="E203" s="14" t="s">
        <v>629</v>
      </c>
    </row>
    <row r="204" spans="1:7" ht="30" x14ac:dyDescent="0.25">
      <c r="A204" s="12">
        <v>203</v>
      </c>
      <c r="B204" s="12" t="s">
        <v>531</v>
      </c>
      <c r="C204" s="13" t="s">
        <v>630</v>
      </c>
      <c r="D204" s="14" t="s">
        <v>631</v>
      </c>
      <c r="E204" s="14" t="s">
        <v>632</v>
      </c>
    </row>
    <row r="205" spans="1:7" x14ac:dyDescent="0.25">
      <c r="A205" s="12">
        <v>204</v>
      </c>
      <c r="B205" s="12" t="s">
        <v>531</v>
      </c>
      <c r="C205" s="13" t="s">
        <v>633</v>
      </c>
      <c r="D205" s="14" t="s">
        <v>634</v>
      </c>
      <c r="E205" s="14" t="s">
        <v>635</v>
      </c>
    </row>
    <row r="206" spans="1:7" x14ac:dyDescent="0.25">
      <c r="A206" s="12">
        <v>205</v>
      </c>
      <c r="B206" s="12" t="s">
        <v>5</v>
      </c>
      <c r="C206" s="26">
        <v>106130100</v>
      </c>
      <c r="D206" s="17" t="s">
        <v>638</v>
      </c>
      <c r="E206" s="17" t="s">
        <v>639</v>
      </c>
    </row>
    <row r="207" spans="1:7" x14ac:dyDescent="0.25">
      <c r="A207" s="12">
        <v>206</v>
      </c>
      <c r="B207" s="12" t="s">
        <v>541</v>
      </c>
      <c r="C207" s="13" t="s">
        <v>640</v>
      </c>
      <c r="D207" s="14" t="s">
        <v>641</v>
      </c>
      <c r="E207" s="14" t="s">
        <v>642</v>
      </c>
    </row>
    <row r="208" spans="1:7" x14ac:dyDescent="0.25">
      <c r="A208" s="12">
        <v>207</v>
      </c>
      <c r="B208" s="12" t="s">
        <v>541</v>
      </c>
      <c r="C208" s="13" t="s">
        <v>643</v>
      </c>
      <c r="D208" s="14" t="s">
        <v>644</v>
      </c>
      <c r="E208" s="14" t="s">
        <v>645</v>
      </c>
    </row>
    <row r="209" spans="1:5" x14ac:dyDescent="0.25">
      <c r="A209" s="12">
        <v>208</v>
      </c>
      <c r="B209" s="12" t="s">
        <v>541</v>
      </c>
      <c r="C209" s="13" t="s">
        <v>646</v>
      </c>
      <c r="D209" s="14" t="s">
        <v>647</v>
      </c>
      <c r="E209" s="14" t="s">
        <v>648</v>
      </c>
    </row>
    <row r="210" spans="1:5" ht="30" x14ac:dyDescent="0.25">
      <c r="A210" s="12">
        <v>209</v>
      </c>
      <c r="B210" s="12" t="s">
        <v>541</v>
      </c>
      <c r="C210" s="13" t="s">
        <v>649</v>
      </c>
      <c r="D210" s="14" t="s">
        <v>650</v>
      </c>
      <c r="E210" s="14" t="s">
        <v>651</v>
      </c>
    </row>
    <row r="211" spans="1:5" x14ac:dyDescent="0.25">
      <c r="A211" s="12">
        <v>210</v>
      </c>
      <c r="B211" s="12" t="s">
        <v>541</v>
      </c>
      <c r="C211" s="13" t="s">
        <v>652</v>
      </c>
      <c r="D211" s="14" t="s">
        <v>653</v>
      </c>
      <c r="E211" s="14" t="s">
        <v>654</v>
      </c>
    </row>
    <row r="212" spans="1:5" x14ac:dyDescent="0.25">
      <c r="A212" s="12">
        <v>211</v>
      </c>
      <c r="B212" s="12" t="s">
        <v>5</v>
      </c>
      <c r="C212" s="13" t="s">
        <v>658</v>
      </c>
      <c r="D212" s="14" t="s">
        <v>659</v>
      </c>
      <c r="E212" s="14" t="s">
        <v>660</v>
      </c>
    </row>
    <row r="213" spans="1:5" x14ac:dyDescent="0.25">
      <c r="A213" s="12">
        <v>212</v>
      </c>
      <c r="B213" s="12" t="s">
        <v>557</v>
      </c>
      <c r="C213" s="13" t="s">
        <v>661</v>
      </c>
      <c r="D213" s="14" t="s">
        <v>662</v>
      </c>
      <c r="E213" s="14" t="s">
        <v>663</v>
      </c>
    </row>
    <row r="214" spans="1:5" x14ac:dyDescent="0.25">
      <c r="A214" s="12">
        <v>213</v>
      </c>
      <c r="B214" s="12" t="s">
        <v>557</v>
      </c>
      <c r="C214" s="13" t="s">
        <v>664</v>
      </c>
      <c r="D214" s="14" t="s">
        <v>184</v>
      </c>
      <c r="E214" s="14" t="s">
        <v>184</v>
      </c>
    </row>
    <row r="215" spans="1:5" x14ac:dyDescent="0.25">
      <c r="A215" s="12">
        <v>214</v>
      </c>
      <c r="B215" s="12" t="s">
        <v>5</v>
      </c>
      <c r="C215" s="13" t="s">
        <v>669</v>
      </c>
      <c r="D215" s="14" t="s">
        <v>670</v>
      </c>
      <c r="E215" s="14" t="s">
        <v>671</v>
      </c>
    </row>
    <row r="216" spans="1:5" x14ac:dyDescent="0.25">
      <c r="A216" s="12">
        <v>215</v>
      </c>
      <c r="B216" s="12" t="s">
        <v>3155</v>
      </c>
      <c r="C216" s="13" t="s">
        <v>672</v>
      </c>
      <c r="D216" s="14" t="s">
        <v>673</v>
      </c>
      <c r="E216" s="14" t="s">
        <v>674</v>
      </c>
    </row>
    <row r="217" spans="1:5" x14ac:dyDescent="0.25">
      <c r="A217" s="12">
        <v>216</v>
      </c>
      <c r="B217" s="12" t="s">
        <v>3155</v>
      </c>
      <c r="C217" s="13" t="s">
        <v>675</v>
      </c>
      <c r="D217" s="14" t="s">
        <v>676</v>
      </c>
      <c r="E217" s="14" t="s">
        <v>677</v>
      </c>
    </row>
    <row r="218" spans="1:5" x14ac:dyDescent="0.25">
      <c r="A218" s="12">
        <v>217</v>
      </c>
      <c r="B218" s="12" t="s">
        <v>5</v>
      </c>
      <c r="C218" s="13" t="s">
        <v>678</v>
      </c>
      <c r="D218" s="14" t="s">
        <v>679</v>
      </c>
      <c r="E218" s="14" t="s">
        <v>680</v>
      </c>
    </row>
    <row r="219" spans="1:5" x14ac:dyDescent="0.25">
      <c r="A219" s="12">
        <v>218</v>
      </c>
      <c r="B219" s="12" t="s">
        <v>3156</v>
      </c>
      <c r="C219" s="13" t="s">
        <v>682</v>
      </c>
      <c r="D219" s="14" t="s">
        <v>683</v>
      </c>
      <c r="E219" s="14" t="s">
        <v>684</v>
      </c>
    </row>
    <row r="220" spans="1:5" x14ac:dyDescent="0.25">
      <c r="A220" s="12">
        <v>219</v>
      </c>
      <c r="B220" s="12" t="s">
        <v>3156</v>
      </c>
      <c r="C220" s="13" t="s">
        <v>685</v>
      </c>
      <c r="D220" s="14" t="s">
        <v>184</v>
      </c>
      <c r="E220" s="14" t="s">
        <v>184</v>
      </c>
    </row>
    <row r="221" spans="1:5" x14ac:dyDescent="0.25">
      <c r="A221" s="12">
        <v>220</v>
      </c>
      <c r="B221" s="12" t="s">
        <v>5</v>
      </c>
      <c r="C221" s="13" t="s">
        <v>686</v>
      </c>
      <c r="D221" s="14" t="s">
        <v>687</v>
      </c>
      <c r="E221" s="14" t="s">
        <v>688</v>
      </c>
    </row>
    <row r="222" spans="1:5" x14ac:dyDescent="0.25">
      <c r="A222" s="12">
        <v>221</v>
      </c>
      <c r="B222" s="12" t="s">
        <v>3157</v>
      </c>
      <c r="C222" s="13" t="s">
        <v>689</v>
      </c>
      <c r="D222" s="14" t="s">
        <v>690</v>
      </c>
      <c r="E222" s="14" t="s">
        <v>691</v>
      </c>
    </row>
    <row r="223" spans="1:5" x14ac:dyDescent="0.25">
      <c r="A223" s="12">
        <v>222</v>
      </c>
      <c r="B223" s="12" t="s">
        <v>3157</v>
      </c>
      <c r="C223" s="13" t="s">
        <v>692</v>
      </c>
      <c r="D223" s="14" t="s">
        <v>184</v>
      </c>
      <c r="E223" s="14" t="s">
        <v>184</v>
      </c>
    </row>
    <row r="224" spans="1:5" x14ac:dyDescent="0.25">
      <c r="A224" s="12">
        <v>223</v>
      </c>
      <c r="B224" s="12" t="s">
        <v>5</v>
      </c>
      <c r="C224" s="13" t="s">
        <v>693</v>
      </c>
      <c r="D224" s="14" t="s">
        <v>694</v>
      </c>
      <c r="E224" s="14" t="s">
        <v>695</v>
      </c>
    </row>
    <row r="225" spans="1:5" x14ac:dyDescent="0.25">
      <c r="A225" s="12">
        <v>224</v>
      </c>
      <c r="B225" s="12" t="s">
        <v>591</v>
      </c>
      <c r="C225" s="13" t="s">
        <v>696</v>
      </c>
      <c r="D225" s="14" t="s">
        <v>697</v>
      </c>
      <c r="E225" s="14" t="s">
        <v>698</v>
      </c>
    </row>
    <row r="226" spans="1:5" x14ac:dyDescent="0.25">
      <c r="A226" s="12">
        <v>225</v>
      </c>
      <c r="B226" s="12" t="s">
        <v>591</v>
      </c>
      <c r="C226" s="13" t="s">
        <v>699</v>
      </c>
      <c r="D226" s="14" t="s">
        <v>700</v>
      </c>
      <c r="E226" s="14" t="s">
        <v>701</v>
      </c>
    </row>
    <row r="227" spans="1:5" x14ac:dyDescent="0.25">
      <c r="A227" s="12">
        <v>226</v>
      </c>
      <c r="B227" s="12" t="s">
        <v>591</v>
      </c>
      <c r="C227" s="13" t="s">
        <v>702</v>
      </c>
      <c r="D227" s="14" t="s">
        <v>703</v>
      </c>
      <c r="E227" s="14" t="s">
        <v>704</v>
      </c>
    </row>
    <row r="228" spans="1:5" x14ac:dyDescent="0.25">
      <c r="A228" s="12">
        <v>227</v>
      </c>
      <c r="B228" s="12" t="s">
        <v>591</v>
      </c>
      <c r="C228" s="13" t="s">
        <v>705</v>
      </c>
      <c r="D228" s="14" t="s">
        <v>706</v>
      </c>
      <c r="E228" s="14" t="s">
        <v>706</v>
      </c>
    </row>
    <row r="229" spans="1:5" x14ac:dyDescent="0.25">
      <c r="A229" s="12">
        <v>228</v>
      </c>
      <c r="B229" s="12" t="s">
        <v>5</v>
      </c>
      <c r="C229" s="13" t="s">
        <v>707</v>
      </c>
      <c r="D229" s="14" t="s">
        <v>708</v>
      </c>
      <c r="E229" s="14" t="s">
        <v>709</v>
      </c>
    </row>
    <row r="230" spans="1:5" x14ac:dyDescent="0.25">
      <c r="A230" s="12">
        <v>229</v>
      </c>
      <c r="B230" s="12" t="s">
        <v>3158</v>
      </c>
      <c r="C230" s="13" t="s">
        <v>711</v>
      </c>
      <c r="D230" s="14" t="s">
        <v>712</v>
      </c>
      <c r="E230" s="14" t="s">
        <v>713</v>
      </c>
    </row>
    <row r="231" spans="1:5" x14ac:dyDescent="0.25">
      <c r="A231" s="12">
        <v>230</v>
      </c>
      <c r="B231" s="12" t="s">
        <v>3158</v>
      </c>
      <c r="C231" s="13" t="s">
        <v>714</v>
      </c>
      <c r="D231" s="14" t="s">
        <v>184</v>
      </c>
      <c r="E231" s="14" t="s">
        <v>184</v>
      </c>
    </row>
    <row r="232" spans="1:5" x14ac:dyDescent="0.25">
      <c r="A232" s="12">
        <v>231</v>
      </c>
      <c r="B232" s="12" t="s">
        <v>3158</v>
      </c>
      <c r="C232" s="13" t="s">
        <v>715</v>
      </c>
      <c r="D232" s="14" t="s">
        <v>716</v>
      </c>
      <c r="E232" s="14" t="s">
        <v>717</v>
      </c>
    </row>
    <row r="233" spans="1:5" ht="30" x14ac:dyDescent="0.25">
      <c r="A233" s="12">
        <v>232</v>
      </c>
      <c r="B233" s="12" t="s">
        <v>3158</v>
      </c>
      <c r="C233" s="13" t="s">
        <v>718</v>
      </c>
      <c r="D233" s="14" t="s">
        <v>719</v>
      </c>
      <c r="E233" s="14" t="s">
        <v>720</v>
      </c>
    </row>
    <row r="234" spans="1:5" x14ac:dyDescent="0.25">
      <c r="A234" s="12">
        <v>233</v>
      </c>
      <c r="B234" s="12" t="s">
        <v>5</v>
      </c>
      <c r="C234" s="13" t="s">
        <v>722</v>
      </c>
      <c r="D234" s="14" t="s">
        <v>723</v>
      </c>
      <c r="E234" s="14" t="s">
        <v>724</v>
      </c>
    </row>
    <row r="235" spans="1:5" x14ac:dyDescent="0.25">
      <c r="A235" s="12">
        <v>234</v>
      </c>
      <c r="B235" s="12" t="s">
        <v>3159</v>
      </c>
      <c r="C235" s="13" t="s">
        <v>725</v>
      </c>
      <c r="D235" s="14" t="s">
        <v>184</v>
      </c>
      <c r="E235" s="14" t="s">
        <v>184</v>
      </c>
    </row>
    <row r="236" spans="1:5" x14ac:dyDescent="0.25">
      <c r="A236" s="12">
        <v>235</v>
      </c>
      <c r="B236" s="12" t="s">
        <v>5</v>
      </c>
      <c r="C236" s="13" t="s">
        <v>726</v>
      </c>
      <c r="D236" s="14" t="s">
        <v>727</v>
      </c>
      <c r="E236" s="14" t="s">
        <v>728</v>
      </c>
    </row>
    <row r="237" spans="1:5" x14ac:dyDescent="0.25">
      <c r="A237" s="12">
        <v>236</v>
      </c>
      <c r="B237" s="12" t="s">
        <v>613</v>
      </c>
      <c r="C237" s="13" t="s">
        <v>729</v>
      </c>
      <c r="D237" s="14" t="s">
        <v>730</v>
      </c>
      <c r="E237" s="14" t="s">
        <v>731</v>
      </c>
    </row>
    <row r="238" spans="1:5" x14ac:dyDescent="0.25">
      <c r="A238" s="12">
        <v>237</v>
      </c>
      <c r="B238" s="12" t="s">
        <v>613</v>
      </c>
      <c r="C238" s="13" t="s">
        <v>732</v>
      </c>
      <c r="D238" s="14" t="s">
        <v>184</v>
      </c>
      <c r="E238" s="14" t="s">
        <v>184</v>
      </c>
    </row>
    <row r="239" spans="1:5" x14ac:dyDescent="0.25">
      <c r="A239" s="12">
        <v>238</v>
      </c>
      <c r="B239" s="12" t="s">
        <v>5</v>
      </c>
      <c r="C239" s="13" t="s">
        <v>733</v>
      </c>
      <c r="D239" s="14" t="s">
        <v>734</v>
      </c>
      <c r="E239" s="14" t="s">
        <v>735</v>
      </c>
    </row>
    <row r="240" spans="1:5" x14ac:dyDescent="0.25">
      <c r="A240" s="12">
        <v>239</v>
      </c>
      <c r="B240" s="12" t="s">
        <v>3123</v>
      </c>
      <c r="C240" s="13" t="s">
        <v>736</v>
      </c>
      <c r="D240" s="14" t="s">
        <v>737</v>
      </c>
      <c r="E240" s="14" t="s">
        <v>738</v>
      </c>
    </row>
    <row r="241" spans="1:5" x14ac:dyDescent="0.25">
      <c r="A241" s="12">
        <v>240</v>
      </c>
      <c r="B241" s="12" t="s">
        <v>5</v>
      </c>
      <c r="C241" s="13" t="s">
        <v>740</v>
      </c>
      <c r="D241" s="14" t="s">
        <v>741</v>
      </c>
      <c r="E241" s="14" t="s">
        <v>742</v>
      </c>
    </row>
    <row r="242" spans="1:5" ht="30" x14ac:dyDescent="0.25">
      <c r="A242" s="12">
        <v>241</v>
      </c>
      <c r="B242" s="12" t="s">
        <v>3160</v>
      </c>
      <c r="C242" s="13" t="s">
        <v>744</v>
      </c>
      <c r="D242" s="14" t="s">
        <v>745</v>
      </c>
      <c r="E242" s="14" t="s">
        <v>746</v>
      </c>
    </row>
    <row r="243" spans="1:5" ht="30" x14ac:dyDescent="0.25">
      <c r="A243" s="12">
        <v>242</v>
      </c>
      <c r="B243" s="12" t="s">
        <v>3160</v>
      </c>
      <c r="C243" s="13" t="s">
        <v>747</v>
      </c>
      <c r="D243" s="14" t="s">
        <v>748</v>
      </c>
      <c r="E243" s="14" t="s">
        <v>749</v>
      </c>
    </row>
    <row r="244" spans="1:5" x14ac:dyDescent="0.25">
      <c r="A244" s="12">
        <v>243</v>
      </c>
      <c r="B244" s="12" t="s">
        <v>3160</v>
      </c>
      <c r="C244" s="13" t="s">
        <v>750</v>
      </c>
      <c r="D244" s="14" t="s">
        <v>751</v>
      </c>
      <c r="E244" s="14" t="s">
        <v>751</v>
      </c>
    </row>
    <row r="245" spans="1:5" x14ac:dyDescent="0.25">
      <c r="A245" s="12">
        <v>244</v>
      </c>
      <c r="B245" s="12" t="s">
        <v>5</v>
      </c>
      <c r="C245" s="13" t="s">
        <v>752</v>
      </c>
      <c r="D245" s="14" t="s">
        <v>753</v>
      </c>
      <c r="E245" s="14" t="s">
        <v>754</v>
      </c>
    </row>
    <row r="246" spans="1:5" x14ac:dyDescent="0.25">
      <c r="A246" s="12">
        <v>245</v>
      </c>
      <c r="B246" s="12" t="s">
        <v>637</v>
      </c>
      <c r="C246" s="13" t="s">
        <v>756</v>
      </c>
      <c r="D246" s="14" t="s">
        <v>757</v>
      </c>
      <c r="E246" s="14" t="s">
        <v>758</v>
      </c>
    </row>
    <row r="247" spans="1:5" ht="30" x14ac:dyDescent="0.25">
      <c r="A247" s="12">
        <v>246</v>
      </c>
      <c r="B247" s="12" t="s">
        <v>637</v>
      </c>
      <c r="C247" s="13" t="s">
        <v>759</v>
      </c>
      <c r="D247" s="14" t="s">
        <v>760</v>
      </c>
      <c r="E247" s="14" t="s">
        <v>751</v>
      </c>
    </row>
    <row r="248" spans="1:5" x14ac:dyDescent="0.25">
      <c r="A248" s="12">
        <v>247</v>
      </c>
      <c r="B248" s="12" t="s">
        <v>5</v>
      </c>
      <c r="C248" s="13" t="s">
        <v>761</v>
      </c>
      <c r="D248" s="14" t="s">
        <v>762</v>
      </c>
      <c r="E248" s="14" t="s">
        <v>763</v>
      </c>
    </row>
    <row r="249" spans="1:5" ht="30" x14ac:dyDescent="0.25">
      <c r="A249" s="12">
        <v>248</v>
      </c>
      <c r="B249" s="12" t="s">
        <v>3124</v>
      </c>
      <c r="C249" s="13" t="s">
        <v>764</v>
      </c>
      <c r="D249" s="14" t="s">
        <v>765</v>
      </c>
      <c r="E249" s="14" t="s">
        <v>766</v>
      </c>
    </row>
    <row r="250" spans="1:5" ht="30" x14ac:dyDescent="0.25">
      <c r="A250" s="12">
        <v>249</v>
      </c>
      <c r="B250" s="12" t="s">
        <v>3124</v>
      </c>
      <c r="C250" s="13" t="s">
        <v>767</v>
      </c>
      <c r="D250" s="14" t="s">
        <v>768</v>
      </c>
      <c r="E250" s="14" t="s">
        <v>769</v>
      </c>
    </row>
    <row r="251" spans="1:5" ht="30" x14ac:dyDescent="0.25">
      <c r="A251" s="12">
        <v>250</v>
      </c>
      <c r="B251" s="12" t="s">
        <v>3124</v>
      </c>
      <c r="C251" s="13" t="s">
        <v>770</v>
      </c>
      <c r="D251" s="14" t="s">
        <v>771</v>
      </c>
      <c r="E251" s="14" t="s">
        <v>772</v>
      </c>
    </row>
    <row r="252" spans="1:5" ht="45" x14ac:dyDescent="0.25">
      <c r="A252" s="12">
        <v>251</v>
      </c>
      <c r="B252" s="12" t="s">
        <v>5</v>
      </c>
      <c r="C252" s="13" t="s">
        <v>773</v>
      </c>
      <c r="D252" s="14" t="s">
        <v>774</v>
      </c>
      <c r="E252" s="14" t="s">
        <v>775</v>
      </c>
    </row>
    <row r="253" spans="1:5" x14ac:dyDescent="0.25">
      <c r="A253" s="12">
        <v>252</v>
      </c>
      <c r="B253" s="12" t="s">
        <v>656</v>
      </c>
      <c r="C253" s="13" t="s">
        <v>776</v>
      </c>
      <c r="D253" s="14" t="s">
        <v>777</v>
      </c>
      <c r="E253" s="14" t="s">
        <v>778</v>
      </c>
    </row>
    <row r="254" spans="1:5" ht="30" x14ac:dyDescent="0.25">
      <c r="A254" s="12">
        <v>253</v>
      </c>
      <c r="B254" s="12" t="s">
        <v>656</v>
      </c>
      <c r="C254" s="13" t="s">
        <v>779</v>
      </c>
      <c r="D254" s="14" t="s">
        <v>780</v>
      </c>
      <c r="E254" s="14" t="s">
        <v>781</v>
      </c>
    </row>
    <row r="255" spans="1:5" ht="30" x14ac:dyDescent="0.25">
      <c r="A255" s="12">
        <v>254</v>
      </c>
      <c r="B255" s="12" t="s">
        <v>656</v>
      </c>
      <c r="C255" s="13" t="s">
        <v>782</v>
      </c>
      <c r="D255" s="14" t="s">
        <v>783</v>
      </c>
      <c r="E255" s="14" t="s">
        <v>784</v>
      </c>
    </row>
    <row r="256" spans="1:5" x14ac:dyDescent="0.25">
      <c r="A256" s="12">
        <v>255</v>
      </c>
      <c r="B256" s="12" t="s">
        <v>5</v>
      </c>
      <c r="C256" s="13" t="s">
        <v>785</v>
      </c>
      <c r="D256" s="14" t="s">
        <v>786</v>
      </c>
      <c r="E256" s="14" t="s">
        <v>787</v>
      </c>
    </row>
    <row r="257" spans="1:5" x14ac:dyDescent="0.25">
      <c r="A257" s="12">
        <v>256</v>
      </c>
      <c r="B257" s="12" t="s">
        <v>3161</v>
      </c>
      <c r="C257" s="13" t="s">
        <v>788</v>
      </c>
      <c r="D257" s="14" t="s">
        <v>789</v>
      </c>
      <c r="E257" s="14" t="s">
        <v>790</v>
      </c>
    </row>
    <row r="258" spans="1:5" ht="30" x14ac:dyDescent="0.25">
      <c r="A258" s="12">
        <v>257</v>
      </c>
      <c r="B258" s="12" t="s">
        <v>3161</v>
      </c>
      <c r="C258" s="13" t="s">
        <v>791</v>
      </c>
      <c r="D258" s="14" t="s">
        <v>792</v>
      </c>
      <c r="E258" s="14" t="s">
        <v>793</v>
      </c>
    </row>
    <row r="259" spans="1:5" ht="30" x14ac:dyDescent="0.25">
      <c r="A259" s="12">
        <v>258</v>
      </c>
      <c r="B259" s="12" t="s">
        <v>5</v>
      </c>
      <c r="C259" s="13" t="s">
        <v>794</v>
      </c>
      <c r="D259" s="14" t="s">
        <v>795</v>
      </c>
      <c r="E259" s="14" t="s">
        <v>796</v>
      </c>
    </row>
    <row r="260" spans="1:5" x14ac:dyDescent="0.25">
      <c r="A260" s="12">
        <v>259</v>
      </c>
      <c r="B260" s="12" t="s">
        <v>668</v>
      </c>
      <c r="C260" s="13" t="s">
        <v>797</v>
      </c>
      <c r="D260" s="14" t="s">
        <v>798</v>
      </c>
      <c r="E260" s="14" t="s">
        <v>799</v>
      </c>
    </row>
    <row r="261" spans="1:5" x14ac:dyDescent="0.25">
      <c r="A261" s="12">
        <v>260</v>
      </c>
      <c r="B261" s="12" t="s">
        <v>668</v>
      </c>
      <c r="C261" s="13" t="s">
        <v>800</v>
      </c>
      <c r="D261" s="14" t="s">
        <v>801</v>
      </c>
      <c r="E261" s="14" t="s">
        <v>802</v>
      </c>
    </row>
    <row r="262" spans="1:5" x14ac:dyDescent="0.25">
      <c r="A262" s="12">
        <v>261</v>
      </c>
      <c r="B262" s="12" t="s">
        <v>668</v>
      </c>
      <c r="C262" s="13" t="s">
        <v>803</v>
      </c>
      <c r="D262" s="14" t="s">
        <v>804</v>
      </c>
      <c r="E262" s="14" t="s">
        <v>804</v>
      </c>
    </row>
    <row r="263" spans="1:5" ht="30" x14ac:dyDescent="0.25">
      <c r="A263" s="12">
        <v>262</v>
      </c>
      <c r="B263" s="12" t="s">
        <v>5</v>
      </c>
      <c r="C263" s="13" t="s">
        <v>805</v>
      </c>
      <c r="D263" s="14" t="s">
        <v>806</v>
      </c>
      <c r="E263" s="14" t="s">
        <v>807</v>
      </c>
    </row>
    <row r="264" spans="1:5" x14ac:dyDescent="0.25">
      <c r="A264" s="12">
        <v>263</v>
      </c>
      <c r="B264" s="12" t="s">
        <v>681</v>
      </c>
      <c r="C264" s="13" t="s">
        <v>808</v>
      </c>
      <c r="D264" s="14" t="s">
        <v>809</v>
      </c>
      <c r="E264" s="14" t="s">
        <v>810</v>
      </c>
    </row>
    <row r="265" spans="1:5" ht="30" x14ac:dyDescent="0.25">
      <c r="A265" s="12">
        <v>264</v>
      </c>
      <c r="B265" s="12" t="s">
        <v>681</v>
      </c>
      <c r="C265" s="13" t="s">
        <v>811</v>
      </c>
      <c r="D265" s="14" t="s">
        <v>812</v>
      </c>
      <c r="E265" s="14" t="s">
        <v>813</v>
      </c>
    </row>
    <row r="266" spans="1:5" x14ac:dyDescent="0.25">
      <c r="A266" s="12">
        <v>265</v>
      </c>
      <c r="B266" s="12" t="s">
        <v>681</v>
      </c>
      <c r="C266" s="13" t="s">
        <v>814</v>
      </c>
      <c r="D266" s="14" t="s">
        <v>815</v>
      </c>
      <c r="E266" s="14" t="s">
        <v>816</v>
      </c>
    </row>
    <row r="267" spans="1:5" x14ac:dyDescent="0.25">
      <c r="A267" s="12">
        <v>266</v>
      </c>
      <c r="B267" s="12" t="s">
        <v>681</v>
      </c>
      <c r="C267" s="13" t="s">
        <v>817</v>
      </c>
      <c r="D267" s="14" t="s">
        <v>804</v>
      </c>
      <c r="E267" s="14" t="s">
        <v>804</v>
      </c>
    </row>
    <row r="268" spans="1:5" ht="30" x14ac:dyDescent="0.25">
      <c r="A268" s="12">
        <v>267</v>
      </c>
      <c r="B268" s="12" t="s">
        <v>5</v>
      </c>
      <c r="C268" s="13" t="s">
        <v>820</v>
      </c>
      <c r="D268" s="14" t="s">
        <v>821</v>
      </c>
      <c r="E268" s="14" t="s">
        <v>822</v>
      </c>
    </row>
    <row r="269" spans="1:5" ht="30" x14ac:dyDescent="0.25">
      <c r="A269" s="12">
        <v>268</v>
      </c>
      <c r="B269" s="12" t="s">
        <v>3162</v>
      </c>
      <c r="C269" s="13" t="s">
        <v>823</v>
      </c>
      <c r="D269" s="14" t="s">
        <v>824</v>
      </c>
      <c r="E269" s="14" t="s">
        <v>825</v>
      </c>
    </row>
    <row r="270" spans="1:5" x14ac:dyDescent="0.25">
      <c r="A270" s="12">
        <v>269</v>
      </c>
      <c r="B270" s="12" t="s">
        <v>3162</v>
      </c>
      <c r="C270" s="13" t="s">
        <v>826</v>
      </c>
      <c r="D270" s="14" t="s">
        <v>804</v>
      </c>
      <c r="E270" s="14" t="s">
        <v>804</v>
      </c>
    </row>
    <row r="271" spans="1:5" ht="30" x14ac:dyDescent="0.25">
      <c r="A271" s="12">
        <v>270</v>
      </c>
      <c r="B271" s="12" t="s">
        <v>5</v>
      </c>
      <c r="C271" s="13" t="s">
        <v>827</v>
      </c>
      <c r="D271" s="14" t="s">
        <v>828</v>
      </c>
      <c r="E271" s="14" t="s">
        <v>829</v>
      </c>
    </row>
    <row r="272" spans="1:5" x14ac:dyDescent="0.25">
      <c r="A272" s="12">
        <v>271</v>
      </c>
      <c r="B272" s="12" t="s">
        <v>3163</v>
      </c>
      <c r="C272" s="13" t="s">
        <v>830</v>
      </c>
      <c r="D272" s="14" t="s">
        <v>831</v>
      </c>
      <c r="E272" s="14" t="s">
        <v>831</v>
      </c>
    </row>
    <row r="273" spans="1:5" x14ac:dyDescent="0.25">
      <c r="A273" s="12">
        <v>272</v>
      </c>
      <c r="B273" s="12" t="s">
        <v>3163</v>
      </c>
      <c r="C273" s="13" t="s">
        <v>832</v>
      </c>
      <c r="D273" s="14" t="s">
        <v>833</v>
      </c>
      <c r="E273" s="14" t="s">
        <v>833</v>
      </c>
    </row>
    <row r="274" spans="1:5" x14ac:dyDescent="0.25">
      <c r="A274" s="12">
        <v>273</v>
      </c>
      <c r="B274" s="12" t="s">
        <v>5</v>
      </c>
      <c r="C274" s="13" t="s">
        <v>834</v>
      </c>
      <c r="D274" s="14" t="s">
        <v>835</v>
      </c>
      <c r="E274" s="14" t="s">
        <v>836</v>
      </c>
    </row>
    <row r="275" spans="1:5" x14ac:dyDescent="0.25">
      <c r="A275" s="12">
        <v>274</v>
      </c>
      <c r="B275" s="12" t="s">
        <v>710</v>
      </c>
      <c r="C275" s="13" t="s">
        <v>837</v>
      </c>
      <c r="D275" s="14" t="s">
        <v>838</v>
      </c>
      <c r="E275" s="14" t="s">
        <v>839</v>
      </c>
    </row>
    <row r="276" spans="1:5" ht="30" x14ac:dyDescent="0.25">
      <c r="A276" s="12">
        <v>275</v>
      </c>
      <c r="B276" s="12" t="s">
        <v>710</v>
      </c>
      <c r="C276" s="13" t="s">
        <v>840</v>
      </c>
      <c r="D276" s="14" t="s">
        <v>841</v>
      </c>
      <c r="E276" s="14" t="s">
        <v>842</v>
      </c>
    </row>
    <row r="277" spans="1:5" x14ac:dyDescent="0.25">
      <c r="A277" s="12">
        <v>276</v>
      </c>
      <c r="B277" s="12" t="s">
        <v>5</v>
      </c>
      <c r="C277" s="13" t="s">
        <v>843</v>
      </c>
      <c r="D277" s="14" t="s">
        <v>844</v>
      </c>
      <c r="E277" s="14" t="s">
        <v>845</v>
      </c>
    </row>
    <row r="278" spans="1:5" x14ac:dyDescent="0.25">
      <c r="A278" s="12">
        <v>277</v>
      </c>
      <c r="B278" s="12" t="s">
        <v>3164</v>
      </c>
      <c r="C278" s="13" t="s">
        <v>846</v>
      </c>
      <c r="D278" s="14" t="s">
        <v>847</v>
      </c>
      <c r="E278" s="14" t="s">
        <v>848</v>
      </c>
    </row>
    <row r="279" spans="1:5" ht="30" x14ac:dyDescent="0.25">
      <c r="A279" s="12">
        <v>278</v>
      </c>
      <c r="B279" s="12" t="s">
        <v>3164</v>
      </c>
      <c r="C279" s="13" t="s">
        <v>849</v>
      </c>
      <c r="D279" s="14" t="s">
        <v>850</v>
      </c>
      <c r="E279" s="14" t="s">
        <v>851</v>
      </c>
    </row>
    <row r="280" spans="1:5" x14ac:dyDescent="0.25">
      <c r="A280" s="12">
        <v>279</v>
      </c>
      <c r="B280" s="12" t="s">
        <v>3164</v>
      </c>
      <c r="C280" s="13" t="s">
        <v>852</v>
      </c>
      <c r="D280" s="14" t="s">
        <v>853</v>
      </c>
      <c r="E280" s="14" t="s">
        <v>854</v>
      </c>
    </row>
    <row r="281" spans="1:5" x14ac:dyDescent="0.25">
      <c r="A281" s="12">
        <v>280</v>
      </c>
      <c r="B281" s="12" t="s">
        <v>3164</v>
      </c>
      <c r="C281" s="13" t="s">
        <v>855</v>
      </c>
      <c r="D281" s="14" t="s">
        <v>856</v>
      </c>
      <c r="E281" s="14" t="s">
        <v>857</v>
      </c>
    </row>
    <row r="282" spans="1:5" x14ac:dyDescent="0.25">
      <c r="A282" s="12">
        <v>281</v>
      </c>
      <c r="B282" s="12" t="s">
        <v>3164</v>
      </c>
      <c r="C282" s="13" t="s">
        <v>858</v>
      </c>
      <c r="D282" s="14" t="s">
        <v>859</v>
      </c>
      <c r="E282" s="14" t="s">
        <v>860</v>
      </c>
    </row>
    <row r="283" spans="1:5" x14ac:dyDescent="0.25">
      <c r="A283" s="12">
        <v>282</v>
      </c>
      <c r="B283" s="12" t="s">
        <v>5</v>
      </c>
      <c r="C283" s="13" t="s">
        <v>861</v>
      </c>
      <c r="D283" s="14" t="s">
        <v>862</v>
      </c>
      <c r="E283" s="14" t="s">
        <v>863</v>
      </c>
    </row>
    <row r="284" spans="1:5" x14ac:dyDescent="0.25">
      <c r="A284" s="12">
        <v>283</v>
      </c>
      <c r="B284" s="12" t="s">
        <v>3165</v>
      </c>
      <c r="C284" s="13" t="s">
        <v>864</v>
      </c>
      <c r="D284" s="14" t="s">
        <v>865</v>
      </c>
      <c r="E284" s="14" t="s">
        <v>866</v>
      </c>
    </row>
    <row r="285" spans="1:5" ht="45" x14ac:dyDescent="0.25">
      <c r="A285" s="12">
        <v>284</v>
      </c>
      <c r="B285" s="12" t="s">
        <v>3165</v>
      </c>
      <c r="C285" s="13" t="s">
        <v>867</v>
      </c>
      <c r="D285" s="14" t="s">
        <v>868</v>
      </c>
      <c r="E285" s="14" t="s">
        <v>869</v>
      </c>
    </row>
    <row r="286" spans="1:5" x14ac:dyDescent="0.25">
      <c r="A286" s="12">
        <v>285</v>
      </c>
      <c r="B286" s="12" t="s">
        <v>3165</v>
      </c>
      <c r="C286" s="13" t="s">
        <v>870</v>
      </c>
      <c r="D286" s="14" t="s">
        <v>871</v>
      </c>
      <c r="E286" s="14" t="s">
        <v>872</v>
      </c>
    </row>
    <row r="287" spans="1:5" x14ac:dyDescent="0.25">
      <c r="A287" s="12">
        <v>286</v>
      </c>
      <c r="B287" s="12" t="s">
        <v>3165</v>
      </c>
      <c r="C287" s="13" t="s">
        <v>873</v>
      </c>
      <c r="D287" s="14" t="s">
        <v>874</v>
      </c>
      <c r="E287" s="14" t="s">
        <v>874</v>
      </c>
    </row>
    <row r="288" spans="1:5" ht="30" x14ac:dyDescent="0.25">
      <c r="A288" s="12">
        <v>287</v>
      </c>
      <c r="B288" s="12" t="s">
        <v>5</v>
      </c>
      <c r="C288" s="13" t="s">
        <v>875</v>
      </c>
      <c r="D288" s="14" t="s">
        <v>876</v>
      </c>
      <c r="E288" s="14" t="s">
        <v>877</v>
      </c>
    </row>
    <row r="289" spans="1:5" ht="45" x14ac:dyDescent="0.25">
      <c r="A289" s="12">
        <v>288</v>
      </c>
      <c r="B289" s="12" t="s">
        <v>743</v>
      </c>
      <c r="C289" s="13" t="s">
        <v>878</v>
      </c>
      <c r="D289" s="14" t="s">
        <v>879</v>
      </c>
      <c r="E289" s="14" t="s">
        <v>880</v>
      </c>
    </row>
    <row r="290" spans="1:5" ht="30" x14ac:dyDescent="0.25">
      <c r="A290" s="12">
        <v>289</v>
      </c>
      <c r="B290" s="12" t="s">
        <v>743</v>
      </c>
      <c r="C290" s="13" t="s">
        <v>881</v>
      </c>
      <c r="D290" s="14" t="s">
        <v>882</v>
      </c>
      <c r="E290" s="14" t="s">
        <v>883</v>
      </c>
    </row>
    <row r="291" spans="1:5" x14ac:dyDescent="0.25">
      <c r="A291" s="12">
        <v>290</v>
      </c>
      <c r="B291" s="12" t="s">
        <v>743</v>
      </c>
      <c r="C291" s="13" t="s">
        <v>884</v>
      </c>
      <c r="D291" s="14" t="s">
        <v>831</v>
      </c>
      <c r="E291" s="14" t="s">
        <v>831</v>
      </c>
    </row>
    <row r="292" spans="1:5" ht="60" x14ac:dyDescent="0.25">
      <c r="A292" s="12">
        <v>291</v>
      </c>
      <c r="B292" s="12" t="s">
        <v>5</v>
      </c>
      <c r="C292" s="13" t="s">
        <v>885</v>
      </c>
      <c r="D292" s="14" t="s">
        <v>886</v>
      </c>
      <c r="E292" s="14" t="s">
        <v>887</v>
      </c>
    </row>
    <row r="293" spans="1:5" x14ac:dyDescent="0.25">
      <c r="A293" s="12">
        <v>292</v>
      </c>
      <c r="B293" s="12" t="s">
        <v>755</v>
      </c>
      <c r="C293" s="13" t="s">
        <v>888</v>
      </c>
      <c r="D293" s="14" t="s">
        <v>889</v>
      </c>
      <c r="E293" s="14" t="s">
        <v>890</v>
      </c>
    </row>
    <row r="294" spans="1:5" ht="30" x14ac:dyDescent="0.25">
      <c r="A294" s="12">
        <v>293</v>
      </c>
      <c r="B294" s="12" t="s">
        <v>755</v>
      </c>
      <c r="C294" s="13" t="s">
        <v>891</v>
      </c>
      <c r="D294" s="14" t="s">
        <v>892</v>
      </c>
      <c r="E294" s="14" t="s">
        <v>893</v>
      </c>
    </row>
    <row r="295" spans="1:5" x14ac:dyDescent="0.25">
      <c r="A295" s="12">
        <v>294</v>
      </c>
      <c r="B295" s="12" t="s">
        <v>755</v>
      </c>
      <c r="C295" s="13" t="s">
        <v>894</v>
      </c>
      <c r="D295" s="14" t="s">
        <v>804</v>
      </c>
      <c r="E295" s="14" t="s">
        <v>804</v>
      </c>
    </row>
    <row r="296" spans="1:5" ht="45" x14ac:dyDescent="0.25">
      <c r="A296" s="12">
        <v>295</v>
      </c>
      <c r="B296" s="12" t="s">
        <v>5</v>
      </c>
      <c r="C296" s="13" t="s">
        <v>895</v>
      </c>
      <c r="D296" s="14" t="s">
        <v>896</v>
      </c>
      <c r="E296" s="14" t="s">
        <v>897</v>
      </c>
    </row>
    <row r="297" spans="1:5" ht="30" x14ac:dyDescent="0.25">
      <c r="A297" s="12">
        <v>296</v>
      </c>
      <c r="B297" s="12" t="s">
        <v>3166</v>
      </c>
      <c r="C297" s="13" t="s">
        <v>899</v>
      </c>
      <c r="D297" s="14" t="s">
        <v>900</v>
      </c>
      <c r="E297" s="14" t="s">
        <v>901</v>
      </c>
    </row>
    <row r="298" spans="1:5" x14ac:dyDescent="0.25">
      <c r="A298" s="12">
        <v>297</v>
      </c>
      <c r="B298" s="12" t="s">
        <v>5</v>
      </c>
      <c r="C298" s="13" t="s">
        <v>902</v>
      </c>
      <c r="D298" s="14" t="s">
        <v>903</v>
      </c>
      <c r="E298" s="14" t="s">
        <v>904</v>
      </c>
    </row>
    <row r="299" spans="1:5" ht="30" x14ac:dyDescent="0.25">
      <c r="A299" s="12">
        <v>298</v>
      </c>
      <c r="B299" s="12" t="s">
        <v>3167</v>
      </c>
      <c r="C299" s="13" t="s">
        <v>905</v>
      </c>
      <c r="D299" s="14" t="s">
        <v>906</v>
      </c>
      <c r="E299" s="14" t="s">
        <v>907</v>
      </c>
    </row>
    <row r="300" spans="1:5" x14ac:dyDescent="0.25">
      <c r="A300" s="12">
        <v>299</v>
      </c>
      <c r="B300" s="12" t="s">
        <v>3167</v>
      </c>
      <c r="C300" s="13" t="s">
        <v>908</v>
      </c>
      <c r="D300" s="14" t="s">
        <v>909</v>
      </c>
      <c r="E300" s="14" t="s">
        <v>910</v>
      </c>
    </row>
    <row r="301" spans="1:5" ht="30" x14ac:dyDescent="0.25">
      <c r="A301" s="12">
        <v>300</v>
      </c>
      <c r="B301" s="12" t="s">
        <v>3167</v>
      </c>
      <c r="C301" s="13" t="s">
        <v>911</v>
      </c>
      <c r="D301" s="14" t="s">
        <v>912</v>
      </c>
      <c r="E301" s="14" t="s">
        <v>913</v>
      </c>
    </row>
    <row r="302" spans="1:5" x14ac:dyDescent="0.25">
      <c r="A302" s="12">
        <v>301</v>
      </c>
      <c r="B302" s="12" t="s">
        <v>3167</v>
      </c>
      <c r="C302" s="13" t="s">
        <v>914</v>
      </c>
      <c r="D302" s="14" t="s">
        <v>915</v>
      </c>
      <c r="E302" s="14" t="s">
        <v>916</v>
      </c>
    </row>
    <row r="303" spans="1:5" x14ac:dyDescent="0.25">
      <c r="A303" s="12">
        <v>302</v>
      </c>
      <c r="B303" s="12" t="s">
        <v>3167</v>
      </c>
      <c r="C303" s="13" t="s">
        <v>917</v>
      </c>
      <c r="D303" s="14" t="s">
        <v>918</v>
      </c>
      <c r="E303" s="14" t="s">
        <v>919</v>
      </c>
    </row>
    <row r="304" spans="1:5" x14ac:dyDescent="0.25">
      <c r="A304" s="12">
        <v>303</v>
      </c>
      <c r="B304" s="12" t="s">
        <v>3167</v>
      </c>
      <c r="C304" s="13" t="s">
        <v>920</v>
      </c>
      <c r="D304" s="14" t="s">
        <v>921</v>
      </c>
      <c r="E304" s="14" t="s">
        <v>921</v>
      </c>
    </row>
    <row r="305" spans="1:5" x14ac:dyDescent="0.25">
      <c r="A305" s="12">
        <v>304</v>
      </c>
      <c r="B305" s="12" t="s">
        <v>5</v>
      </c>
      <c r="C305" s="13" t="s">
        <v>922</v>
      </c>
      <c r="D305" s="14" t="s">
        <v>923</v>
      </c>
      <c r="E305" s="14" t="s">
        <v>924</v>
      </c>
    </row>
    <row r="306" spans="1:5" x14ac:dyDescent="0.25">
      <c r="A306" s="12">
        <v>305</v>
      </c>
      <c r="B306" s="12" t="s">
        <v>3168</v>
      </c>
      <c r="C306" s="13" t="s">
        <v>926</v>
      </c>
      <c r="D306" s="14" t="s">
        <v>927</v>
      </c>
      <c r="E306" s="14" t="s">
        <v>928</v>
      </c>
    </row>
    <row r="307" spans="1:5" x14ac:dyDescent="0.25">
      <c r="A307" s="12">
        <v>306</v>
      </c>
      <c r="B307" s="12" t="s">
        <v>3168</v>
      </c>
      <c r="C307" s="13" t="s">
        <v>929</v>
      </c>
      <c r="D307" s="14" t="s">
        <v>930</v>
      </c>
      <c r="E307" s="14" t="s">
        <v>931</v>
      </c>
    </row>
    <row r="308" spans="1:5" ht="30" x14ac:dyDescent="0.25">
      <c r="A308" s="12">
        <v>307</v>
      </c>
      <c r="B308" s="12" t="s">
        <v>5</v>
      </c>
      <c r="C308" s="13" t="s">
        <v>933</v>
      </c>
      <c r="D308" s="14" t="s">
        <v>934</v>
      </c>
      <c r="E308" s="14" t="s">
        <v>935</v>
      </c>
    </row>
    <row r="309" spans="1:5" x14ac:dyDescent="0.25">
      <c r="A309" s="12">
        <v>308</v>
      </c>
      <c r="B309" s="12" t="s">
        <v>3169</v>
      </c>
      <c r="C309" s="13" t="s">
        <v>936</v>
      </c>
      <c r="D309" s="14" t="s">
        <v>937</v>
      </c>
      <c r="E309" s="14" t="s">
        <v>938</v>
      </c>
    </row>
    <row r="310" spans="1:5" x14ac:dyDescent="0.25">
      <c r="A310" s="12">
        <v>309</v>
      </c>
      <c r="B310" s="12" t="s">
        <v>3169</v>
      </c>
      <c r="C310" s="13" t="s">
        <v>939</v>
      </c>
      <c r="D310" s="14" t="s">
        <v>940</v>
      </c>
      <c r="E310" s="14" t="s">
        <v>941</v>
      </c>
    </row>
    <row r="311" spans="1:5" x14ac:dyDescent="0.25">
      <c r="A311" s="12">
        <v>310</v>
      </c>
      <c r="B311" s="12" t="s">
        <v>3169</v>
      </c>
      <c r="C311" s="13" t="s">
        <v>942</v>
      </c>
      <c r="D311" s="14" t="s">
        <v>943</v>
      </c>
      <c r="E311" s="14" t="s">
        <v>944</v>
      </c>
    </row>
    <row r="312" spans="1:5" x14ac:dyDescent="0.25">
      <c r="A312" s="12">
        <v>311</v>
      </c>
      <c r="B312" s="12" t="s">
        <v>3169</v>
      </c>
      <c r="C312" s="13" t="s">
        <v>945</v>
      </c>
      <c r="D312" s="14" t="s">
        <v>946</v>
      </c>
      <c r="E312" s="14" t="s">
        <v>947</v>
      </c>
    </row>
    <row r="313" spans="1:5" x14ac:dyDescent="0.25">
      <c r="A313" s="12">
        <v>312</v>
      </c>
      <c r="B313" s="12" t="s">
        <v>3169</v>
      </c>
      <c r="C313" s="13" t="s">
        <v>948</v>
      </c>
      <c r="D313" s="14" t="s">
        <v>184</v>
      </c>
      <c r="E313" s="14" t="s">
        <v>184</v>
      </c>
    </row>
    <row r="314" spans="1:5" x14ac:dyDescent="0.25">
      <c r="A314" s="12">
        <v>313</v>
      </c>
      <c r="B314" s="12" t="s">
        <v>3169</v>
      </c>
      <c r="C314" s="13" t="s">
        <v>949</v>
      </c>
      <c r="D314" s="14" t="s">
        <v>833</v>
      </c>
      <c r="E314" s="14" t="s">
        <v>833</v>
      </c>
    </row>
    <row r="315" spans="1:5" x14ac:dyDescent="0.25">
      <c r="A315" s="12">
        <v>314</v>
      </c>
      <c r="B315" s="12" t="s">
        <v>5</v>
      </c>
      <c r="C315" s="13" t="s">
        <v>950</v>
      </c>
      <c r="D315" s="14" t="s">
        <v>951</v>
      </c>
      <c r="E315" s="14" t="s">
        <v>952</v>
      </c>
    </row>
    <row r="316" spans="1:5" x14ac:dyDescent="0.25">
      <c r="A316" s="12">
        <v>315</v>
      </c>
      <c r="B316" s="12" t="s">
        <v>819</v>
      </c>
      <c r="C316" s="13" t="s">
        <v>953</v>
      </c>
      <c r="D316" s="14" t="s">
        <v>954</v>
      </c>
      <c r="E316" s="14" t="s">
        <v>955</v>
      </c>
    </row>
    <row r="317" spans="1:5" x14ac:dyDescent="0.25">
      <c r="A317" s="12">
        <v>316</v>
      </c>
      <c r="B317" s="12" t="s">
        <v>819</v>
      </c>
      <c r="C317" s="26" t="s">
        <v>956</v>
      </c>
      <c r="D317" s="17" t="s">
        <v>833</v>
      </c>
      <c r="E317" s="17" t="s">
        <v>833</v>
      </c>
    </row>
    <row r="318" spans="1:5" x14ac:dyDescent="0.25">
      <c r="A318" s="12">
        <v>317</v>
      </c>
      <c r="B318" s="12" t="s">
        <v>5</v>
      </c>
      <c r="C318" s="13" t="s">
        <v>957</v>
      </c>
      <c r="D318" s="17" t="s">
        <v>958</v>
      </c>
      <c r="E318" s="17" t="s">
        <v>959</v>
      </c>
    </row>
    <row r="319" spans="1:5" x14ac:dyDescent="0.25">
      <c r="A319" s="12">
        <v>318</v>
      </c>
      <c r="B319" s="12" t="s">
        <v>3170</v>
      </c>
      <c r="C319" s="26" t="s">
        <v>960</v>
      </c>
      <c r="D319" s="17" t="s">
        <v>961</v>
      </c>
      <c r="E319" s="17" t="s">
        <v>961</v>
      </c>
    </row>
    <row r="320" spans="1:5" x14ac:dyDescent="0.25">
      <c r="A320" s="12">
        <v>319</v>
      </c>
      <c r="B320" s="12" t="s">
        <v>3170</v>
      </c>
      <c r="C320" s="13" t="s">
        <v>962</v>
      </c>
      <c r="D320" s="14" t="s">
        <v>963</v>
      </c>
      <c r="E320" s="14" t="s">
        <v>964</v>
      </c>
    </row>
    <row r="321" spans="1:5" x14ac:dyDescent="0.25">
      <c r="A321" s="12">
        <v>320</v>
      </c>
      <c r="B321" s="12" t="s">
        <v>3170</v>
      </c>
      <c r="C321" s="13" t="s">
        <v>965</v>
      </c>
      <c r="D321" s="14" t="s">
        <v>966</v>
      </c>
      <c r="E321" s="14" t="s">
        <v>967</v>
      </c>
    </row>
    <row r="322" spans="1:5" x14ac:dyDescent="0.25">
      <c r="A322" s="12">
        <v>321</v>
      </c>
      <c r="B322" s="12" t="s">
        <v>3170</v>
      </c>
      <c r="C322" s="13" t="s">
        <v>968</v>
      </c>
      <c r="D322" s="14" t="s">
        <v>966</v>
      </c>
      <c r="E322" s="14" t="s">
        <v>184</v>
      </c>
    </row>
    <row r="323" spans="1:5" x14ac:dyDescent="0.25">
      <c r="A323" s="12">
        <v>322</v>
      </c>
      <c r="B323" s="12" t="s">
        <v>5</v>
      </c>
      <c r="C323" s="13" t="s">
        <v>969</v>
      </c>
      <c r="D323" s="14" t="s">
        <v>970</v>
      </c>
      <c r="E323" s="14" t="s">
        <v>971</v>
      </c>
    </row>
    <row r="324" spans="1:5" x14ac:dyDescent="0.25">
      <c r="A324" s="12">
        <v>323</v>
      </c>
      <c r="B324" s="12" t="s">
        <v>3171</v>
      </c>
      <c r="C324" s="13" t="s">
        <v>972</v>
      </c>
      <c r="D324" s="14" t="s">
        <v>973</v>
      </c>
      <c r="E324" s="14" t="s">
        <v>974</v>
      </c>
    </row>
    <row r="325" spans="1:5" x14ac:dyDescent="0.25">
      <c r="A325" s="12">
        <v>324</v>
      </c>
      <c r="B325" s="12" t="s">
        <v>3171</v>
      </c>
      <c r="C325" s="13" t="s">
        <v>975</v>
      </c>
      <c r="D325" s="14" t="s">
        <v>976</v>
      </c>
      <c r="E325" s="14" t="s">
        <v>977</v>
      </c>
    </row>
    <row r="326" spans="1:5" x14ac:dyDescent="0.25">
      <c r="A326" s="12">
        <v>325</v>
      </c>
      <c r="B326" s="12" t="s">
        <v>3171</v>
      </c>
      <c r="C326" s="13" t="s">
        <v>978</v>
      </c>
      <c r="D326" s="14" t="s">
        <v>184</v>
      </c>
      <c r="E326" s="14" t="s">
        <v>184</v>
      </c>
    </row>
    <row r="327" spans="1:5" x14ac:dyDescent="0.25">
      <c r="A327" s="12">
        <v>326</v>
      </c>
      <c r="B327" s="12" t="s">
        <v>5</v>
      </c>
      <c r="C327" s="13" t="s">
        <v>979</v>
      </c>
      <c r="D327" s="14" t="s">
        <v>980</v>
      </c>
      <c r="E327" s="14" t="s">
        <v>981</v>
      </c>
    </row>
    <row r="328" spans="1:5" x14ac:dyDescent="0.25">
      <c r="A328" s="12">
        <v>327</v>
      </c>
      <c r="B328" s="12" t="s">
        <v>3172</v>
      </c>
      <c r="C328" s="13" t="s">
        <v>983</v>
      </c>
      <c r="D328" s="14" t="s">
        <v>984</v>
      </c>
      <c r="E328" s="14" t="s">
        <v>985</v>
      </c>
    </row>
    <row r="329" spans="1:5" x14ac:dyDescent="0.25">
      <c r="A329" s="12">
        <v>328</v>
      </c>
      <c r="B329" s="12" t="s">
        <v>3172</v>
      </c>
      <c r="C329" s="13" t="s">
        <v>986</v>
      </c>
      <c r="D329" s="14" t="s">
        <v>833</v>
      </c>
      <c r="E329" s="14" t="s">
        <v>833</v>
      </c>
    </row>
    <row r="330" spans="1:5" x14ac:dyDescent="0.25">
      <c r="A330" s="12">
        <v>329</v>
      </c>
      <c r="B330" s="12" t="s">
        <v>5</v>
      </c>
      <c r="C330" s="13" t="s">
        <v>987</v>
      </c>
      <c r="D330" s="14" t="s">
        <v>988</v>
      </c>
      <c r="E330" s="14" t="s">
        <v>989</v>
      </c>
    </row>
    <row r="331" spans="1:5" x14ac:dyDescent="0.25">
      <c r="A331" s="12">
        <v>330</v>
      </c>
      <c r="B331" s="12" t="s">
        <v>3173</v>
      </c>
      <c r="C331" s="13" t="s">
        <v>990</v>
      </c>
      <c r="D331" s="14" t="s">
        <v>937</v>
      </c>
      <c r="E331" s="14" t="s">
        <v>938</v>
      </c>
    </row>
    <row r="332" spans="1:5" x14ac:dyDescent="0.25">
      <c r="A332" s="12">
        <v>331</v>
      </c>
      <c r="B332" s="12" t="s">
        <v>3173</v>
      </c>
      <c r="C332" s="13" t="s">
        <v>991</v>
      </c>
      <c r="D332" s="14" t="s">
        <v>992</v>
      </c>
      <c r="E332" s="14" t="s">
        <v>993</v>
      </c>
    </row>
    <row r="333" spans="1:5" x14ac:dyDescent="0.25">
      <c r="A333" s="12">
        <v>332</v>
      </c>
      <c r="B333" s="12" t="s">
        <v>3173</v>
      </c>
      <c r="C333" s="13" t="s">
        <v>994</v>
      </c>
      <c r="D333" s="14" t="s">
        <v>995</v>
      </c>
      <c r="E333" s="14" t="s">
        <v>996</v>
      </c>
    </row>
    <row r="334" spans="1:5" x14ac:dyDescent="0.25">
      <c r="A334" s="12">
        <v>333</v>
      </c>
      <c r="B334" s="12" t="s">
        <v>3173</v>
      </c>
      <c r="C334" s="13" t="s">
        <v>997</v>
      </c>
      <c r="D334" s="14" t="s">
        <v>998</v>
      </c>
      <c r="E334" s="14" t="s">
        <v>999</v>
      </c>
    </row>
    <row r="335" spans="1:5" ht="30" x14ac:dyDescent="0.25">
      <c r="A335" s="12">
        <v>334</v>
      </c>
      <c r="B335" s="12" t="s">
        <v>5</v>
      </c>
      <c r="C335" s="13" t="s">
        <v>1000</v>
      </c>
      <c r="D335" s="14" t="s">
        <v>1001</v>
      </c>
      <c r="E335" s="14" t="s">
        <v>1002</v>
      </c>
    </row>
    <row r="336" spans="1:5" x14ac:dyDescent="0.25">
      <c r="A336" s="12">
        <v>335</v>
      </c>
      <c r="B336" s="12" t="s">
        <v>3174</v>
      </c>
      <c r="C336" s="13" t="s">
        <v>1003</v>
      </c>
      <c r="D336" s="14" t="s">
        <v>1004</v>
      </c>
      <c r="E336" s="14" t="s">
        <v>1005</v>
      </c>
    </row>
    <row r="337" spans="1:5" x14ac:dyDescent="0.25">
      <c r="A337" s="12">
        <v>336</v>
      </c>
      <c r="B337" s="12" t="s">
        <v>3174</v>
      </c>
      <c r="C337" s="13" t="s">
        <v>1006</v>
      </c>
      <c r="D337" s="14" t="s">
        <v>833</v>
      </c>
      <c r="E337" s="14" t="s">
        <v>833</v>
      </c>
    </row>
    <row r="338" spans="1:5" x14ac:dyDescent="0.25">
      <c r="A338" s="12">
        <v>337</v>
      </c>
      <c r="B338" s="12" t="s">
        <v>5</v>
      </c>
      <c r="C338" s="13" t="s">
        <v>1007</v>
      </c>
      <c r="D338" s="14" t="s">
        <v>1008</v>
      </c>
      <c r="E338" s="14" t="s">
        <v>1009</v>
      </c>
    </row>
    <row r="339" spans="1:5" x14ac:dyDescent="0.25">
      <c r="A339" s="12">
        <v>338</v>
      </c>
      <c r="B339" s="12" t="s">
        <v>3175</v>
      </c>
      <c r="C339" s="13" t="s">
        <v>1010</v>
      </c>
      <c r="D339" s="14" t="s">
        <v>1011</v>
      </c>
      <c r="E339" s="14" t="s">
        <v>1012</v>
      </c>
    </row>
    <row r="340" spans="1:5" x14ac:dyDescent="0.25">
      <c r="A340" s="12">
        <v>339</v>
      </c>
      <c r="B340" s="12" t="s">
        <v>3175</v>
      </c>
      <c r="C340" s="13" t="s">
        <v>1013</v>
      </c>
      <c r="D340" s="14" t="s">
        <v>833</v>
      </c>
      <c r="E340" s="14" t="s">
        <v>833</v>
      </c>
    </row>
    <row r="341" spans="1:5" ht="30" x14ac:dyDescent="0.25">
      <c r="A341" s="12">
        <v>340</v>
      </c>
      <c r="B341" s="12" t="s">
        <v>5</v>
      </c>
      <c r="C341" s="13" t="s">
        <v>1014</v>
      </c>
      <c r="D341" s="14" t="s">
        <v>1015</v>
      </c>
      <c r="E341" s="14" t="s">
        <v>1016</v>
      </c>
    </row>
    <row r="342" spans="1:5" ht="30" x14ac:dyDescent="0.25">
      <c r="A342" s="12">
        <v>341</v>
      </c>
      <c r="B342" s="12" t="s">
        <v>3176</v>
      </c>
      <c r="C342" s="13" t="s">
        <v>1017</v>
      </c>
      <c r="D342" s="14" t="s">
        <v>1018</v>
      </c>
      <c r="E342" s="14" t="s">
        <v>1019</v>
      </c>
    </row>
    <row r="343" spans="1:5" x14ac:dyDescent="0.25">
      <c r="A343" s="12">
        <v>342</v>
      </c>
      <c r="B343" s="12" t="s">
        <v>3176</v>
      </c>
      <c r="C343" s="13" t="s">
        <v>1020</v>
      </c>
      <c r="D343" s="14" t="s">
        <v>833</v>
      </c>
      <c r="E343" s="14" t="s">
        <v>833</v>
      </c>
    </row>
    <row r="344" spans="1:5" x14ac:dyDescent="0.25">
      <c r="A344" s="12">
        <v>343</v>
      </c>
      <c r="B344" s="12" t="s">
        <v>5</v>
      </c>
      <c r="C344" s="13" t="s">
        <v>1021</v>
      </c>
      <c r="D344" s="14" t="s">
        <v>1022</v>
      </c>
      <c r="E344" s="14" t="s">
        <v>1023</v>
      </c>
    </row>
    <row r="345" spans="1:5" x14ac:dyDescent="0.25">
      <c r="A345" s="12">
        <v>344</v>
      </c>
      <c r="B345" s="12" t="s">
        <v>3105</v>
      </c>
      <c r="C345" s="13" t="s">
        <v>1024</v>
      </c>
      <c r="D345" s="14" t="s">
        <v>1025</v>
      </c>
      <c r="E345" s="14" t="s">
        <v>1026</v>
      </c>
    </row>
    <row r="346" spans="1:5" x14ac:dyDescent="0.25">
      <c r="A346" s="12">
        <v>345</v>
      </c>
      <c r="B346" s="12" t="s">
        <v>3105</v>
      </c>
      <c r="C346" s="13" t="s">
        <v>1027</v>
      </c>
      <c r="D346" s="14" t="s">
        <v>833</v>
      </c>
      <c r="E346" s="14" t="s">
        <v>833</v>
      </c>
    </row>
    <row r="347" spans="1:5" x14ac:dyDescent="0.25">
      <c r="A347" s="12">
        <v>346</v>
      </c>
      <c r="B347" s="12" t="s">
        <v>3105</v>
      </c>
      <c r="C347" s="13" t="s">
        <v>1028</v>
      </c>
      <c r="D347" s="14" t="s">
        <v>1029</v>
      </c>
      <c r="E347" s="14" t="s">
        <v>1030</v>
      </c>
    </row>
    <row r="348" spans="1:5" ht="45" x14ac:dyDescent="0.25">
      <c r="A348" s="12">
        <v>347</v>
      </c>
      <c r="B348" s="12" t="s">
        <v>5</v>
      </c>
      <c r="C348" s="13" t="s">
        <v>1031</v>
      </c>
      <c r="D348" s="14" t="s">
        <v>1032</v>
      </c>
      <c r="E348" s="14" t="s">
        <v>1033</v>
      </c>
    </row>
    <row r="349" spans="1:5" x14ac:dyDescent="0.25">
      <c r="A349" s="12">
        <v>348</v>
      </c>
      <c r="B349" s="12" t="s">
        <v>3177</v>
      </c>
      <c r="C349" s="13" t="s">
        <v>1034</v>
      </c>
      <c r="D349" s="14" t="s">
        <v>833</v>
      </c>
      <c r="E349" s="14" t="s">
        <v>833</v>
      </c>
    </row>
    <row r="350" spans="1:5" x14ac:dyDescent="0.25">
      <c r="A350" s="12">
        <v>349</v>
      </c>
      <c r="B350" s="12" t="s">
        <v>5</v>
      </c>
      <c r="C350" s="13" t="s">
        <v>1035</v>
      </c>
      <c r="D350" s="14" t="s">
        <v>1036</v>
      </c>
      <c r="E350" s="14" t="s">
        <v>1037</v>
      </c>
    </row>
    <row r="351" spans="1:5" x14ac:dyDescent="0.25">
      <c r="A351" s="12">
        <v>350</v>
      </c>
      <c r="B351" s="12" t="s">
        <v>3178</v>
      </c>
      <c r="C351" s="13" t="s">
        <v>1038</v>
      </c>
      <c r="D351" s="14" t="s">
        <v>1039</v>
      </c>
      <c r="E351" s="14" t="s">
        <v>1040</v>
      </c>
    </row>
    <row r="352" spans="1:5" x14ac:dyDescent="0.25">
      <c r="A352" s="12">
        <v>351</v>
      </c>
      <c r="B352" s="12" t="s">
        <v>3178</v>
      </c>
      <c r="C352" s="13" t="s">
        <v>1041</v>
      </c>
      <c r="D352" s="14" t="s">
        <v>184</v>
      </c>
      <c r="E352" s="14" t="s">
        <v>184</v>
      </c>
    </row>
    <row r="353" spans="1:5" x14ac:dyDescent="0.25">
      <c r="A353" s="12">
        <v>352</v>
      </c>
      <c r="B353" s="12" t="s">
        <v>5</v>
      </c>
      <c r="C353" s="13" t="s">
        <v>1042</v>
      </c>
      <c r="D353" s="14" t="s">
        <v>1043</v>
      </c>
      <c r="E353" s="14" t="s">
        <v>1044</v>
      </c>
    </row>
    <row r="354" spans="1:5" x14ac:dyDescent="0.25">
      <c r="A354" s="12">
        <v>353</v>
      </c>
      <c r="B354" s="12" t="s">
        <v>925</v>
      </c>
      <c r="C354" s="13" t="s">
        <v>1046</v>
      </c>
      <c r="D354" s="14" t="s">
        <v>1047</v>
      </c>
      <c r="E354" s="14" t="s">
        <v>1048</v>
      </c>
    </row>
    <row r="355" spans="1:5" x14ac:dyDescent="0.25">
      <c r="A355" s="12">
        <v>354</v>
      </c>
      <c r="B355" s="12" t="s">
        <v>925</v>
      </c>
      <c r="C355" s="13" t="s">
        <v>1049</v>
      </c>
      <c r="D355" s="14" t="s">
        <v>1050</v>
      </c>
      <c r="E355" s="14" t="s">
        <v>1051</v>
      </c>
    </row>
    <row r="356" spans="1:5" x14ac:dyDescent="0.25">
      <c r="A356" s="12">
        <v>355</v>
      </c>
      <c r="B356" s="12" t="s">
        <v>925</v>
      </c>
      <c r="C356" s="13" t="s">
        <v>1052</v>
      </c>
      <c r="D356" s="14" t="s">
        <v>1053</v>
      </c>
      <c r="E356" s="14" t="s">
        <v>1054</v>
      </c>
    </row>
    <row r="357" spans="1:5" x14ac:dyDescent="0.25">
      <c r="A357" s="12">
        <v>356</v>
      </c>
      <c r="B357" s="12" t="s">
        <v>925</v>
      </c>
      <c r="C357" s="13" t="s">
        <v>1055</v>
      </c>
      <c r="D357" s="14" t="s">
        <v>1056</v>
      </c>
      <c r="E357" s="14" t="s">
        <v>1056</v>
      </c>
    </row>
    <row r="358" spans="1:5" x14ac:dyDescent="0.25">
      <c r="A358" s="12">
        <v>357</v>
      </c>
      <c r="B358" s="12" t="s">
        <v>5</v>
      </c>
      <c r="C358" s="13" t="s">
        <v>1057</v>
      </c>
      <c r="D358" s="14" t="s">
        <v>1058</v>
      </c>
      <c r="E358" s="14" t="s">
        <v>1059</v>
      </c>
    </row>
    <row r="359" spans="1:5" ht="30" x14ac:dyDescent="0.25">
      <c r="A359" s="12">
        <v>358</v>
      </c>
      <c r="B359" s="12" t="s">
        <v>3179</v>
      </c>
      <c r="C359" s="13" t="s">
        <v>1060</v>
      </c>
      <c r="D359" s="14" t="s">
        <v>1061</v>
      </c>
      <c r="E359" s="14" t="s">
        <v>1062</v>
      </c>
    </row>
    <row r="360" spans="1:5" x14ac:dyDescent="0.25">
      <c r="A360" s="12">
        <v>359</v>
      </c>
      <c r="B360" s="12" t="s">
        <v>3179</v>
      </c>
      <c r="C360" s="13" t="s">
        <v>1063</v>
      </c>
      <c r="D360" s="14" t="s">
        <v>1064</v>
      </c>
      <c r="E360" s="14" t="s">
        <v>1065</v>
      </c>
    </row>
    <row r="361" spans="1:5" x14ac:dyDescent="0.25">
      <c r="A361" s="12">
        <v>360</v>
      </c>
      <c r="B361" s="12" t="s">
        <v>3179</v>
      </c>
      <c r="C361" s="13" t="s">
        <v>1066</v>
      </c>
      <c r="D361" s="14" t="s">
        <v>1067</v>
      </c>
      <c r="E361" s="14" t="s">
        <v>1068</v>
      </c>
    </row>
    <row r="362" spans="1:5" ht="30" x14ac:dyDescent="0.25">
      <c r="A362" s="12">
        <v>361</v>
      </c>
      <c r="B362" s="12" t="s">
        <v>5</v>
      </c>
      <c r="C362" s="13" t="s">
        <v>1069</v>
      </c>
      <c r="D362" s="14" t="s">
        <v>1070</v>
      </c>
      <c r="E362" s="14" t="s">
        <v>1071</v>
      </c>
    </row>
    <row r="363" spans="1:5" x14ac:dyDescent="0.25">
      <c r="A363" s="12">
        <v>362</v>
      </c>
      <c r="B363" s="12" t="s">
        <v>3180</v>
      </c>
      <c r="C363" s="13" t="s">
        <v>1072</v>
      </c>
      <c r="D363" s="14" t="s">
        <v>1073</v>
      </c>
      <c r="E363" s="14" t="s">
        <v>1074</v>
      </c>
    </row>
    <row r="364" spans="1:5" x14ac:dyDescent="0.25">
      <c r="A364" s="12">
        <v>363</v>
      </c>
      <c r="B364" s="12" t="s">
        <v>3180</v>
      </c>
      <c r="C364" s="13" t="s">
        <v>1075</v>
      </c>
      <c r="D364" s="14" t="s">
        <v>1076</v>
      </c>
      <c r="E364" s="14" t="s">
        <v>1077</v>
      </c>
    </row>
    <row r="365" spans="1:5" x14ac:dyDescent="0.25">
      <c r="A365" s="12">
        <v>364</v>
      </c>
      <c r="B365" s="12" t="s">
        <v>3180</v>
      </c>
      <c r="C365" s="13" t="s">
        <v>1078</v>
      </c>
      <c r="D365" s="14" t="s">
        <v>1079</v>
      </c>
      <c r="E365" s="14" t="s">
        <v>1080</v>
      </c>
    </row>
    <row r="366" spans="1:5" x14ac:dyDescent="0.25">
      <c r="A366" s="12">
        <v>365</v>
      </c>
      <c r="B366" s="12" t="s">
        <v>5</v>
      </c>
      <c r="C366" s="13" t="s">
        <v>1081</v>
      </c>
      <c r="D366" s="14" t="s">
        <v>1082</v>
      </c>
      <c r="E366" s="14" t="s">
        <v>1083</v>
      </c>
    </row>
    <row r="367" spans="1:5" x14ac:dyDescent="0.25">
      <c r="A367" s="12">
        <v>366</v>
      </c>
      <c r="B367" s="12" t="s">
        <v>3181</v>
      </c>
      <c r="C367" s="13" t="s">
        <v>1084</v>
      </c>
      <c r="D367" s="14" t="s">
        <v>1085</v>
      </c>
      <c r="E367" s="14" t="s">
        <v>1086</v>
      </c>
    </row>
    <row r="368" spans="1:5" x14ac:dyDescent="0.25">
      <c r="A368" s="12">
        <v>367</v>
      </c>
      <c r="B368" s="12" t="s">
        <v>5</v>
      </c>
      <c r="C368" s="13" t="s">
        <v>1087</v>
      </c>
      <c r="D368" s="14" t="s">
        <v>1088</v>
      </c>
      <c r="E368" s="14" t="s">
        <v>1089</v>
      </c>
    </row>
    <row r="369" spans="1:5" x14ac:dyDescent="0.25">
      <c r="A369" s="12">
        <v>368</v>
      </c>
      <c r="B369" s="12" t="s">
        <v>3182</v>
      </c>
      <c r="C369" s="13" t="s">
        <v>1090</v>
      </c>
      <c r="D369" s="14" t="s">
        <v>1091</v>
      </c>
      <c r="E369" s="14" t="s">
        <v>1092</v>
      </c>
    </row>
    <row r="370" spans="1:5" x14ac:dyDescent="0.25">
      <c r="A370" s="12">
        <v>369</v>
      </c>
      <c r="B370" s="12" t="s">
        <v>3182</v>
      </c>
      <c r="C370" s="13" t="s">
        <v>1093</v>
      </c>
      <c r="D370" s="14" t="s">
        <v>1094</v>
      </c>
      <c r="E370" s="14" t="s">
        <v>1095</v>
      </c>
    </row>
    <row r="371" spans="1:5" x14ac:dyDescent="0.25">
      <c r="A371" s="12">
        <v>370</v>
      </c>
      <c r="B371" s="12" t="s">
        <v>3182</v>
      </c>
      <c r="C371" s="13" t="s">
        <v>1096</v>
      </c>
      <c r="D371" s="14" t="s">
        <v>184</v>
      </c>
      <c r="E371" s="14" t="s">
        <v>184</v>
      </c>
    </row>
    <row r="372" spans="1:5" x14ac:dyDescent="0.25">
      <c r="A372" s="12">
        <v>371</v>
      </c>
      <c r="B372" s="12" t="s">
        <v>5</v>
      </c>
      <c r="C372" s="13" t="s">
        <v>1097</v>
      </c>
      <c r="D372" s="14" t="s">
        <v>1098</v>
      </c>
      <c r="E372" s="14" t="s">
        <v>1099</v>
      </c>
    </row>
    <row r="373" spans="1:5" x14ac:dyDescent="0.25">
      <c r="A373" s="12">
        <v>372</v>
      </c>
      <c r="B373" s="12" t="s">
        <v>898</v>
      </c>
      <c r="C373" s="13" t="s">
        <v>1100</v>
      </c>
      <c r="D373" s="14" t="s">
        <v>1101</v>
      </c>
      <c r="E373" s="14" t="s">
        <v>1102</v>
      </c>
    </row>
    <row r="374" spans="1:5" x14ac:dyDescent="0.25">
      <c r="A374" s="12">
        <v>373</v>
      </c>
      <c r="B374" s="12" t="s">
        <v>898</v>
      </c>
      <c r="C374" s="13" t="s">
        <v>1103</v>
      </c>
      <c r="D374" s="14" t="s">
        <v>1104</v>
      </c>
      <c r="E374" s="14" t="s">
        <v>1105</v>
      </c>
    </row>
    <row r="375" spans="1:5" x14ac:dyDescent="0.25">
      <c r="A375" s="12">
        <v>374</v>
      </c>
      <c r="B375" s="12" t="s">
        <v>898</v>
      </c>
      <c r="C375" s="13" t="s">
        <v>1106</v>
      </c>
      <c r="D375" s="14" t="s">
        <v>184</v>
      </c>
      <c r="E375" s="14" t="s">
        <v>184</v>
      </c>
    </row>
    <row r="376" spans="1:5" x14ac:dyDescent="0.25">
      <c r="A376" s="12">
        <v>375</v>
      </c>
      <c r="B376" s="12" t="s">
        <v>5</v>
      </c>
      <c r="C376" s="13" t="s">
        <v>1107</v>
      </c>
      <c r="D376" s="14" t="s">
        <v>1108</v>
      </c>
      <c r="E376" s="14" t="s">
        <v>1109</v>
      </c>
    </row>
    <row r="377" spans="1:5" x14ac:dyDescent="0.25">
      <c r="A377" s="12">
        <v>376</v>
      </c>
      <c r="B377" s="12" t="s">
        <v>982</v>
      </c>
      <c r="C377" s="13" t="s">
        <v>1111</v>
      </c>
      <c r="D377" s="14" t="s">
        <v>1112</v>
      </c>
      <c r="E377" s="14" t="s">
        <v>1113</v>
      </c>
    </row>
    <row r="378" spans="1:5" ht="30" x14ac:dyDescent="0.25">
      <c r="A378" s="12">
        <v>377</v>
      </c>
      <c r="B378" s="12" t="s">
        <v>982</v>
      </c>
      <c r="C378" s="13" t="s">
        <v>1114</v>
      </c>
      <c r="D378" s="14" t="s">
        <v>1115</v>
      </c>
      <c r="E378" s="14" t="s">
        <v>1116</v>
      </c>
    </row>
    <row r="379" spans="1:5" x14ac:dyDescent="0.25">
      <c r="A379" s="12">
        <v>378</v>
      </c>
      <c r="B379" s="12" t="s">
        <v>982</v>
      </c>
      <c r="C379" s="13" t="s">
        <v>1117</v>
      </c>
      <c r="D379" s="14" t="s">
        <v>184</v>
      </c>
      <c r="E379" s="14" t="s">
        <v>184</v>
      </c>
    </row>
    <row r="380" spans="1:5" ht="30" x14ac:dyDescent="0.25">
      <c r="A380" s="12">
        <v>379</v>
      </c>
      <c r="B380" s="12" t="s">
        <v>5</v>
      </c>
      <c r="C380" s="13" t="s">
        <v>1119</v>
      </c>
      <c r="D380" s="14" t="s">
        <v>1120</v>
      </c>
      <c r="E380" s="14" t="s">
        <v>1121</v>
      </c>
    </row>
    <row r="381" spans="1:5" ht="30" x14ac:dyDescent="0.25">
      <c r="A381" s="12">
        <v>380</v>
      </c>
      <c r="B381" s="12" t="s">
        <v>3183</v>
      </c>
      <c r="C381" s="13" t="s">
        <v>1123</v>
      </c>
      <c r="D381" s="14" t="s">
        <v>1124</v>
      </c>
      <c r="E381" s="14" t="s">
        <v>1125</v>
      </c>
    </row>
    <row r="382" spans="1:5" x14ac:dyDescent="0.25">
      <c r="A382" s="12">
        <v>381</v>
      </c>
      <c r="B382" s="12" t="s">
        <v>3183</v>
      </c>
      <c r="C382" s="13" t="s">
        <v>1126</v>
      </c>
      <c r="D382" s="14" t="s">
        <v>831</v>
      </c>
      <c r="E382" s="14" t="s">
        <v>1127</v>
      </c>
    </row>
    <row r="383" spans="1:5" ht="30" x14ac:dyDescent="0.25">
      <c r="A383" s="12">
        <v>382</v>
      </c>
      <c r="B383" s="12" t="s">
        <v>5</v>
      </c>
      <c r="C383" s="13" t="s">
        <v>1128</v>
      </c>
      <c r="D383" s="14" t="s">
        <v>1129</v>
      </c>
      <c r="E383" s="14" t="s">
        <v>1130</v>
      </c>
    </row>
    <row r="384" spans="1:5" x14ac:dyDescent="0.25">
      <c r="A384" s="12">
        <v>383</v>
      </c>
      <c r="B384" s="12" t="s">
        <v>3184</v>
      </c>
      <c r="C384" s="13" t="s">
        <v>1131</v>
      </c>
      <c r="D384" s="14" t="s">
        <v>1132</v>
      </c>
      <c r="E384" s="14" t="s">
        <v>1133</v>
      </c>
    </row>
    <row r="385" spans="1:5" x14ac:dyDescent="0.25">
      <c r="A385" s="12">
        <v>384</v>
      </c>
      <c r="B385" s="12" t="s">
        <v>3184</v>
      </c>
      <c r="C385" s="13" t="s">
        <v>1134</v>
      </c>
      <c r="D385" s="14" t="s">
        <v>1135</v>
      </c>
      <c r="E385" s="14" t="s">
        <v>1136</v>
      </c>
    </row>
    <row r="386" spans="1:5" x14ac:dyDescent="0.25">
      <c r="A386" s="12">
        <v>385</v>
      </c>
      <c r="B386" s="12" t="s">
        <v>3184</v>
      </c>
      <c r="C386" s="13" t="s">
        <v>1137</v>
      </c>
      <c r="D386" s="14" t="s">
        <v>1138</v>
      </c>
      <c r="E386" s="14" t="s">
        <v>1139</v>
      </c>
    </row>
    <row r="387" spans="1:5" x14ac:dyDescent="0.25">
      <c r="A387" s="12">
        <v>386</v>
      </c>
      <c r="B387" s="12" t="s">
        <v>3184</v>
      </c>
      <c r="C387" s="13" t="s">
        <v>1140</v>
      </c>
      <c r="D387" s="14" t="s">
        <v>1141</v>
      </c>
      <c r="E387" s="14" t="s">
        <v>1142</v>
      </c>
    </row>
    <row r="388" spans="1:5" ht="30" x14ac:dyDescent="0.25">
      <c r="A388" s="12">
        <v>387</v>
      </c>
      <c r="B388" s="12" t="s">
        <v>5</v>
      </c>
      <c r="C388" s="13" t="s">
        <v>1143</v>
      </c>
      <c r="D388" s="14" t="s">
        <v>1144</v>
      </c>
      <c r="E388" s="14" t="s">
        <v>1145</v>
      </c>
    </row>
    <row r="389" spans="1:5" x14ac:dyDescent="0.25">
      <c r="A389" s="12">
        <v>388</v>
      </c>
      <c r="B389" s="12" t="s">
        <v>3185</v>
      </c>
      <c r="C389" s="13" t="s">
        <v>1146</v>
      </c>
      <c r="D389" s="14" t="s">
        <v>804</v>
      </c>
      <c r="E389" s="14" t="s">
        <v>804</v>
      </c>
    </row>
    <row r="390" spans="1:5" ht="45" x14ac:dyDescent="0.25">
      <c r="A390" s="12">
        <v>389</v>
      </c>
      <c r="B390" s="12" t="s">
        <v>5</v>
      </c>
      <c r="C390" s="13" t="s">
        <v>1147</v>
      </c>
      <c r="D390" s="14" t="s">
        <v>1148</v>
      </c>
      <c r="E390" s="14" t="s">
        <v>1149</v>
      </c>
    </row>
    <row r="391" spans="1:5" ht="30" x14ac:dyDescent="0.25">
      <c r="A391" s="12">
        <v>390</v>
      </c>
      <c r="B391" s="12" t="s">
        <v>3186</v>
      </c>
      <c r="C391" s="13" t="s">
        <v>1150</v>
      </c>
      <c r="D391" s="14" t="s">
        <v>1151</v>
      </c>
      <c r="E391" s="14" t="s">
        <v>1152</v>
      </c>
    </row>
    <row r="392" spans="1:5" x14ac:dyDescent="0.25">
      <c r="A392" s="12">
        <v>391</v>
      </c>
      <c r="B392" s="12" t="s">
        <v>3186</v>
      </c>
      <c r="C392" s="13" t="s">
        <v>1153</v>
      </c>
      <c r="D392" s="14" t="s">
        <v>1154</v>
      </c>
      <c r="E392" s="14" t="s">
        <v>1155</v>
      </c>
    </row>
    <row r="393" spans="1:5" x14ac:dyDescent="0.25">
      <c r="A393" s="12">
        <v>392</v>
      </c>
      <c r="B393" s="12" t="s">
        <v>3186</v>
      </c>
      <c r="C393" s="13" t="s">
        <v>1156</v>
      </c>
      <c r="D393" s="14" t="s">
        <v>833</v>
      </c>
      <c r="E393" s="14" t="s">
        <v>833</v>
      </c>
    </row>
    <row r="394" spans="1:5" ht="30" x14ac:dyDescent="0.25">
      <c r="A394" s="12">
        <v>393</v>
      </c>
      <c r="B394" s="12" t="s">
        <v>5</v>
      </c>
      <c r="C394" s="13" t="s">
        <v>1157</v>
      </c>
      <c r="D394" s="14" t="s">
        <v>1158</v>
      </c>
      <c r="E394" s="14" t="s">
        <v>1159</v>
      </c>
    </row>
    <row r="395" spans="1:5" x14ac:dyDescent="0.25">
      <c r="A395" s="12">
        <v>394</v>
      </c>
      <c r="B395" s="12" t="s">
        <v>3187</v>
      </c>
      <c r="C395" s="13" t="s">
        <v>1161</v>
      </c>
      <c r="D395" s="14" t="s">
        <v>1162</v>
      </c>
      <c r="E395" s="14" t="s">
        <v>1163</v>
      </c>
    </row>
    <row r="396" spans="1:5" x14ac:dyDescent="0.25">
      <c r="A396" s="12">
        <v>395</v>
      </c>
      <c r="B396" s="12" t="s">
        <v>3187</v>
      </c>
      <c r="C396" s="13" t="s">
        <v>1164</v>
      </c>
      <c r="D396" s="14" t="s">
        <v>1165</v>
      </c>
      <c r="E396" s="14" t="s">
        <v>1166</v>
      </c>
    </row>
    <row r="397" spans="1:5" x14ac:dyDescent="0.25">
      <c r="A397" s="12">
        <v>396</v>
      </c>
      <c r="B397" s="12" t="s">
        <v>3187</v>
      </c>
      <c r="C397" s="13" t="s">
        <v>1167</v>
      </c>
      <c r="D397" s="14" t="s">
        <v>804</v>
      </c>
      <c r="E397" s="14" t="s">
        <v>804</v>
      </c>
    </row>
    <row r="398" spans="1:5" ht="45" x14ac:dyDescent="0.25">
      <c r="A398" s="12">
        <v>397</v>
      </c>
      <c r="B398" s="12" t="s">
        <v>5</v>
      </c>
      <c r="C398" s="13" t="s">
        <v>1168</v>
      </c>
      <c r="D398" s="14" t="s">
        <v>1169</v>
      </c>
      <c r="E398" s="14" t="s">
        <v>1170</v>
      </c>
    </row>
    <row r="399" spans="1:5" x14ac:dyDescent="0.25">
      <c r="A399" s="12">
        <v>398</v>
      </c>
      <c r="B399" s="12" t="s">
        <v>3188</v>
      </c>
      <c r="C399" s="13" t="s">
        <v>1171</v>
      </c>
      <c r="D399" s="14" t="s">
        <v>1172</v>
      </c>
      <c r="E399" s="14" t="s">
        <v>1173</v>
      </c>
    </row>
    <row r="400" spans="1:5" x14ac:dyDescent="0.25">
      <c r="A400" s="12">
        <v>399</v>
      </c>
      <c r="B400" s="12" t="s">
        <v>3188</v>
      </c>
      <c r="C400" s="13" t="s">
        <v>1174</v>
      </c>
      <c r="D400" s="14" t="s">
        <v>1175</v>
      </c>
      <c r="E400" s="14" t="s">
        <v>1176</v>
      </c>
    </row>
    <row r="401" spans="1:5" x14ac:dyDescent="0.25">
      <c r="A401" s="12">
        <v>400</v>
      </c>
      <c r="B401" s="12" t="s">
        <v>3188</v>
      </c>
      <c r="C401" s="13" t="s">
        <v>1177</v>
      </c>
      <c r="D401" s="14" t="s">
        <v>804</v>
      </c>
      <c r="E401" s="14" t="s">
        <v>804</v>
      </c>
    </row>
    <row r="402" spans="1:5" ht="30" x14ac:dyDescent="0.25">
      <c r="A402" s="12">
        <v>401</v>
      </c>
      <c r="B402" s="12" t="s">
        <v>5</v>
      </c>
      <c r="C402" s="13" t="s">
        <v>1178</v>
      </c>
      <c r="D402" s="14" t="s">
        <v>1179</v>
      </c>
      <c r="E402" s="14" t="s">
        <v>1180</v>
      </c>
    </row>
    <row r="403" spans="1:5" x14ac:dyDescent="0.25">
      <c r="A403" s="12">
        <v>402</v>
      </c>
      <c r="B403" s="12" t="s">
        <v>1045</v>
      </c>
      <c r="C403" s="13" t="s">
        <v>1182</v>
      </c>
      <c r="D403" s="14" t="s">
        <v>1183</v>
      </c>
      <c r="E403" s="14" t="s">
        <v>1184</v>
      </c>
    </row>
    <row r="404" spans="1:5" x14ac:dyDescent="0.25">
      <c r="A404" s="12">
        <v>403</v>
      </c>
      <c r="B404" s="12" t="s">
        <v>1045</v>
      </c>
      <c r="C404" s="13" t="s">
        <v>1185</v>
      </c>
      <c r="D404" s="14" t="s">
        <v>1186</v>
      </c>
      <c r="E404" s="14" t="s">
        <v>1187</v>
      </c>
    </row>
    <row r="405" spans="1:5" x14ac:dyDescent="0.25">
      <c r="A405" s="12">
        <v>404</v>
      </c>
      <c r="B405" s="12" t="s">
        <v>1045</v>
      </c>
      <c r="C405" s="13" t="s">
        <v>1188</v>
      </c>
      <c r="D405" s="14" t="s">
        <v>1189</v>
      </c>
      <c r="E405" s="14" t="s">
        <v>1190</v>
      </c>
    </row>
    <row r="406" spans="1:5" ht="30" x14ac:dyDescent="0.25">
      <c r="A406" s="12">
        <v>405</v>
      </c>
      <c r="B406" s="12" t="s">
        <v>5</v>
      </c>
      <c r="C406" s="13" t="s">
        <v>1191</v>
      </c>
      <c r="D406" s="14" t="s">
        <v>1192</v>
      </c>
      <c r="E406" s="14" t="s">
        <v>1193</v>
      </c>
    </row>
    <row r="407" spans="1:5" x14ac:dyDescent="0.25">
      <c r="A407" s="12">
        <v>406</v>
      </c>
      <c r="B407" s="12" t="s">
        <v>3189</v>
      </c>
      <c r="C407" s="13" t="s">
        <v>1195</v>
      </c>
      <c r="D407" s="14" t="s">
        <v>1196</v>
      </c>
      <c r="E407" s="14" t="s">
        <v>1197</v>
      </c>
    </row>
    <row r="408" spans="1:5" ht="30" x14ac:dyDescent="0.25">
      <c r="A408" s="12">
        <v>407</v>
      </c>
      <c r="B408" s="12" t="s">
        <v>3189</v>
      </c>
      <c r="C408" s="13" t="s">
        <v>1198</v>
      </c>
      <c r="D408" s="14" t="s">
        <v>1199</v>
      </c>
      <c r="E408" s="14" t="s">
        <v>1200</v>
      </c>
    </row>
    <row r="409" spans="1:5" x14ac:dyDescent="0.25">
      <c r="A409" s="12">
        <v>408</v>
      </c>
      <c r="B409" s="12" t="s">
        <v>3189</v>
      </c>
      <c r="C409" s="13" t="s">
        <v>1201</v>
      </c>
      <c r="D409" s="14" t="s">
        <v>751</v>
      </c>
      <c r="E409" s="14" t="s">
        <v>751</v>
      </c>
    </row>
    <row r="410" spans="1:5" ht="30" x14ac:dyDescent="0.25">
      <c r="A410" s="12">
        <v>409</v>
      </c>
      <c r="B410" s="12" t="s">
        <v>5</v>
      </c>
      <c r="C410" s="13" t="s">
        <v>1202</v>
      </c>
      <c r="D410" s="14" t="s">
        <v>1203</v>
      </c>
      <c r="E410" s="14" t="s">
        <v>1204</v>
      </c>
    </row>
    <row r="411" spans="1:5" x14ac:dyDescent="0.25">
      <c r="A411" s="12">
        <v>410</v>
      </c>
      <c r="B411" s="12" t="s">
        <v>3190</v>
      </c>
      <c r="C411" s="13" t="s">
        <v>1206</v>
      </c>
      <c r="D411" s="14" t="s">
        <v>1207</v>
      </c>
      <c r="E411" s="14" t="s">
        <v>1208</v>
      </c>
    </row>
    <row r="412" spans="1:5" x14ac:dyDescent="0.25">
      <c r="A412" s="12">
        <v>411</v>
      </c>
      <c r="B412" s="12" t="s">
        <v>3190</v>
      </c>
      <c r="C412" s="13" t="s">
        <v>1209</v>
      </c>
      <c r="D412" s="14" t="s">
        <v>1210</v>
      </c>
      <c r="E412" s="14" t="s">
        <v>1211</v>
      </c>
    </row>
    <row r="413" spans="1:5" ht="30" x14ac:dyDescent="0.25">
      <c r="A413" s="12">
        <v>412</v>
      </c>
      <c r="B413" s="12" t="s">
        <v>3190</v>
      </c>
      <c r="C413" s="13" t="s">
        <v>1212</v>
      </c>
      <c r="D413" s="14" t="s">
        <v>1213</v>
      </c>
      <c r="E413" s="14" t="s">
        <v>1214</v>
      </c>
    </row>
    <row r="414" spans="1:5" x14ac:dyDescent="0.25">
      <c r="A414" s="12">
        <v>413</v>
      </c>
      <c r="B414" s="12" t="s">
        <v>5</v>
      </c>
      <c r="C414" s="13" t="s">
        <v>1215</v>
      </c>
      <c r="D414" s="14" t="s">
        <v>1216</v>
      </c>
      <c r="E414" s="14" t="s">
        <v>1217</v>
      </c>
    </row>
    <row r="415" spans="1:5" ht="30" x14ac:dyDescent="0.25">
      <c r="A415" s="12">
        <v>414</v>
      </c>
      <c r="B415" s="12" t="s">
        <v>3191</v>
      </c>
      <c r="C415" s="13" t="s">
        <v>1218</v>
      </c>
      <c r="D415" s="14" t="s">
        <v>1219</v>
      </c>
      <c r="E415" s="14" t="s">
        <v>1220</v>
      </c>
    </row>
    <row r="416" spans="1:5" x14ac:dyDescent="0.25">
      <c r="A416" s="12">
        <v>415</v>
      </c>
      <c r="B416" s="12" t="s">
        <v>3191</v>
      </c>
      <c r="C416" s="13" t="s">
        <v>1221</v>
      </c>
      <c r="D416" s="14" t="s">
        <v>1222</v>
      </c>
      <c r="E416" s="14" t="s">
        <v>1223</v>
      </c>
    </row>
    <row r="417" spans="1:5" ht="30" x14ac:dyDescent="0.25">
      <c r="A417" s="12">
        <v>416</v>
      </c>
      <c r="B417" s="12" t="s">
        <v>3191</v>
      </c>
      <c r="C417" s="13" t="s">
        <v>1224</v>
      </c>
      <c r="D417" s="14" t="s">
        <v>1225</v>
      </c>
      <c r="E417" s="14" t="s">
        <v>1226</v>
      </c>
    </row>
    <row r="418" spans="1:5" ht="30" x14ac:dyDescent="0.25">
      <c r="A418" s="12">
        <v>417</v>
      </c>
      <c r="B418" s="12" t="s">
        <v>3191</v>
      </c>
      <c r="C418" s="13" t="s">
        <v>1227</v>
      </c>
      <c r="D418" s="14" t="s">
        <v>1228</v>
      </c>
      <c r="E418" s="14" t="s">
        <v>1229</v>
      </c>
    </row>
    <row r="419" spans="1:5" ht="30" x14ac:dyDescent="0.25">
      <c r="A419" s="12">
        <v>418</v>
      </c>
      <c r="B419" s="12" t="s">
        <v>5</v>
      </c>
      <c r="C419" s="13" t="s">
        <v>1230</v>
      </c>
      <c r="D419" s="14" t="s">
        <v>1231</v>
      </c>
      <c r="E419" s="14" t="s">
        <v>1232</v>
      </c>
    </row>
    <row r="420" spans="1:5" x14ac:dyDescent="0.25">
      <c r="A420" s="12">
        <v>419</v>
      </c>
      <c r="B420" s="12" t="s">
        <v>3192</v>
      </c>
      <c r="C420" s="13" t="s">
        <v>1234</v>
      </c>
      <c r="D420" s="14" t="s">
        <v>1235</v>
      </c>
      <c r="E420" s="14" t="s">
        <v>1236</v>
      </c>
    </row>
    <row r="421" spans="1:5" ht="30" x14ac:dyDescent="0.25">
      <c r="A421" s="12">
        <v>420</v>
      </c>
      <c r="B421" s="12" t="s">
        <v>3192</v>
      </c>
      <c r="C421" s="13" t="s">
        <v>1237</v>
      </c>
      <c r="D421" s="14" t="s">
        <v>1238</v>
      </c>
      <c r="E421" s="14" t="s">
        <v>1239</v>
      </c>
    </row>
    <row r="422" spans="1:5" ht="30" x14ac:dyDescent="0.25">
      <c r="A422" s="12">
        <v>421</v>
      </c>
      <c r="B422" s="12" t="s">
        <v>5</v>
      </c>
      <c r="C422" s="13" t="s">
        <v>1240</v>
      </c>
      <c r="D422" s="14" t="s">
        <v>1241</v>
      </c>
      <c r="E422" s="14" t="s">
        <v>1242</v>
      </c>
    </row>
    <row r="423" spans="1:5" x14ac:dyDescent="0.25">
      <c r="A423" s="12">
        <v>422</v>
      </c>
      <c r="B423" s="12" t="s">
        <v>3193</v>
      </c>
      <c r="C423" s="13" t="s">
        <v>1243</v>
      </c>
      <c r="D423" s="14" t="s">
        <v>1244</v>
      </c>
      <c r="E423" s="14" t="s">
        <v>1244</v>
      </c>
    </row>
    <row r="424" spans="1:5" x14ac:dyDescent="0.25">
      <c r="A424" s="12">
        <v>423</v>
      </c>
      <c r="B424" s="12" t="s">
        <v>3193</v>
      </c>
      <c r="C424" s="13" t="s">
        <v>1245</v>
      </c>
      <c r="D424" s="14" t="s">
        <v>1246</v>
      </c>
      <c r="E424" s="14" t="s">
        <v>1247</v>
      </c>
    </row>
    <row r="425" spans="1:5" ht="30" x14ac:dyDescent="0.25">
      <c r="A425" s="12">
        <v>424</v>
      </c>
      <c r="B425" s="12" t="s">
        <v>5</v>
      </c>
      <c r="C425" s="13" t="s">
        <v>1248</v>
      </c>
      <c r="D425" s="14" t="s">
        <v>1249</v>
      </c>
      <c r="E425" s="14" t="s">
        <v>1250</v>
      </c>
    </row>
    <row r="426" spans="1:5" x14ac:dyDescent="0.25">
      <c r="A426" s="12">
        <v>425</v>
      </c>
      <c r="B426" s="12" t="s">
        <v>1110</v>
      </c>
      <c r="C426" s="13" t="s">
        <v>1251</v>
      </c>
      <c r="D426" s="14" t="s">
        <v>1252</v>
      </c>
      <c r="E426" s="14" t="s">
        <v>1253</v>
      </c>
    </row>
    <row r="427" spans="1:5" x14ac:dyDescent="0.25">
      <c r="A427" s="12">
        <v>426</v>
      </c>
      <c r="B427" s="12" t="s">
        <v>1110</v>
      </c>
      <c r="C427" s="13" t="s">
        <v>1254</v>
      </c>
      <c r="D427" s="14" t="s">
        <v>1255</v>
      </c>
      <c r="E427" s="14" t="s">
        <v>1256</v>
      </c>
    </row>
    <row r="428" spans="1:5" x14ac:dyDescent="0.25">
      <c r="A428" s="12">
        <v>427</v>
      </c>
      <c r="B428" s="12" t="s">
        <v>1110</v>
      </c>
      <c r="C428" s="13" t="s">
        <v>1257</v>
      </c>
      <c r="D428" s="14" t="s">
        <v>1258</v>
      </c>
      <c r="E428" s="14" t="s">
        <v>1259</v>
      </c>
    </row>
    <row r="429" spans="1:5" x14ac:dyDescent="0.25">
      <c r="A429" s="12">
        <v>428</v>
      </c>
      <c r="B429" s="12" t="s">
        <v>1110</v>
      </c>
      <c r="C429" s="13" t="s">
        <v>1260</v>
      </c>
      <c r="D429" s="14" t="s">
        <v>833</v>
      </c>
      <c r="E429" s="14" t="s">
        <v>833</v>
      </c>
    </row>
    <row r="430" spans="1:5" x14ac:dyDescent="0.25">
      <c r="A430" s="12">
        <v>429</v>
      </c>
      <c r="B430" s="12" t="s">
        <v>5</v>
      </c>
      <c r="C430" s="13" t="s">
        <v>1261</v>
      </c>
      <c r="D430" s="14" t="s">
        <v>1262</v>
      </c>
      <c r="E430" s="14" t="s">
        <v>1263</v>
      </c>
    </row>
    <row r="431" spans="1:5" x14ac:dyDescent="0.25">
      <c r="A431" s="12">
        <v>430</v>
      </c>
      <c r="B431" s="12" t="s">
        <v>1122</v>
      </c>
      <c r="C431" s="13" t="s">
        <v>1264</v>
      </c>
      <c r="D431" s="14" t="s">
        <v>1265</v>
      </c>
      <c r="E431" s="14" t="s">
        <v>1266</v>
      </c>
    </row>
    <row r="432" spans="1:5" x14ac:dyDescent="0.25">
      <c r="A432" s="12">
        <v>431</v>
      </c>
      <c r="B432" s="12" t="s">
        <v>1122</v>
      </c>
      <c r="C432" s="13" t="s">
        <v>1267</v>
      </c>
      <c r="D432" s="14" t="s">
        <v>1268</v>
      </c>
      <c r="E432" s="14" t="s">
        <v>1269</v>
      </c>
    </row>
    <row r="433" spans="1:5" x14ac:dyDescent="0.25">
      <c r="A433" s="12">
        <v>432</v>
      </c>
      <c r="B433" s="12" t="s">
        <v>1122</v>
      </c>
      <c r="C433" s="13" t="s">
        <v>1270</v>
      </c>
      <c r="D433" s="14" t="s">
        <v>1271</v>
      </c>
      <c r="E433" s="14" t="s">
        <v>1272</v>
      </c>
    </row>
    <row r="434" spans="1:5" x14ac:dyDescent="0.25">
      <c r="A434" s="12">
        <v>433</v>
      </c>
      <c r="B434" s="12" t="s">
        <v>1122</v>
      </c>
      <c r="C434" s="13" t="s">
        <v>1273</v>
      </c>
      <c r="D434" s="14" t="s">
        <v>833</v>
      </c>
      <c r="E434" s="14" t="s">
        <v>833</v>
      </c>
    </row>
    <row r="435" spans="1:5" x14ac:dyDescent="0.25">
      <c r="A435" s="12">
        <v>434</v>
      </c>
      <c r="B435" s="12" t="s">
        <v>1122</v>
      </c>
      <c r="C435" s="13" t="s">
        <v>1274</v>
      </c>
      <c r="D435" s="14" t="s">
        <v>184</v>
      </c>
      <c r="E435" s="14" t="s">
        <v>184</v>
      </c>
    </row>
    <row r="436" spans="1:5" x14ac:dyDescent="0.25">
      <c r="A436" s="12">
        <v>435</v>
      </c>
      <c r="B436" s="12" t="s">
        <v>1122</v>
      </c>
      <c r="C436" s="13" t="s">
        <v>1275</v>
      </c>
      <c r="D436" s="14" t="s">
        <v>804</v>
      </c>
      <c r="E436" s="14" t="s">
        <v>804</v>
      </c>
    </row>
    <row r="437" spans="1:5" ht="30" x14ac:dyDescent="0.25">
      <c r="A437" s="12">
        <v>436</v>
      </c>
      <c r="B437" s="12" t="s">
        <v>5</v>
      </c>
      <c r="C437" s="13" t="s">
        <v>1276</v>
      </c>
      <c r="D437" s="14" t="s">
        <v>1277</v>
      </c>
      <c r="E437" s="14" t="s">
        <v>1278</v>
      </c>
    </row>
    <row r="438" spans="1:5" x14ac:dyDescent="0.25">
      <c r="A438" s="12">
        <v>437</v>
      </c>
      <c r="B438" s="12" t="s">
        <v>3194</v>
      </c>
      <c r="C438" s="13" t="s">
        <v>1279</v>
      </c>
      <c r="D438" s="14" t="s">
        <v>1280</v>
      </c>
      <c r="E438" s="14" t="s">
        <v>1281</v>
      </c>
    </row>
    <row r="439" spans="1:5" x14ac:dyDescent="0.25">
      <c r="A439" s="12">
        <v>438</v>
      </c>
      <c r="B439" s="12" t="s">
        <v>3194</v>
      </c>
      <c r="C439" s="13" t="s">
        <v>1282</v>
      </c>
      <c r="D439" s="14" t="s">
        <v>1283</v>
      </c>
      <c r="E439" s="14" t="s">
        <v>1284</v>
      </c>
    </row>
    <row r="440" spans="1:5" x14ac:dyDescent="0.25">
      <c r="A440" s="12">
        <v>439</v>
      </c>
      <c r="B440" s="12" t="s">
        <v>3194</v>
      </c>
      <c r="C440" s="13" t="s">
        <v>1285</v>
      </c>
      <c r="D440" s="14" t="s">
        <v>1286</v>
      </c>
      <c r="E440" s="14" t="s">
        <v>1287</v>
      </c>
    </row>
    <row r="441" spans="1:5" x14ac:dyDescent="0.25">
      <c r="A441" s="12">
        <v>440</v>
      </c>
      <c r="B441" s="12" t="s">
        <v>3194</v>
      </c>
      <c r="C441" s="13" t="s">
        <v>1288</v>
      </c>
      <c r="D441" s="14" t="s">
        <v>1289</v>
      </c>
      <c r="E441" s="14" t="s">
        <v>1290</v>
      </c>
    </row>
    <row r="442" spans="1:5" x14ac:dyDescent="0.25">
      <c r="A442" s="12">
        <v>441</v>
      </c>
      <c r="B442" s="12" t="s">
        <v>3194</v>
      </c>
      <c r="C442" s="13" t="s">
        <v>1291</v>
      </c>
      <c r="D442" s="14" t="s">
        <v>1292</v>
      </c>
      <c r="E442" s="14" t="s">
        <v>1293</v>
      </c>
    </row>
    <row r="443" spans="1:5" x14ac:dyDescent="0.25">
      <c r="A443" s="12">
        <v>442</v>
      </c>
      <c r="B443" s="12" t="s">
        <v>3194</v>
      </c>
      <c r="C443" s="13" t="s">
        <v>1294</v>
      </c>
      <c r="D443" s="14" t="s">
        <v>1295</v>
      </c>
      <c r="E443" s="14" t="s">
        <v>1296</v>
      </c>
    </row>
    <row r="444" spans="1:5" x14ac:dyDescent="0.25">
      <c r="A444" s="12">
        <v>443</v>
      </c>
      <c r="B444" s="12" t="s">
        <v>5</v>
      </c>
      <c r="C444" s="13" t="s">
        <v>1297</v>
      </c>
      <c r="D444" s="14" t="s">
        <v>1298</v>
      </c>
      <c r="E444" s="14" t="s">
        <v>1299</v>
      </c>
    </row>
    <row r="445" spans="1:5" x14ac:dyDescent="0.25">
      <c r="A445" s="12">
        <v>444</v>
      </c>
      <c r="B445" s="12" t="s">
        <v>1160</v>
      </c>
      <c r="C445" s="13" t="s">
        <v>1301</v>
      </c>
      <c r="D445" s="14" t="s">
        <v>937</v>
      </c>
      <c r="E445" s="14" t="s">
        <v>938</v>
      </c>
    </row>
    <row r="446" spans="1:5" x14ac:dyDescent="0.25">
      <c r="A446" s="12">
        <v>445</v>
      </c>
      <c r="B446" s="12" t="s">
        <v>1160</v>
      </c>
      <c r="C446" s="13" t="s">
        <v>1302</v>
      </c>
      <c r="D446" s="14" t="s">
        <v>1303</v>
      </c>
      <c r="E446" s="14" t="s">
        <v>1304</v>
      </c>
    </row>
    <row r="447" spans="1:5" x14ac:dyDescent="0.25">
      <c r="A447" s="12">
        <v>446</v>
      </c>
      <c r="B447" s="12" t="s">
        <v>1160</v>
      </c>
      <c r="C447" s="13" t="s">
        <v>1305</v>
      </c>
      <c r="D447" s="14" t="s">
        <v>1306</v>
      </c>
      <c r="E447" s="14" t="s">
        <v>1307</v>
      </c>
    </row>
    <row r="448" spans="1:5" x14ac:dyDescent="0.25">
      <c r="A448" s="12">
        <v>447</v>
      </c>
      <c r="B448" s="12" t="s">
        <v>1160</v>
      </c>
      <c r="C448" s="13" t="s">
        <v>1308</v>
      </c>
      <c r="D448" s="14" t="s">
        <v>833</v>
      </c>
      <c r="E448" s="14" t="s">
        <v>833</v>
      </c>
    </row>
    <row r="449" spans="1:5" ht="30" x14ac:dyDescent="0.25">
      <c r="A449" s="12">
        <v>448</v>
      </c>
      <c r="B449" s="12" t="s">
        <v>5</v>
      </c>
      <c r="C449" s="13" t="s">
        <v>1309</v>
      </c>
      <c r="D449" s="14" t="s">
        <v>1310</v>
      </c>
      <c r="E449" s="14" t="s">
        <v>1311</v>
      </c>
    </row>
    <row r="450" spans="1:5" ht="30" x14ac:dyDescent="0.25">
      <c r="A450" s="12">
        <v>449</v>
      </c>
      <c r="B450" s="12" t="s">
        <v>3195</v>
      </c>
      <c r="C450" s="13" t="s">
        <v>1312</v>
      </c>
      <c r="D450" s="14" t="s">
        <v>1313</v>
      </c>
      <c r="E450" s="14" t="s">
        <v>1314</v>
      </c>
    </row>
    <row r="451" spans="1:5" ht="30" x14ac:dyDescent="0.25">
      <c r="A451" s="12">
        <v>450</v>
      </c>
      <c r="B451" s="12" t="s">
        <v>3195</v>
      </c>
      <c r="C451" s="13" t="s">
        <v>1315</v>
      </c>
      <c r="D451" s="14" t="s">
        <v>1316</v>
      </c>
      <c r="E451" s="14" t="s">
        <v>1317</v>
      </c>
    </row>
    <row r="452" spans="1:5" ht="30" x14ac:dyDescent="0.25">
      <c r="A452" s="12">
        <v>451</v>
      </c>
      <c r="B452" s="18" t="s">
        <v>5</v>
      </c>
      <c r="C452" s="13" t="s">
        <v>1321</v>
      </c>
      <c r="D452" s="14" t="s">
        <v>1322</v>
      </c>
      <c r="E452" s="14" t="s">
        <v>1323</v>
      </c>
    </row>
    <row r="453" spans="1:5" x14ac:dyDescent="0.25">
      <c r="A453" s="12">
        <v>452</v>
      </c>
      <c r="B453" s="12" t="s">
        <v>1181</v>
      </c>
      <c r="C453" s="13" t="s">
        <v>1324</v>
      </c>
      <c r="D453" s="14" t="s">
        <v>1325</v>
      </c>
      <c r="E453" s="14" t="s">
        <v>1326</v>
      </c>
    </row>
    <row r="454" spans="1:5" x14ac:dyDescent="0.25">
      <c r="A454" s="12">
        <v>453</v>
      </c>
      <c r="B454" s="12" t="s">
        <v>1181</v>
      </c>
      <c r="C454" s="13" t="s">
        <v>1327</v>
      </c>
      <c r="D454" s="14" t="s">
        <v>1328</v>
      </c>
      <c r="E454" s="14" t="s">
        <v>1329</v>
      </c>
    </row>
    <row r="455" spans="1:5" x14ac:dyDescent="0.25">
      <c r="A455" s="12">
        <v>454</v>
      </c>
      <c r="B455" s="12" t="s">
        <v>1181</v>
      </c>
      <c r="C455" s="13" t="s">
        <v>1330</v>
      </c>
      <c r="D455" s="14" t="s">
        <v>184</v>
      </c>
      <c r="E455" s="14" t="s">
        <v>184</v>
      </c>
    </row>
    <row r="456" spans="1:5" x14ac:dyDescent="0.25">
      <c r="A456" s="12">
        <v>455</v>
      </c>
      <c r="B456" s="12" t="s">
        <v>5</v>
      </c>
      <c r="C456" s="13" t="s">
        <v>1331</v>
      </c>
      <c r="D456" s="14" t="s">
        <v>1332</v>
      </c>
      <c r="E456" s="14" t="s">
        <v>1333</v>
      </c>
    </row>
    <row r="457" spans="1:5" x14ac:dyDescent="0.25">
      <c r="A457" s="12">
        <v>456</v>
      </c>
      <c r="B457" s="12" t="s">
        <v>1194</v>
      </c>
      <c r="C457" s="13" t="s">
        <v>1334</v>
      </c>
      <c r="D457" s="14" t="s">
        <v>1335</v>
      </c>
      <c r="E457" s="14" t="s">
        <v>1336</v>
      </c>
    </row>
    <row r="458" spans="1:5" x14ac:dyDescent="0.25">
      <c r="A458" s="12">
        <v>457</v>
      </c>
      <c r="B458" s="12" t="s">
        <v>1194</v>
      </c>
      <c r="C458" s="13" t="s">
        <v>1337</v>
      </c>
      <c r="D458" s="14" t="s">
        <v>1338</v>
      </c>
      <c r="E458" s="14" t="s">
        <v>1339</v>
      </c>
    </row>
    <row r="459" spans="1:5" x14ac:dyDescent="0.25">
      <c r="A459" s="12">
        <v>458</v>
      </c>
      <c r="B459" s="12" t="s">
        <v>1194</v>
      </c>
      <c r="C459" s="13" t="s">
        <v>1340</v>
      </c>
      <c r="D459" s="14" t="s">
        <v>184</v>
      </c>
      <c r="E459" s="14" t="s">
        <v>184</v>
      </c>
    </row>
    <row r="460" spans="1:5" x14ac:dyDescent="0.25">
      <c r="A460" s="12">
        <v>459</v>
      </c>
      <c r="B460" s="12" t="s">
        <v>5</v>
      </c>
      <c r="C460" s="13" t="s">
        <v>1341</v>
      </c>
      <c r="D460" s="14" t="s">
        <v>1342</v>
      </c>
      <c r="E460" s="14" t="s">
        <v>1343</v>
      </c>
    </row>
    <row r="461" spans="1:5" x14ac:dyDescent="0.25">
      <c r="A461" s="12">
        <v>460</v>
      </c>
      <c r="B461" s="12" t="s">
        <v>1205</v>
      </c>
      <c r="C461" s="13" t="s">
        <v>1344</v>
      </c>
      <c r="D461" s="14" t="s">
        <v>1345</v>
      </c>
      <c r="E461" s="14" t="s">
        <v>1346</v>
      </c>
    </row>
    <row r="462" spans="1:5" x14ac:dyDescent="0.25">
      <c r="A462" s="12">
        <v>461</v>
      </c>
      <c r="B462" s="12" t="s">
        <v>1205</v>
      </c>
      <c r="C462" s="13" t="s">
        <v>1347</v>
      </c>
      <c r="D462" s="14" t="s">
        <v>1348</v>
      </c>
      <c r="E462" s="14" t="s">
        <v>1348</v>
      </c>
    </row>
    <row r="463" spans="1:5" x14ac:dyDescent="0.25">
      <c r="A463" s="12">
        <v>462</v>
      </c>
      <c r="B463" s="12" t="s">
        <v>1205</v>
      </c>
      <c r="C463" s="13" t="s">
        <v>1349</v>
      </c>
      <c r="D463" s="14" t="s">
        <v>1350</v>
      </c>
      <c r="E463" s="14" t="s">
        <v>1351</v>
      </c>
    </row>
    <row r="464" spans="1:5" x14ac:dyDescent="0.25">
      <c r="A464" s="12">
        <v>463</v>
      </c>
      <c r="B464" s="12" t="s">
        <v>1205</v>
      </c>
      <c r="C464" s="13" t="s">
        <v>1352</v>
      </c>
      <c r="D464" s="14" t="s">
        <v>1353</v>
      </c>
      <c r="E464" s="14" t="s">
        <v>1354</v>
      </c>
    </row>
    <row r="465" spans="1:5" x14ac:dyDescent="0.25">
      <c r="A465" s="12">
        <v>464</v>
      </c>
      <c r="B465" s="12" t="s">
        <v>1205</v>
      </c>
      <c r="C465" s="13" t="s">
        <v>1355</v>
      </c>
      <c r="D465" s="14" t="s">
        <v>184</v>
      </c>
      <c r="E465" s="14" t="s">
        <v>184</v>
      </c>
    </row>
    <row r="466" spans="1:5" x14ac:dyDescent="0.25">
      <c r="A466" s="12">
        <v>465</v>
      </c>
      <c r="B466" s="12" t="s">
        <v>5</v>
      </c>
      <c r="C466" s="13" t="s">
        <v>1356</v>
      </c>
      <c r="D466" s="14" t="s">
        <v>1357</v>
      </c>
      <c r="E466" s="14" t="s">
        <v>1358</v>
      </c>
    </row>
    <row r="467" spans="1:5" x14ac:dyDescent="0.25">
      <c r="A467" s="12">
        <v>466</v>
      </c>
      <c r="B467" s="12" t="s">
        <v>3196</v>
      </c>
      <c r="C467" s="13" t="s">
        <v>1359</v>
      </c>
      <c r="D467" s="14" t="s">
        <v>1360</v>
      </c>
      <c r="E467" s="14" t="s">
        <v>1361</v>
      </c>
    </row>
    <row r="468" spans="1:5" x14ac:dyDescent="0.25">
      <c r="A468" s="12">
        <v>467</v>
      </c>
      <c r="B468" s="12" t="s">
        <v>3196</v>
      </c>
      <c r="C468" s="13" t="s">
        <v>1362</v>
      </c>
      <c r="D468" s="14" t="s">
        <v>184</v>
      </c>
      <c r="E468" s="14" t="s">
        <v>184</v>
      </c>
    </row>
    <row r="469" spans="1:5" x14ac:dyDescent="0.25">
      <c r="A469" s="12">
        <v>468</v>
      </c>
      <c r="B469" s="12" t="s">
        <v>5</v>
      </c>
      <c r="C469" s="13" t="s">
        <v>1363</v>
      </c>
      <c r="D469" s="14" t="s">
        <v>1364</v>
      </c>
      <c r="E469" s="14" t="s">
        <v>1365</v>
      </c>
    </row>
    <row r="470" spans="1:5" x14ac:dyDescent="0.25">
      <c r="A470" s="12">
        <v>469</v>
      </c>
      <c r="B470" s="12" t="s">
        <v>1233</v>
      </c>
      <c r="C470" s="13" t="s">
        <v>1366</v>
      </c>
      <c r="D470" s="14" t="s">
        <v>1367</v>
      </c>
      <c r="E470" s="14" t="s">
        <v>1368</v>
      </c>
    </row>
    <row r="471" spans="1:5" x14ac:dyDescent="0.25">
      <c r="A471" s="12">
        <v>470</v>
      </c>
      <c r="B471" s="12" t="s">
        <v>1233</v>
      </c>
      <c r="C471" s="13" t="s">
        <v>1369</v>
      </c>
      <c r="D471" s="14" t="s">
        <v>184</v>
      </c>
      <c r="E471" s="14" t="s">
        <v>184</v>
      </c>
    </row>
    <row r="472" spans="1:5" x14ac:dyDescent="0.25">
      <c r="A472" s="12">
        <v>471</v>
      </c>
      <c r="B472" s="12" t="s">
        <v>5</v>
      </c>
      <c r="C472" s="13" t="s">
        <v>1370</v>
      </c>
      <c r="D472" s="14" t="s">
        <v>1371</v>
      </c>
      <c r="E472" s="14" t="s">
        <v>1372</v>
      </c>
    </row>
    <row r="473" spans="1:5" x14ac:dyDescent="0.25">
      <c r="A473" s="12">
        <v>472</v>
      </c>
      <c r="B473" s="12" t="s">
        <v>3197</v>
      </c>
      <c r="C473" s="13" t="s">
        <v>1373</v>
      </c>
      <c r="D473" s="14" t="s">
        <v>1374</v>
      </c>
      <c r="E473" s="14" t="s">
        <v>1375</v>
      </c>
    </row>
    <row r="474" spans="1:5" x14ac:dyDescent="0.25">
      <c r="A474" s="12">
        <v>473</v>
      </c>
      <c r="B474" s="12" t="s">
        <v>3197</v>
      </c>
      <c r="C474" s="13" t="s">
        <v>1376</v>
      </c>
      <c r="D474" s="14" t="s">
        <v>1377</v>
      </c>
      <c r="E474" s="14" t="s">
        <v>1378</v>
      </c>
    </row>
    <row r="475" spans="1:5" x14ac:dyDescent="0.25">
      <c r="A475" s="12">
        <v>474</v>
      </c>
      <c r="B475" s="12" t="s">
        <v>3197</v>
      </c>
      <c r="C475" s="13" t="s">
        <v>1379</v>
      </c>
      <c r="D475" s="14" t="s">
        <v>1380</v>
      </c>
      <c r="E475" s="14" t="s">
        <v>1381</v>
      </c>
    </row>
    <row r="476" spans="1:5" x14ac:dyDescent="0.25">
      <c r="A476" s="12">
        <v>475</v>
      </c>
      <c r="B476" s="12" t="s">
        <v>3197</v>
      </c>
      <c r="C476" s="13" t="s">
        <v>1382</v>
      </c>
      <c r="D476" s="14" t="s">
        <v>184</v>
      </c>
      <c r="E476" s="14" t="s">
        <v>184</v>
      </c>
    </row>
    <row r="477" spans="1:5" x14ac:dyDescent="0.25">
      <c r="A477" s="12">
        <v>476</v>
      </c>
      <c r="B477" s="12" t="s">
        <v>5</v>
      </c>
      <c r="C477" s="13" t="s">
        <v>1383</v>
      </c>
      <c r="D477" s="14" t="s">
        <v>1384</v>
      </c>
      <c r="E477" s="14" t="s">
        <v>1385</v>
      </c>
    </row>
    <row r="478" spans="1:5" x14ac:dyDescent="0.25">
      <c r="A478" s="12">
        <v>477</v>
      </c>
      <c r="B478" s="12" t="s">
        <v>3198</v>
      </c>
      <c r="C478" s="13" t="s">
        <v>1386</v>
      </c>
      <c r="D478" s="14" t="s">
        <v>1387</v>
      </c>
      <c r="E478" s="14" t="s">
        <v>1388</v>
      </c>
    </row>
    <row r="479" spans="1:5" x14ac:dyDescent="0.25">
      <c r="A479" s="12">
        <v>478</v>
      </c>
      <c r="B479" s="12" t="s">
        <v>3198</v>
      </c>
      <c r="C479" s="13" t="s">
        <v>1389</v>
      </c>
      <c r="D479" s="14" t="s">
        <v>1390</v>
      </c>
      <c r="E479" s="14" t="s">
        <v>1391</v>
      </c>
    </row>
    <row r="480" spans="1:5" x14ac:dyDescent="0.25">
      <c r="A480" s="12">
        <v>479</v>
      </c>
      <c r="B480" s="12" t="s">
        <v>3198</v>
      </c>
      <c r="C480" s="13" t="s">
        <v>1392</v>
      </c>
      <c r="D480" s="14" t="s">
        <v>184</v>
      </c>
      <c r="E480" s="14" t="s">
        <v>184</v>
      </c>
    </row>
    <row r="481" spans="1:5" x14ac:dyDescent="0.25">
      <c r="A481" s="12">
        <v>480</v>
      </c>
      <c r="B481" s="12" t="s">
        <v>5</v>
      </c>
      <c r="C481" s="13" t="s">
        <v>1393</v>
      </c>
      <c r="D481" s="14" t="s">
        <v>1394</v>
      </c>
      <c r="E481" s="14" t="s">
        <v>1395</v>
      </c>
    </row>
    <row r="482" spans="1:5" ht="30" x14ac:dyDescent="0.25">
      <c r="A482" s="12">
        <v>481</v>
      </c>
      <c r="B482" s="12" t="s">
        <v>3199</v>
      </c>
      <c r="C482" s="13" t="s">
        <v>1396</v>
      </c>
      <c r="D482" s="14" t="s">
        <v>1397</v>
      </c>
      <c r="E482" s="14" t="s">
        <v>1398</v>
      </c>
    </row>
    <row r="483" spans="1:5" x14ac:dyDescent="0.25">
      <c r="A483" s="12">
        <v>482</v>
      </c>
      <c r="B483" s="12" t="s">
        <v>3199</v>
      </c>
      <c r="C483" s="13" t="s">
        <v>1399</v>
      </c>
      <c r="D483" s="14" t="s">
        <v>184</v>
      </c>
      <c r="E483" s="14" t="s">
        <v>184</v>
      </c>
    </row>
    <row r="484" spans="1:5" x14ac:dyDescent="0.25">
      <c r="A484" s="12">
        <v>483</v>
      </c>
      <c r="B484" s="12" t="s">
        <v>5</v>
      </c>
      <c r="C484" s="13" t="s">
        <v>1400</v>
      </c>
      <c r="D484" s="14" t="s">
        <v>1401</v>
      </c>
      <c r="E484" s="14" t="s">
        <v>1402</v>
      </c>
    </row>
    <row r="485" spans="1:5" x14ac:dyDescent="0.25">
      <c r="A485" s="12">
        <v>484</v>
      </c>
      <c r="B485" s="12" t="s">
        <v>3200</v>
      </c>
      <c r="C485" s="13" t="s">
        <v>1403</v>
      </c>
      <c r="D485" s="14" t="s">
        <v>1404</v>
      </c>
      <c r="E485" s="14" t="s">
        <v>1405</v>
      </c>
    </row>
    <row r="486" spans="1:5" x14ac:dyDescent="0.25">
      <c r="A486" s="12">
        <v>485</v>
      </c>
      <c r="B486" s="12" t="s">
        <v>3200</v>
      </c>
      <c r="C486" s="13" t="s">
        <v>1406</v>
      </c>
      <c r="D486" s="14" t="s">
        <v>184</v>
      </c>
      <c r="E486" s="14" t="s">
        <v>184</v>
      </c>
    </row>
    <row r="487" spans="1:5" x14ac:dyDescent="0.25">
      <c r="A487" s="12">
        <v>486</v>
      </c>
      <c r="B487" s="12" t="s">
        <v>5</v>
      </c>
      <c r="C487" s="13" t="s">
        <v>1407</v>
      </c>
      <c r="D487" s="14" t="s">
        <v>1408</v>
      </c>
      <c r="E487" s="14" t="s">
        <v>1409</v>
      </c>
    </row>
    <row r="488" spans="1:5" x14ac:dyDescent="0.25">
      <c r="A488" s="12">
        <v>487</v>
      </c>
      <c r="B488" s="12" t="s">
        <v>3201</v>
      </c>
      <c r="C488" s="13" t="s">
        <v>1410</v>
      </c>
      <c r="D488" s="14" t="s">
        <v>1411</v>
      </c>
      <c r="E488" s="14" t="s">
        <v>1412</v>
      </c>
    </row>
    <row r="489" spans="1:5" x14ac:dyDescent="0.25">
      <c r="A489" s="12">
        <v>488</v>
      </c>
      <c r="B489" s="12" t="s">
        <v>3201</v>
      </c>
      <c r="C489" s="13" t="s">
        <v>1413</v>
      </c>
      <c r="D489" s="14" t="s">
        <v>1414</v>
      </c>
      <c r="E489" s="14" t="s">
        <v>1415</v>
      </c>
    </row>
    <row r="490" spans="1:5" ht="30" x14ac:dyDescent="0.25">
      <c r="A490" s="12">
        <v>489</v>
      </c>
      <c r="B490" s="12" t="s">
        <v>3201</v>
      </c>
      <c r="C490" s="13" t="s">
        <v>1416</v>
      </c>
      <c r="D490" s="14" t="s">
        <v>1417</v>
      </c>
      <c r="E490" s="14" t="s">
        <v>1418</v>
      </c>
    </row>
    <row r="491" spans="1:5" x14ac:dyDescent="0.25">
      <c r="A491" s="12">
        <v>490</v>
      </c>
      <c r="B491" s="12" t="s">
        <v>5</v>
      </c>
      <c r="C491" s="13" t="s">
        <v>1419</v>
      </c>
      <c r="D491" s="14" t="s">
        <v>1420</v>
      </c>
      <c r="E491" s="14" t="s">
        <v>1420</v>
      </c>
    </row>
    <row r="492" spans="1:5" ht="30" x14ac:dyDescent="0.25">
      <c r="A492" s="12">
        <v>491</v>
      </c>
      <c r="B492" s="12" t="s">
        <v>3202</v>
      </c>
      <c r="C492" s="13" t="s">
        <v>1421</v>
      </c>
      <c r="D492" s="14" t="s">
        <v>1422</v>
      </c>
      <c r="E492" s="14" t="s">
        <v>1423</v>
      </c>
    </row>
    <row r="493" spans="1:5" x14ac:dyDescent="0.25">
      <c r="A493" s="12">
        <v>492</v>
      </c>
      <c r="B493" s="12" t="s">
        <v>3202</v>
      </c>
      <c r="C493" s="13" t="s">
        <v>1424</v>
      </c>
      <c r="D493" s="14" t="s">
        <v>184</v>
      </c>
      <c r="E493" s="14" t="s">
        <v>184</v>
      </c>
    </row>
    <row r="494" spans="1:5" x14ac:dyDescent="0.25">
      <c r="A494" s="12">
        <v>493</v>
      </c>
      <c r="B494" s="12" t="s">
        <v>5</v>
      </c>
      <c r="C494" s="13" t="s">
        <v>1425</v>
      </c>
      <c r="D494" s="14" t="s">
        <v>1426</v>
      </c>
      <c r="E494" s="14" t="s">
        <v>1427</v>
      </c>
    </row>
    <row r="495" spans="1:5" ht="30" x14ac:dyDescent="0.25">
      <c r="A495" s="12">
        <v>494</v>
      </c>
      <c r="B495" s="12" t="s">
        <v>1300</v>
      </c>
      <c r="C495" s="13" t="s">
        <v>1428</v>
      </c>
      <c r="D495" s="14" t="s">
        <v>1429</v>
      </c>
      <c r="E495" s="14" t="s">
        <v>1430</v>
      </c>
    </row>
    <row r="496" spans="1:5" x14ac:dyDescent="0.25">
      <c r="A496" s="12">
        <v>495</v>
      </c>
      <c r="B496" s="12" t="s">
        <v>1300</v>
      </c>
      <c r="C496" s="13" t="s">
        <v>1431</v>
      </c>
      <c r="D496" s="14" t="s">
        <v>833</v>
      </c>
      <c r="E496" s="14" t="s">
        <v>833</v>
      </c>
    </row>
    <row r="497" spans="1:5" x14ac:dyDescent="0.25">
      <c r="A497" s="12">
        <v>496</v>
      </c>
      <c r="B497" s="12" t="s">
        <v>1300</v>
      </c>
      <c r="C497" s="13" t="s">
        <v>1432</v>
      </c>
      <c r="D497" s="14" t="s">
        <v>184</v>
      </c>
      <c r="E497" s="14" t="s">
        <v>184</v>
      </c>
    </row>
    <row r="498" spans="1:5" ht="30" x14ac:dyDescent="0.25">
      <c r="A498" s="12">
        <v>497</v>
      </c>
      <c r="B498" s="12" t="s">
        <v>5</v>
      </c>
      <c r="C498" s="13" t="s">
        <v>1433</v>
      </c>
      <c r="D498" s="14" t="s">
        <v>1434</v>
      </c>
      <c r="E498" s="14" t="s">
        <v>1435</v>
      </c>
    </row>
    <row r="499" spans="1:5" ht="45" x14ac:dyDescent="0.25">
      <c r="A499" s="12">
        <v>498</v>
      </c>
      <c r="B499" s="12" t="s">
        <v>3203</v>
      </c>
      <c r="C499" s="13" t="s">
        <v>1436</v>
      </c>
      <c r="D499" s="14" t="s">
        <v>1437</v>
      </c>
      <c r="E499" s="14" t="s">
        <v>1438</v>
      </c>
    </row>
    <row r="500" spans="1:5" x14ac:dyDescent="0.25">
      <c r="A500" s="12">
        <v>499</v>
      </c>
      <c r="B500" s="12" t="s">
        <v>3203</v>
      </c>
      <c r="C500" s="13" t="s">
        <v>1439</v>
      </c>
      <c r="D500" s="14" t="s">
        <v>1440</v>
      </c>
      <c r="E500" s="14" t="s">
        <v>1441</v>
      </c>
    </row>
    <row r="501" spans="1:5" x14ac:dyDescent="0.25">
      <c r="A501" s="12">
        <v>500</v>
      </c>
      <c r="B501" s="12" t="s">
        <v>3203</v>
      </c>
      <c r="C501" s="13" t="s">
        <v>1442</v>
      </c>
      <c r="D501" s="14" t="s">
        <v>184</v>
      </c>
      <c r="E501" s="14" t="s">
        <v>184</v>
      </c>
    </row>
    <row r="502" spans="1:5" ht="30" x14ac:dyDescent="0.25">
      <c r="A502" s="12">
        <v>501</v>
      </c>
      <c r="B502" s="12" t="s">
        <v>5</v>
      </c>
      <c r="C502" s="13" t="s">
        <v>1443</v>
      </c>
      <c r="D502" s="14" t="s">
        <v>1444</v>
      </c>
      <c r="E502" s="14" t="s">
        <v>1445</v>
      </c>
    </row>
    <row r="503" spans="1:5" ht="30" x14ac:dyDescent="0.25">
      <c r="A503" s="12">
        <v>502</v>
      </c>
      <c r="B503" s="12" t="s">
        <v>1319</v>
      </c>
      <c r="C503" s="13" t="s">
        <v>1446</v>
      </c>
      <c r="D503" s="14" t="s">
        <v>1447</v>
      </c>
      <c r="E503" s="14" t="s">
        <v>1448</v>
      </c>
    </row>
    <row r="504" spans="1:5" x14ac:dyDescent="0.25">
      <c r="A504" s="12">
        <v>503</v>
      </c>
      <c r="B504" s="12" t="s">
        <v>1319</v>
      </c>
      <c r="C504" s="13" t="s">
        <v>1449</v>
      </c>
      <c r="D504" s="14" t="s">
        <v>184</v>
      </c>
      <c r="E504" s="14" t="s">
        <v>184</v>
      </c>
    </row>
    <row r="505" spans="1:5" ht="30" x14ac:dyDescent="0.25">
      <c r="A505" s="12">
        <v>504</v>
      </c>
      <c r="B505" s="12" t="s">
        <v>5</v>
      </c>
      <c r="C505" s="13" t="s">
        <v>1452</v>
      </c>
      <c r="D505" s="14" t="s">
        <v>1453</v>
      </c>
      <c r="E505" s="14" t="s">
        <v>1454</v>
      </c>
    </row>
    <row r="506" spans="1:5" x14ac:dyDescent="0.25">
      <c r="A506" s="12">
        <v>505</v>
      </c>
      <c r="B506" s="12" t="s">
        <v>3204</v>
      </c>
      <c r="C506" s="13" t="s">
        <v>1455</v>
      </c>
      <c r="D506" s="14" t="s">
        <v>1456</v>
      </c>
      <c r="E506" s="14" t="s">
        <v>1457</v>
      </c>
    </row>
    <row r="507" spans="1:5" x14ac:dyDescent="0.25">
      <c r="A507" s="12">
        <v>506</v>
      </c>
      <c r="B507" s="12" t="s">
        <v>3204</v>
      </c>
      <c r="C507" s="13" t="s">
        <v>1458</v>
      </c>
      <c r="D507" s="14" t="s">
        <v>1459</v>
      </c>
      <c r="E507" s="14" t="s">
        <v>1460</v>
      </c>
    </row>
    <row r="508" spans="1:5" x14ac:dyDescent="0.25">
      <c r="A508" s="12">
        <v>507</v>
      </c>
      <c r="B508" s="12" t="s">
        <v>3204</v>
      </c>
      <c r="C508" s="13" t="s">
        <v>1461</v>
      </c>
      <c r="D508" s="14" t="s">
        <v>1462</v>
      </c>
      <c r="E508" s="14" t="s">
        <v>1463</v>
      </c>
    </row>
    <row r="509" spans="1:5" ht="30" x14ac:dyDescent="0.25">
      <c r="A509" s="12">
        <v>508</v>
      </c>
      <c r="B509" s="12" t="s">
        <v>3204</v>
      </c>
      <c r="C509" s="13" t="s">
        <v>1464</v>
      </c>
      <c r="D509" s="14" t="s">
        <v>1465</v>
      </c>
      <c r="E509" s="14" t="s">
        <v>1466</v>
      </c>
    </row>
    <row r="510" spans="1:5" x14ac:dyDescent="0.25">
      <c r="A510" s="12">
        <v>509</v>
      </c>
      <c r="B510" s="12" t="s">
        <v>3204</v>
      </c>
      <c r="C510" s="13" t="s">
        <v>1467</v>
      </c>
      <c r="D510" s="14" t="s">
        <v>184</v>
      </c>
      <c r="E510" s="14" t="s">
        <v>184</v>
      </c>
    </row>
    <row r="511" spans="1:5" ht="30" x14ac:dyDescent="0.25">
      <c r="A511" s="12">
        <v>510</v>
      </c>
      <c r="B511" s="12" t="s">
        <v>5</v>
      </c>
      <c r="C511" s="13" t="s">
        <v>1468</v>
      </c>
      <c r="D511" s="14" t="s">
        <v>1469</v>
      </c>
      <c r="E511" s="14" t="s">
        <v>1470</v>
      </c>
    </row>
    <row r="512" spans="1:5" x14ac:dyDescent="0.25">
      <c r="A512" s="12">
        <v>511</v>
      </c>
      <c r="B512" s="12" t="s">
        <v>3205</v>
      </c>
      <c r="C512" s="13" t="s">
        <v>1471</v>
      </c>
      <c r="D512" s="14" t="s">
        <v>1472</v>
      </c>
      <c r="E512" s="14" t="s">
        <v>1473</v>
      </c>
    </row>
    <row r="513" spans="1:7" x14ac:dyDescent="0.25">
      <c r="A513" s="12">
        <v>512</v>
      </c>
      <c r="B513" s="12" t="s">
        <v>3205</v>
      </c>
      <c r="C513" s="13" t="s">
        <v>1474</v>
      </c>
      <c r="D513" s="14" t="s">
        <v>1475</v>
      </c>
      <c r="E513" s="14" t="s">
        <v>1476</v>
      </c>
    </row>
    <row r="514" spans="1:7" x14ac:dyDescent="0.25">
      <c r="A514" s="12">
        <v>513</v>
      </c>
      <c r="B514" s="12" t="s">
        <v>3205</v>
      </c>
      <c r="C514" s="13" t="s">
        <v>1477</v>
      </c>
      <c r="D514" s="14" t="s">
        <v>184</v>
      </c>
      <c r="E514" s="14" t="s">
        <v>184</v>
      </c>
    </row>
    <row r="515" spans="1:7" x14ac:dyDescent="0.25">
      <c r="A515" s="12">
        <v>514</v>
      </c>
      <c r="B515" s="12" t="s">
        <v>5</v>
      </c>
      <c r="C515" s="13" t="s">
        <v>1478</v>
      </c>
      <c r="D515" s="14" t="s">
        <v>1479</v>
      </c>
      <c r="E515" s="14" t="s">
        <v>1480</v>
      </c>
    </row>
    <row r="516" spans="1:7" x14ac:dyDescent="0.25">
      <c r="A516" s="12">
        <v>515</v>
      </c>
      <c r="B516" s="12" t="s">
        <v>3206</v>
      </c>
      <c r="C516" s="13" t="s">
        <v>1481</v>
      </c>
      <c r="D516" s="14" t="s">
        <v>1482</v>
      </c>
      <c r="E516" s="14" t="s">
        <v>1483</v>
      </c>
    </row>
    <row r="517" spans="1:7" x14ac:dyDescent="0.25">
      <c r="A517" s="12">
        <v>516</v>
      </c>
      <c r="B517" s="12" t="s">
        <v>3206</v>
      </c>
      <c r="C517" s="13" t="s">
        <v>1484</v>
      </c>
      <c r="D517" s="14" t="s">
        <v>1485</v>
      </c>
      <c r="E517" s="14" t="s">
        <v>1486</v>
      </c>
    </row>
    <row r="518" spans="1:7" x14ac:dyDescent="0.25">
      <c r="A518" s="12">
        <v>517</v>
      </c>
      <c r="B518" s="12" t="s">
        <v>3206</v>
      </c>
      <c r="C518" s="13" t="s">
        <v>1487</v>
      </c>
      <c r="D518" s="14" t="s">
        <v>184</v>
      </c>
      <c r="E518" s="14" t="s">
        <v>184</v>
      </c>
    </row>
    <row r="519" spans="1:7" x14ac:dyDescent="0.25">
      <c r="A519" s="12">
        <v>518</v>
      </c>
      <c r="B519" s="12" t="s">
        <v>5</v>
      </c>
      <c r="C519" s="13" t="s">
        <v>1488</v>
      </c>
      <c r="D519" s="14" t="s">
        <v>1489</v>
      </c>
      <c r="E519" s="14" t="s">
        <v>1490</v>
      </c>
    </row>
    <row r="520" spans="1:7" x14ac:dyDescent="0.25">
      <c r="A520" s="12">
        <v>519</v>
      </c>
      <c r="B520" s="12" t="s">
        <v>3207</v>
      </c>
      <c r="C520" s="13" t="s">
        <v>1491</v>
      </c>
      <c r="D520" s="14" t="s">
        <v>1492</v>
      </c>
      <c r="E520" s="14" t="s">
        <v>1493</v>
      </c>
    </row>
    <row r="521" spans="1:7" x14ac:dyDescent="0.25">
      <c r="A521" s="12">
        <v>520</v>
      </c>
      <c r="B521" s="12" t="s">
        <v>3207</v>
      </c>
      <c r="C521" s="13" t="s">
        <v>1494</v>
      </c>
      <c r="D521" s="14" t="s">
        <v>1495</v>
      </c>
      <c r="E521" s="14" t="s">
        <v>1496</v>
      </c>
    </row>
    <row r="522" spans="1:7" x14ac:dyDescent="0.25">
      <c r="A522" s="12">
        <v>521</v>
      </c>
      <c r="B522" s="12" t="s">
        <v>3207</v>
      </c>
      <c r="C522" s="13" t="s">
        <v>1497</v>
      </c>
      <c r="D522" s="14" t="s">
        <v>1498</v>
      </c>
      <c r="E522" s="14" t="s">
        <v>1499</v>
      </c>
    </row>
    <row r="523" spans="1:7" x14ac:dyDescent="0.25">
      <c r="A523" s="12">
        <v>522</v>
      </c>
      <c r="B523" s="12" t="s">
        <v>3207</v>
      </c>
      <c r="C523" s="13" t="s">
        <v>1500</v>
      </c>
      <c r="D523" s="14" t="s">
        <v>184</v>
      </c>
      <c r="E523" s="14" t="s">
        <v>184</v>
      </c>
    </row>
    <row r="524" spans="1:7" x14ac:dyDescent="0.25">
      <c r="A524" s="12">
        <v>523</v>
      </c>
      <c r="B524" s="12" t="s">
        <v>5</v>
      </c>
      <c r="C524" s="13" t="s">
        <v>1501</v>
      </c>
      <c r="D524" s="14" t="s">
        <v>1502</v>
      </c>
      <c r="E524" s="14" t="s">
        <v>1503</v>
      </c>
    </row>
    <row r="525" spans="1:7" x14ac:dyDescent="0.25">
      <c r="A525" s="12">
        <v>524</v>
      </c>
      <c r="B525" s="12" t="s">
        <v>3208</v>
      </c>
      <c r="C525" s="13" t="s">
        <v>1504</v>
      </c>
      <c r="D525" s="14" t="s">
        <v>1505</v>
      </c>
      <c r="E525" s="14" t="s">
        <v>1506</v>
      </c>
    </row>
    <row r="526" spans="1:7" x14ac:dyDescent="0.25">
      <c r="A526" s="12">
        <v>525</v>
      </c>
      <c r="B526" s="12" t="s">
        <v>3208</v>
      </c>
      <c r="C526" s="13" t="s">
        <v>1507</v>
      </c>
      <c r="D526" s="14" t="s">
        <v>1508</v>
      </c>
      <c r="E526" s="14" t="s">
        <v>1509</v>
      </c>
    </row>
    <row r="527" spans="1:7" x14ac:dyDescent="0.25">
      <c r="A527" s="12">
        <v>526</v>
      </c>
      <c r="B527" s="12" t="s">
        <v>3208</v>
      </c>
      <c r="C527" s="13" t="s">
        <v>1510</v>
      </c>
      <c r="D527" s="14" t="s">
        <v>1511</v>
      </c>
      <c r="E527" s="14" t="s">
        <v>1512</v>
      </c>
    </row>
    <row r="528" spans="1:7" x14ac:dyDescent="0.25">
      <c r="A528" s="12">
        <v>527</v>
      </c>
      <c r="B528" s="12" t="s">
        <v>3208</v>
      </c>
      <c r="C528" s="13" t="s">
        <v>1513</v>
      </c>
      <c r="D528" s="14" t="s">
        <v>184</v>
      </c>
      <c r="E528" s="14" t="s">
        <v>184</v>
      </c>
      <c r="F528" s="2"/>
      <c r="G528" s="2"/>
    </row>
    <row r="529" spans="1:5" x14ac:dyDescent="0.25">
      <c r="A529" s="12">
        <v>528</v>
      </c>
      <c r="B529" s="12" t="s">
        <v>5</v>
      </c>
      <c r="C529" s="13" t="s">
        <v>1514</v>
      </c>
      <c r="D529" s="14" t="s">
        <v>1515</v>
      </c>
      <c r="E529" s="14" t="s">
        <v>1516</v>
      </c>
    </row>
    <row r="530" spans="1:5" x14ac:dyDescent="0.25">
      <c r="A530" s="12">
        <v>529</v>
      </c>
      <c r="B530" s="12" t="s">
        <v>3209</v>
      </c>
      <c r="C530" s="13" t="s">
        <v>1517</v>
      </c>
      <c r="D530" s="14" t="s">
        <v>1518</v>
      </c>
      <c r="E530" s="14" t="s">
        <v>1519</v>
      </c>
    </row>
    <row r="531" spans="1:5" x14ac:dyDescent="0.25">
      <c r="A531" s="12">
        <v>530</v>
      </c>
      <c r="B531" s="12" t="s">
        <v>3209</v>
      </c>
      <c r="C531" s="13" t="s">
        <v>1520</v>
      </c>
      <c r="D531" s="14" t="s">
        <v>1521</v>
      </c>
      <c r="E531" s="14" t="s">
        <v>1522</v>
      </c>
    </row>
    <row r="532" spans="1:5" x14ac:dyDescent="0.25">
      <c r="A532" s="12">
        <v>531</v>
      </c>
      <c r="B532" s="12" t="s">
        <v>3209</v>
      </c>
      <c r="C532" s="13" t="s">
        <v>1523</v>
      </c>
      <c r="D532" s="14" t="s">
        <v>1524</v>
      </c>
      <c r="E532" s="14" t="s">
        <v>1525</v>
      </c>
    </row>
    <row r="533" spans="1:5" x14ac:dyDescent="0.25">
      <c r="A533" s="12">
        <v>532</v>
      </c>
      <c r="B533" s="12" t="s">
        <v>3209</v>
      </c>
      <c r="C533" s="13" t="s">
        <v>1526</v>
      </c>
      <c r="D533" s="14" t="s">
        <v>1527</v>
      </c>
      <c r="E533" s="14" t="s">
        <v>1528</v>
      </c>
    </row>
    <row r="534" spans="1:5" x14ac:dyDescent="0.25">
      <c r="A534" s="12">
        <v>533</v>
      </c>
      <c r="B534" s="12" t="s">
        <v>3209</v>
      </c>
      <c r="C534" s="13" t="s">
        <v>1529</v>
      </c>
      <c r="D534" s="14" t="s">
        <v>1530</v>
      </c>
      <c r="E534" s="14" t="s">
        <v>1531</v>
      </c>
    </row>
    <row r="535" spans="1:5" x14ac:dyDescent="0.25">
      <c r="A535" s="12">
        <v>534</v>
      </c>
      <c r="B535" s="12" t="s">
        <v>3209</v>
      </c>
      <c r="C535" s="13" t="s">
        <v>1532</v>
      </c>
      <c r="D535" s="14" t="s">
        <v>184</v>
      </c>
      <c r="E535" s="14" t="s">
        <v>184</v>
      </c>
    </row>
    <row r="536" spans="1:5" x14ac:dyDescent="0.25">
      <c r="A536" s="12">
        <v>535</v>
      </c>
      <c r="B536" s="12" t="s">
        <v>5</v>
      </c>
      <c r="C536" s="13" t="s">
        <v>1533</v>
      </c>
      <c r="D536" s="14" t="s">
        <v>1534</v>
      </c>
      <c r="E536" s="14" t="s">
        <v>1535</v>
      </c>
    </row>
    <row r="537" spans="1:5" x14ac:dyDescent="0.25">
      <c r="A537" s="12">
        <v>536</v>
      </c>
      <c r="B537" s="12" t="s">
        <v>3210</v>
      </c>
      <c r="C537" s="13" t="s">
        <v>1536</v>
      </c>
      <c r="D537" s="14" t="s">
        <v>1537</v>
      </c>
      <c r="E537" s="14" t="s">
        <v>1538</v>
      </c>
    </row>
    <row r="538" spans="1:5" x14ac:dyDescent="0.25">
      <c r="A538" s="12">
        <v>537</v>
      </c>
      <c r="B538" s="12" t="s">
        <v>3210</v>
      </c>
      <c r="C538" s="13" t="s">
        <v>1539</v>
      </c>
      <c r="D538" s="14" t="s">
        <v>1540</v>
      </c>
      <c r="E538" s="14" t="s">
        <v>1541</v>
      </c>
    </row>
    <row r="539" spans="1:5" x14ac:dyDescent="0.25">
      <c r="A539" s="12">
        <v>538</v>
      </c>
      <c r="B539" s="12" t="s">
        <v>3210</v>
      </c>
      <c r="C539" s="13" t="s">
        <v>1542</v>
      </c>
      <c r="D539" s="14" t="s">
        <v>1543</v>
      </c>
      <c r="E539" s="14" t="s">
        <v>1544</v>
      </c>
    </row>
    <row r="540" spans="1:5" x14ac:dyDescent="0.25">
      <c r="A540" s="12">
        <v>539</v>
      </c>
      <c r="B540" s="12" t="s">
        <v>3210</v>
      </c>
      <c r="C540" s="13" t="s">
        <v>1545</v>
      </c>
      <c r="D540" s="14" t="s">
        <v>1546</v>
      </c>
      <c r="E540" s="14" t="s">
        <v>1547</v>
      </c>
    </row>
    <row r="541" spans="1:5" x14ac:dyDescent="0.25">
      <c r="A541" s="12">
        <v>540</v>
      </c>
      <c r="B541" s="12" t="s">
        <v>3210</v>
      </c>
      <c r="C541" s="13" t="s">
        <v>1548</v>
      </c>
      <c r="D541" s="14" t="s">
        <v>184</v>
      </c>
      <c r="E541" s="14" t="s">
        <v>184</v>
      </c>
    </row>
    <row r="542" spans="1:5" x14ac:dyDescent="0.25">
      <c r="A542" s="12">
        <v>541</v>
      </c>
      <c r="B542" s="12" t="s">
        <v>5</v>
      </c>
      <c r="C542" s="13" t="s">
        <v>1549</v>
      </c>
      <c r="D542" s="14" t="s">
        <v>1550</v>
      </c>
      <c r="E542" s="14" t="s">
        <v>1551</v>
      </c>
    </row>
    <row r="543" spans="1:5" x14ac:dyDescent="0.25">
      <c r="A543" s="12">
        <v>542</v>
      </c>
      <c r="B543" s="12" t="s">
        <v>3211</v>
      </c>
      <c r="C543" s="13" t="s">
        <v>1553</v>
      </c>
      <c r="D543" s="14" t="s">
        <v>1554</v>
      </c>
      <c r="E543" s="14" t="s">
        <v>1555</v>
      </c>
    </row>
    <row r="544" spans="1:5" x14ac:dyDescent="0.25">
      <c r="A544" s="12">
        <v>543</v>
      </c>
      <c r="B544" s="12" t="s">
        <v>3211</v>
      </c>
      <c r="C544" s="13" t="s">
        <v>1556</v>
      </c>
      <c r="D544" s="14" t="s">
        <v>184</v>
      </c>
      <c r="E544" s="14" t="s">
        <v>184</v>
      </c>
    </row>
    <row r="545" spans="1:8" x14ac:dyDescent="0.25">
      <c r="A545" s="12">
        <v>544</v>
      </c>
      <c r="B545" s="12" t="s">
        <v>5</v>
      </c>
      <c r="C545" s="13" t="s">
        <v>1557</v>
      </c>
      <c r="D545" s="14" t="s">
        <v>1558</v>
      </c>
      <c r="E545" s="14" t="s">
        <v>1559</v>
      </c>
      <c r="F545" s="4"/>
      <c r="G545" s="1"/>
      <c r="H545" s="1"/>
    </row>
    <row r="546" spans="1:8" x14ac:dyDescent="0.25">
      <c r="A546" s="12">
        <v>545</v>
      </c>
      <c r="B546" s="12" t="s">
        <v>3212</v>
      </c>
      <c r="C546" s="13" t="s">
        <v>1560</v>
      </c>
      <c r="D546" s="14" t="s">
        <v>1561</v>
      </c>
      <c r="E546" s="14" t="s">
        <v>1562</v>
      </c>
      <c r="F546" s="4"/>
      <c r="G546" s="1"/>
      <c r="H546" s="1"/>
    </row>
    <row r="547" spans="1:8" x14ac:dyDescent="0.25">
      <c r="A547" s="12">
        <v>546</v>
      </c>
      <c r="B547" s="12" t="s">
        <v>3212</v>
      </c>
      <c r="C547" s="13" t="s">
        <v>1563</v>
      </c>
      <c r="D547" s="14" t="s">
        <v>1564</v>
      </c>
      <c r="E547" s="14" t="s">
        <v>1565</v>
      </c>
      <c r="F547" s="4"/>
      <c r="G547" s="1"/>
      <c r="H547" s="1"/>
    </row>
    <row r="548" spans="1:8" x14ac:dyDescent="0.25">
      <c r="A548" s="12">
        <v>547</v>
      </c>
      <c r="B548" s="12" t="s">
        <v>3212</v>
      </c>
      <c r="C548" s="13" t="s">
        <v>1566</v>
      </c>
      <c r="D548" s="14" t="s">
        <v>1567</v>
      </c>
      <c r="E548" s="14" t="s">
        <v>1568</v>
      </c>
    </row>
    <row r="549" spans="1:8" x14ac:dyDescent="0.25">
      <c r="A549" s="12">
        <v>548</v>
      </c>
      <c r="B549" s="12" t="s">
        <v>3212</v>
      </c>
      <c r="C549" s="13" t="s">
        <v>1569</v>
      </c>
      <c r="D549" s="14" t="s">
        <v>184</v>
      </c>
      <c r="E549" s="14" t="s">
        <v>184</v>
      </c>
    </row>
    <row r="550" spans="1:8" x14ac:dyDescent="0.25">
      <c r="A550" s="12">
        <v>549</v>
      </c>
      <c r="B550" s="12" t="s">
        <v>5</v>
      </c>
      <c r="C550" s="13" t="s">
        <v>1570</v>
      </c>
      <c r="D550" s="14" t="s">
        <v>1571</v>
      </c>
      <c r="E550" s="14" t="s">
        <v>1572</v>
      </c>
    </row>
    <row r="551" spans="1:8" ht="30" x14ac:dyDescent="0.25">
      <c r="A551" s="12">
        <v>550</v>
      </c>
      <c r="B551" s="12" t="s">
        <v>3213</v>
      </c>
      <c r="C551" s="13" t="s">
        <v>1574</v>
      </c>
      <c r="D551" s="14" t="s">
        <v>1575</v>
      </c>
      <c r="E551" s="14" t="s">
        <v>1576</v>
      </c>
      <c r="F551" s="4"/>
      <c r="G551" s="1"/>
      <c r="H551" s="1"/>
    </row>
    <row r="552" spans="1:8" x14ac:dyDescent="0.25">
      <c r="A552" s="12">
        <v>551</v>
      </c>
      <c r="B552" s="12" t="s">
        <v>3213</v>
      </c>
      <c r="C552" s="13" t="s">
        <v>1577</v>
      </c>
      <c r="D552" s="14" t="s">
        <v>1578</v>
      </c>
      <c r="E552" s="14" t="s">
        <v>1579</v>
      </c>
    </row>
    <row r="553" spans="1:8" x14ac:dyDescent="0.25">
      <c r="A553" s="12">
        <v>552</v>
      </c>
      <c r="B553" s="12" t="s">
        <v>3213</v>
      </c>
      <c r="C553" s="13" t="s">
        <v>1580</v>
      </c>
      <c r="D553" s="14" t="s">
        <v>184</v>
      </c>
      <c r="E553" s="14" t="s">
        <v>184</v>
      </c>
    </row>
    <row r="554" spans="1:8" ht="30" x14ac:dyDescent="0.25">
      <c r="A554" s="12">
        <v>553</v>
      </c>
      <c r="B554" s="12" t="s">
        <v>5</v>
      </c>
      <c r="C554" s="13" t="s">
        <v>1581</v>
      </c>
      <c r="D554" s="14" t="s">
        <v>1582</v>
      </c>
      <c r="E554" s="14" t="s">
        <v>1583</v>
      </c>
    </row>
    <row r="555" spans="1:8" x14ac:dyDescent="0.25">
      <c r="A555" s="12">
        <v>554</v>
      </c>
      <c r="B555" s="12" t="s">
        <v>3214</v>
      </c>
      <c r="C555" s="13" t="s">
        <v>1585</v>
      </c>
      <c r="D555" s="14" t="s">
        <v>1586</v>
      </c>
      <c r="E555" s="14" t="s">
        <v>1587</v>
      </c>
    </row>
    <row r="556" spans="1:8" x14ac:dyDescent="0.25">
      <c r="A556" s="12">
        <v>555</v>
      </c>
      <c r="B556" s="12" t="s">
        <v>3214</v>
      </c>
      <c r="C556" s="13" t="s">
        <v>1588</v>
      </c>
      <c r="D556" s="14" t="s">
        <v>1589</v>
      </c>
      <c r="E556" s="14" t="s">
        <v>1590</v>
      </c>
    </row>
    <row r="557" spans="1:8" x14ac:dyDescent="0.25">
      <c r="A557" s="12">
        <v>556</v>
      </c>
      <c r="B557" s="12" t="s">
        <v>3214</v>
      </c>
      <c r="C557" s="13" t="s">
        <v>1591</v>
      </c>
      <c r="D557" s="14" t="s">
        <v>184</v>
      </c>
      <c r="E557" s="14" t="s">
        <v>184</v>
      </c>
      <c r="F557" s="4"/>
      <c r="G557" s="1"/>
      <c r="H557" s="1"/>
    </row>
    <row r="558" spans="1:8" x14ac:dyDescent="0.25">
      <c r="A558" s="12">
        <v>557</v>
      </c>
      <c r="B558" s="12" t="s">
        <v>5</v>
      </c>
      <c r="C558" s="13" t="s">
        <v>1592</v>
      </c>
      <c r="D558" s="14" t="s">
        <v>1593</v>
      </c>
      <c r="E558" s="14" t="s">
        <v>1594</v>
      </c>
    </row>
    <row r="559" spans="1:8" x14ac:dyDescent="0.25">
      <c r="A559" s="12">
        <v>558</v>
      </c>
      <c r="B559" s="12" t="s">
        <v>1451</v>
      </c>
      <c r="C559" s="13" t="s">
        <v>1595</v>
      </c>
      <c r="D559" s="14" t="s">
        <v>1596</v>
      </c>
      <c r="E559" s="14" t="s">
        <v>1597</v>
      </c>
    </row>
    <row r="560" spans="1:8" x14ac:dyDescent="0.25">
      <c r="A560" s="12">
        <v>559</v>
      </c>
      <c r="B560" s="12" t="s">
        <v>1451</v>
      </c>
      <c r="C560" s="13" t="s">
        <v>1598</v>
      </c>
      <c r="D560" s="14" t="s">
        <v>184</v>
      </c>
      <c r="E560" s="14" t="s">
        <v>184</v>
      </c>
    </row>
    <row r="561" spans="1:5" x14ac:dyDescent="0.25">
      <c r="A561" s="12">
        <v>560</v>
      </c>
      <c r="B561" s="12" t="s">
        <v>5</v>
      </c>
      <c r="C561" s="13" t="s">
        <v>1599</v>
      </c>
      <c r="D561" s="14" t="s">
        <v>1600</v>
      </c>
      <c r="E561" s="14" t="s">
        <v>1601</v>
      </c>
    </row>
    <row r="562" spans="1:5" x14ac:dyDescent="0.25">
      <c r="A562" s="12">
        <v>561</v>
      </c>
      <c r="B562" s="12" t="s">
        <v>3215</v>
      </c>
      <c r="C562" s="13" t="s">
        <v>1602</v>
      </c>
      <c r="D562" s="14" t="s">
        <v>1603</v>
      </c>
      <c r="E562" s="14" t="s">
        <v>1604</v>
      </c>
    </row>
    <row r="563" spans="1:5" x14ac:dyDescent="0.25">
      <c r="A563" s="12">
        <v>562</v>
      </c>
      <c r="B563" s="12" t="s">
        <v>3215</v>
      </c>
      <c r="C563" s="13" t="s">
        <v>1605</v>
      </c>
      <c r="D563" s="14" t="s">
        <v>1606</v>
      </c>
      <c r="E563" s="14" t="s">
        <v>1607</v>
      </c>
    </row>
    <row r="564" spans="1:5" x14ac:dyDescent="0.25">
      <c r="A564" s="12">
        <v>563</v>
      </c>
      <c r="B564" s="12" t="s">
        <v>5</v>
      </c>
      <c r="C564" s="13" t="s">
        <v>1608</v>
      </c>
      <c r="D564" s="14" t="s">
        <v>1609</v>
      </c>
      <c r="E564" s="14" t="s">
        <v>1610</v>
      </c>
    </row>
    <row r="565" spans="1:5" x14ac:dyDescent="0.25">
      <c r="A565" s="12">
        <v>564</v>
      </c>
      <c r="B565" s="12" t="s">
        <v>3216</v>
      </c>
      <c r="C565" s="13" t="s">
        <v>1611</v>
      </c>
      <c r="D565" s="14" t="s">
        <v>1612</v>
      </c>
      <c r="E565" s="14" t="s">
        <v>1613</v>
      </c>
    </row>
    <row r="566" spans="1:5" x14ac:dyDescent="0.25">
      <c r="A566" s="12">
        <v>565</v>
      </c>
      <c r="B566" s="12" t="s">
        <v>3216</v>
      </c>
      <c r="C566" s="13" t="s">
        <v>1614</v>
      </c>
      <c r="D566" s="14" t="s">
        <v>1615</v>
      </c>
      <c r="E566" s="14" t="s">
        <v>1616</v>
      </c>
    </row>
    <row r="567" spans="1:5" x14ac:dyDescent="0.25">
      <c r="A567" s="12">
        <v>566</v>
      </c>
      <c r="B567" s="12" t="s">
        <v>3216</v>
      </c>
      <c r="C567" s="13" t="s">
        <v>1617</v>
      </c>
      <c r="D567" s="14" t="s">
        <v>1618</v>
      </c>
      <c r="E567" s="14" t="s">
        <v>1619</v>
      </c>
    </row>
    <row r="568" spans="1:5" x14ac:dyDescent="0.25">
      <c r="A568" s="12">
        <v>567</v>
      </c>
      <c r="B568" s="12" t="s">
        <v>3216</v>
      </c>
      <c r="C568" s="13" t="s">
        <v>1620</v>
      </c>
      <c r="D568" s="14" t="s">
        <v>1621</v>
      </c>
      <c r="E568" s="14" t="s">
        <v>1622</v>
      </c>
    </row>
    <row r="569" spans="1:5" x14ac:dyDescent="0.25">
      <c r="A569" s="12">
        <v>568</v>
      </c>
      <c r="B569" s="12" t="s">
        <v>3216</v>
      </c>
      <c r="C569" s="13" t="s">
        <v>1623</v>
      </c>
      <c r="D569" s="14" t="s">
        <v>1624</v>
      </c>
      <c r="E569" s="14" t="s">
        <v>1625</v>
      </c>
    </row>
    <row r="570" spans="1:5" x14ac:dyDescent="0.25">
      <c r="A570" s="12">
        <v>569</v>
      </c>
      <c r="B570" s="12" t="s">
        <v>3216</v>
      </c>
      <c r="C570" s="13" t="s">
        <v>1626</v>
      </c>
      <c r="D570" s="14" t="s">
        <v>184</v>
      </c>
      <c r="E570" s="14" t="s">
        <v>184</v>
      </c>
    </row>
    <row r="571" spans="1:5" x14ac:dyDescent="0.25">
      <c r="A571" s="12">
        <v>570</v>
      </c>
      <c r="B571" s="12" t="s">
        <v>5</v>
      </c>
      <c r="C571" s="13" t="s">
        <v>1627</v>
      </c>
      <c r="D571" s="14" t="s">
        <v>1628</v>
      </c>
      <c r="E571" s="14" t="s">
        <v>1629</v>
      </c>
    </row>
    <row r="572" spans="1:5" x14ac:dyDescent="0.25">
      <c r="A572" s="12">
        <v>571</v>
      </c>
      <c r="B572" s="12" t="s">
        <v>3217</v>
      </c>
      <c r="C572" s="13" t="s">
        <v>1630</v>
      </c>
      <c r="D572" s="14" t="s">
        <v>1631</v>
      </c>
      <c r="E572" s="14" t="s">
        <v>1632</v>
      </c>
    </row>
    <row r="573" spans="1:5" x14ac:dyDescent="0.25">
      <c r="A573" s="12">
        <v>572</v>
      </c>
      <c r="B573" s="12" t="s">
        <v>3217</v>
      </c>
      <c r="C573" s="13" t="s">
        <v>1633</v>
      </c>
      <c r="D573" s="14" t="s">
        <v>184</v>
      </c>
      <c r="E573" s="14" t="s">
        <v>184</v>
      </c>
    </row>
    <row r="574" spans="1:5" ht="30" x14ac:dyDescent="0.25">
      <c r="A574" s="12">
        <v>573</v>
      </c>
      <c r="B574" s="12" t="s">
        <v>5</v>
      </c>
      <c r="C574" s="13" t="s">
        <v>1635</v>
      </c>
      <c r="D574" s="14" t="s">
        <v>1636</v>
      </c>
      <c r="E574" s="14" t="s">
        <v>1637</v>
      </c>
    </row>
    <row r="575" spans="1:5" x14ac:dyDescent="0.25">
      <c r="A575" s="12">
        <v>574</v>
      </c>
      <c r="B575" s="12" t="s">
        <v>3218</v>
      </c>
      <c r="C575" s="13" t="s">
        <v>1638</v>
      </c>
      <c r="D575" s="14" t="s">
        <v>1639</v>
      </c>
      <c r="E575" s="14" t="s">
        <v>1640</v>
      </c>
    </row>
    <row r="576" spans="1:5" x14ac:dyDescent="0.25">
      <c r="A576" s="12">
        <v>575</v>
      </c>
      <c r="B576" s="12" t="s">
        <v>3218</v>
      </c>
      <c r="C576" s="13" t="s">
        <v>1641</v>
      </c>
      <c r="D576" s="14" t="s">
        <v>1642</v>
      </c>
      <c r="E576" s="14" t="s">
        <v>1643</v>
      </c>
    </row>
    <row r="577" spans="1:5" x14ac:dyDescent="0.25">
      <c r="A577" s="12">
        <v>576</v>
      </c>
      <c r="B577" s="12" t="s">
        <v>3218</v>
      </c>
      <c r="C577" s="13" t="s">
        <v>1644</v>
      </c>
      <c r="D577" s="14" t="s">
        <v>1645</v>
      </c>
      <c r="E577" s="14" t="s">
        <v>1646</v>
      </c>
    </row>
    <row r="578" spans="1:5" x14ac:dyDescent="0.25">
      <c r="A578" s="12">
        <v>577</v>
      </c>
      <c r="B578" s="12" t="s">
        <v>3218</v>
      </c>
      <c r="C578" s="13" t="s">
        <v>1647</v>
      </c>
      <c r="D578" s="14" t="s">
        <v>1648</v>
      </c>
      <c r="E578" s="14" t="s">
        <v>1649</v>
      </c>
    </row>
    <row r="579" spans="1:5" x14ac:dyDescent="0.25">
      <c r="A579" s="12">
        <v>578</v>
      </c>
      <c r="B579" s="12" t="s">
        <v>3218</v>
      </c>
      <c r="C579" s="13" t="s">
        <v>1650</v>
      </c>
      <c r="D579" s="14" t="s">
        <v>1651</v>
      </c>
      <c r="E579" s="14" t="s">
        <v>1652</v>
      </c>
    </row>
    <row r="580" spans="1:5" x14ac:dyDescent="0.25">
      <c r="A580" s="12">
        <v>579</v>
      </c>
      <c r="B580" s="12" t="s">
        <v>3218</v>
      </c>
      <c r="C580" s="13" t="s">
        <v>1653</v>
      </c>
      <c r="D580" s="14" t="s">
        <v>1654</v>
      </c>
      <c r="E580" s="14" t="s">
        <v>1654</v>
      </c>
    </row>
    <row r="581" spans="1:5" x14ac:dyDescent="0.25">
      <c r="A581" s="12">
        <v>580</v>
      </c>
      <c r="B581" s="12" t="s">
        <v>3218</v>
      </c>
      <c r="C581" s="13" t="s">
        <v>1655</v>
      </c>
      <c r="D581" s="14" t="s">
        <v>184</v>
      </c>
      <c r="E581" s="14" t="s">
        <v>184</v>
      </c>
    </row>
    <row r="582" spans="1:5" x14ac:dyDescent="0.25">
      <c r="A582" s="12">
        <v>581</v>
      </c>
      <c r="B582" s="13" t="s">
        <v>5</v>
      </c>
      <c r="C582" s="13" t="s">
        <v>1656</v>
      </c>
      <c r="D582" s="14" t="s">
        <v>1657</v>
      </c>
      <c r="E582" s="14" t="s">
        <v>1658</v>
      </c>
    </row>
    <row r="583" spans="1:5" x14ac:dyDescent="0.25">
      <c r="A583" s="12">
        <v>582</v>
      </c>
      <c r="B583" s="13" t="s">
        <v>3219</v>
      </c>
      <c r="C583" s="13" t="s">
        <v>1659</v>
      </c>
      <c r="D583" s="14" t="s">
        <v>1660</v>
      </c>
      <c r="E583" s="14" t="s">
        <v>1661</v>
      </c>
    </row>
    <row r="584" spans="1:5" x14ac:dyDescent="0.25">
      <c r="A584" s="12">
        <v>583</v>
      </c>
      <c r="B584" s="13" t="s">
        <v>3219</v>
      </c>
      <c r="C584" s="13" t="s">
        <v>1662</v>
      </c>
      <c r="D584" s="14" t="s">
        <v>1663</v>
      </c>
      <c r="E584" s="14" t="s">
        <v>1664</v>
      </c>
    </row>
    <row r="585" spans="1:5" x14ac:dyDescent="0.25">
      <c r="A585" s="12">
        <v>584</v>
      </c>
      <c r="B585" s="13" t="s">
        <v>3219</v>
      </c>
      <c r="C585" s="13" t="s">
        <v>1665</v>
      </c>
      <c r="D585" s="14" t="s">
        <v>1666</v>
      </c>
      <c r="E585" s="14" t="s">
        <v>1667</v>
      </c>
    </row>
    <row r="586" spans="1:5" x14ac:dyDescent="0.25">
      <c r="A586" s="12">
        <v>585</v>
      </c>
      <c r="B586" s="13" t="s">
        <v>3219</v>
      </c>
      <c r="C586" s="13" t="s">
        <v>1668</v>
      </c>
      <c r="D586" s="14" t="s">
        <v>1669</v>
      </c>
      <c r="E586" s="14" t="s">
        <v>1670</v>
      </c>
    </row>
    <row r="587" spans="1:5" x14ac:dyDescent="0.25">
      <c r="A587" s="12">
        <v>586</v>
      </c>
      <c r="B587" s="13" t="s">
        <v>3219</v>
      </c>
      <c r="C587" s="32" t="s">
        <v>1671</v>
      </c>
      <c r="D587" s="29" t="s">
        <v>184</v>
      </c>
      <c r="E587" s="29" t="s">
        <v>184</v>
      </c>
    </row>
    <row r="588" spans="1:5" x14ac:dyDescent="0.25">
      <c r="A588" s="12">
        <v>587</v>
      </c>
      <c r="B588" s="13" t="s">
        <v>5</v>
      </c>
      <c r="C588" s="33" t="s">
        <v>3087</v>
      </c>
      <c r="D588" s="30" t="s">
        <v>3089</v>
      </c>
      <c r="E588" s="31" t="s">
        <v>3088</v>
      </c>
    </row>
    <row r="589" spans="1:5" x14ac:dyDescent="0.25">
      <c r="A589" s="12">
        <v>588</v>
      </c>
      <c r="B589" s="13" t="s">
        <v>3220</v>
      </c>
      <c r="C589" s="13" t="s">
        <v>1672</v>
      </c>
      <c r="D589" s="14" t="s">
        <v>1673</v>
      </c>
      <c r="E589" s="14" t="s">
        <v>1674</v>
      </c>
    </row>
    <row r="590" spans="1:5" x14ac:dyDescent="0.25">
      <c r="A590" s="12">
        <v>589</v>
      </c>
      <c r="B590" s="13" t="s">
        <v>3220</v>
      </c>
      <c r="C590" s="13" t="s">
        <v>1675</v>
      </c>
      <c r="D590" s="14" t="s">
        <v>1676</v>
      </c>
      <c r="E590" s="14" t="s">
        <v>1677</v>
      </c>
    </row>
    <row r="591" spans="1:5" x14ac:dyDescent="0.25">
      <c r="A591" s="12">
        <v>590</v>
      </c>
      <c r="B591" s="13" t="s">
        <v>3220</v>
      </c>
      <c r="C591" s="13" t="s">
        <v>1678</v>
      </c>
      <c r="D591" s="14" t="s">
        <v>184</v>
      </c>
      <c r="E591" s="14" t="s">
        <v>184</v>
      </c>
    </row>
    <row r="592" spans="1:5" x14ac:dyDescent="0.25">
      <c r="A592" s="12">
        <v>591</v>
      </c>
      <c r="B592" s="19" t="s">
        <v>5</v>
      </c>
      <c r="C592" s="13" t="s">
        <v>1679</v>
      </c>
      <c r="D592" s="14" t="s">
        <v>1680</v>
      </c>
      <c r="E592" s="14" t="s">
        <v>1681</v>
      </c>
    </row>
    <row r="593" spans="1:5" x14ac:dyDescent="0.25">
      <c r="A593" s="12">
        <v>592</v>
      </c>
      <c r="B593" s="13" t="s">
        <v>3221</v>
      </c>
      <c r="C593" s="13" t="s">
        <v>1682</v>
      </c>
      <c r="D593" s="14" t="s">
        <v>1683</v>
      </c>
      <c r="E593" s="14" t="s">
        <v>1684</v>
      </c>
    </row>
    <row r="594" spans="1:5" x14ac:dyDescent="0.25">
      <c r="A594" s="12">
        <v>593</v>
      </c>
      <c r="B594" s="13" t="s">
        <v>3221</v>
      </c>
      <c r="C594" s="13" t="s">
        <v>1685</v>
      </c>
      <c r="D594" s="14" t="s">
        <v>1686</v>
      </c>
      <c r="E594" s="14" t="s">
        <v>1687</v>
      </c>
    </row>
    <row r="595" spans="1:5" x14ac:dyDescent="0.25">
      <c r="A595" s="12">
        <v>594</v>
      </c>
      <c r="B595" s="13" t="s">
        <v>3221</v>
      </c>
      <c r="C595" s="13" t="s">
        <v>1688</v>
      </c>
      <c r="D595" s="14" t="s">
        <v>184</v>
      </c>
      <c r="E595" s="14" t="s">
        <v>184</v>
      </c>
    </row>
    <row r="596" spans="1:5" x14ac:dyDescent="0.25">
      <c r="A596" s="12">
        <v>595</v>
      </c>
      <c r="B596" s="13" t="s">
        <v>5</v>
      </c>
      <c r="C596" s="13" t="s">
        <v>1689</v>
      </c>
      <c r="D596" s="14" t="s">
        <v>1690</v>
      </c>
      <c r="E596" s="14" t="s">
        <v>1691</v>
      </c>
    </row>
    <row r="597" spans="1:5" x14ac:dyDescent="0.25">
      <c r="A597" s="12">
        <v>596</v>
      </c>
      <c r="B597" s="13" t="s">
        <v>1552</v>
      </c>
      <c r="C597" s="13" t="s">
        <v>1692</v>
      </c>
      <c r="D597" s="14" t="s">
        <v>1693</v>
      </c>
      <c r="E597" s="14" t="s">
        <v>1694</v>
      </c>
    </row>
    <row r="598" spans="1:5" x14ac:dyDescent="0.25">
      <c r="A598" s="12">
        <v>597</v>
      </c>
      <c r="B598" s="13" t="s">
        <v>1552</v>
      </c>
      <c r="C598" s="13" t="s">
        <v>1695</v>
      </c>
      <c r="D598" s="14" t="s">
        <v>1696</v>
      </c>
      <c r="E598" s="14" t="s">
        <v>1697</v>
      </c>
    </row>
    <row r="599" spans="1:5" x14ac:dyDescent="0.25">
      <c r="A599" s="12">
        <v>598</v>
      </c>
      <c r="B599" s="13" t="s">
        <v>1552</v>
      </c>
      <c r="C599" s="13" t="s">
        <v>1698</v>
      </c>
      <c r="D599" s="14" t="s">
        <v>184</v>
      </c>
      <c r="E599" s="14" t="s">
        <v>184</v>
      </c>
    </row>
    <row r="600" spans="1:5" x14ac:dyDescent="0.25">
      <c r="A600" s="12">
        <v>599</v>
      </c>
      <c r="B600" s="19" t="s">
        <v>5</v>
      </c>
      <c r="C600" s="13" t="s">
        <v>1699</v>
      </c>
      <c r="D600" s="14" t="s">
        <v>1700</v>
      </c>
      <c r="E600" s="14" t="s">
        <v>1701</v>
      </c>
    </row>
    <row r="601" spans="1:5" x14ac:dyDescent="0.25">
      <c r="A601" s="12">
        <v>600</v>
      </c>
      <c r="B601" s="13" t="s">
        <v>3222</v>
      </c>
      <c r="C601" s="13" t="s">
        <v>1702</v>
      </c>
      <c r="D601" s="14" t="s">
        <v>1703</v>
      </c>
      <c r="E601" s="14" t="s">
        <v>1704</v>
      </c>
    </row>
    <row r="602" spans="1:5" ht="30" x14ac:dyDescent="0.25">
      <c r="A602" s="12">
        <v>601</v>
      </c>
      <c r="B602" s="13" t="s">
        <v>3222</v>
      </c>
      <c r="C602" s="13" t="s">
        <v>1705</v>
      </c>
      <c r="D602" s="14" t="s">
        <v>1706</v>
      </c>
      <c r="E602" s="14" t="s">
        <v>1707</v>
      </c>
    </row>
    <row r="603" spans="1:5" x14ac:dyDescent="0.25">
      <c r="A603" s="12">
        <v>602</v>
      </c>
      <c r="B603" s="13" t="s">
        <v>3222</v>
      </c>
      <c r="C603" s="13" t="s">
        <v>1708</v>
      </c>
      <c r="D603" s="14" t="s">
        <v>184</v>
      </c>
      <c r="E603" s="14" t="s">
        <v>184</v>
      </c>
    </row>
    <row r="604" spans="1:5" x14ac:dyDescent="0.25">
      <c r="A604" s="12">
        <v>603</v>
      </c>
      <c r="B604" s="19" t="s">
        <v>5</v>
      </c>
      <c r="C604" s="13" t="s">
        <v>1709</v>
      </c>
      <c r="D604" s="14" t="s">
        <v>1710</v>
      </c>
      <c r="E604" s="14" t="s">
        <v>1711</v>
      </c>
    </row>
    <row r="605" spans="1:5" x14ac:dyDescent="0.25">
      <c r="A605" s="12">
        <v>604</v>
      </c>
      <c r="B605" s="13" t="s">
        <v>1573</v>
      </c>
      <c r="C605" s="13" t="s">
        <v>1712</v>
      </c>
      <c r="D605" s="14" t="s">
        <v>1713</v>
      </c>
      <c r="E605" s="14" t="s">
        <v>1714</v>
      </c>
    </row>
    <row r="606" spans="1:5" ht="30" x14ac:dyDescent="0.25">
      <c r="A606" s="12">
        <v>605</v>
      </c>
      <c r="B606" s="13" t="s">
        <v>1573</v>
      </c>
      <c r="C606" s="13" t="s">
        <v>1715</v>
      </c>
      <c r="D606" s="14" t="s">
        <v>1716</v>
      </c>
      <c r="E606" s="14" t="s">
        <v>1717</v>
      </c>
    </row>
    <row r="607" spans="1:5" x14ac:dyDescent="0.25">
      <c r="A607" s="12">
        <v>606</v>
      </c>
      <c r="B607" s="13" t="s">
        <v>1573</v>
      </c>
      <c r="C607" s="13" t="s">
        <v>1718</v>
      </c>
      <c r="D607" s="14" t="s">
        <v>184</v>
      </c>
      <c r="E607" s="14" t="s">
        <v>184</v>
      </c>
    </row>
    <row r="608" spans="1:5" x14ac:dyDescent="0.25">
      <c r="A608" s="12">
        <v>607</v>
      </c>
      <c r="B608" s="19" t="s">
        <v>5</v>
      </c>
      <c r="C608" s="13" t="s">
        <v>1719</v>
      </c>
      <c r="D608" s="14" t="s">
        <v>1720</v>
      </c>
      <c r="E608" s="14" t="s">
        <v>1721</v>
      </c>
    </row>
    <row r="609" spans="1:5" x14ac:dyDescent="0.25">
      <c r="A609" s="12">
        <v>608</v>
      </c>
      <c r="B609" s="13" t="s">
        <v>1584</v>
      </c>
      <c r="C609" s="13" t="s">
        <v>1722</v>
      </c>
      <c r="D609" s="14" t="s">
        <v>1723</v>
      </c>
      <c r="E609" s="14" t="s">
        <v>1724</v>
      </c>
    </row>
    <row r="610" spans="1:5" x14ac:dyDescent="0.25">
      <c r="A610" s="12">
        <v>609</v>
      </c>
      <c r="B610" s="13" t="s">
        <v>1584</v>
      </c>
      <c r="C610" s="13" t="s">
        <v>1725</v>
      </c>
      <c r="D610" s="14" t="s">
        <v>1726</v>
      </c>
      <c r="E610" s="14" t="s">
        <v>1727</v>
      </c>
    </row>
    <row r="611" spans="1:5" x14ac:dyDescent="0.25">
      <c r="A611" s="12">
        <v>610</v>
      </c>
      <c r="B611" s="13" t="s">
        <v>1584</v>
      </c>
      <c r="C611" s="13" t="s">
        <v>1728</v>
      </c>
      <c r="D611" s="14" t="s">
        <v>1729</v>
      </c>
      <c r="E611" s="14" t="s">
        <v>1730</v>
      </c>
    </row>
    <row r="612" spans="1:5" x14ac:dyDescent="0.25">
      <c r="A612" s="12">
        <v>611</v>
      </c>
      <c r="B612" s="13" t="s">
        <v>1584</v>
      </c>
      <c r="C612" s="13" t="s">
        <v>1731</v>
      </c>
      <c r="D612" s="14" t="s">
        <v>184</v>
      </c>
      <c r="E612" s="14" t="s">
        <v>184</v>
      </c>
    </row>
    <row r="613" spans="1:5" x14ac:dyDescent="0.25">
      <c r="A613" s="12">
        <v>612</v>
      </c>
      <c r="B613" s="19" t="s">
        <v>5</v>
      </c>
      <c r="C613" s="13" t="s">
        <v>1732</v>
      </c>
      <c r="D613" s="14" t="s">
        <v>1733</v>
      </c>
      <c r="E613" s="14" t="s">
        <v>1734</v>
      </c>
    </row>
    <row r="614" spans="1:5" ht="15.75" customHeight="1" x14ac:dyDescent="0.25">
      <c r="A614" s="12">
        <v>613</v>
      </c>
      <c r="B614" s="13" t="s">
        <v>1584</v>
      </c>
      <c r="C614" s="13" t="s">
        <v>1735</v>
      </c>
      <c r="D614" s="14" t="s">
        <v>1736</v>
      </c>
      <c r="E614" s="14" t="s">
        <v>1737</v>
      </c>
    </row>
    <row r="615" spans="1:5" x14ac:dyDescent="0.25">
      <c r="A615" s="12">
        <v>614</v>
      </c>
      <c r="B615" s="13" t="s">
        <v>1584</v>
      </c>
      <c r="C615" s="13" t="s">
        <v>1738</v>
      </c>
      <c r="D615" s="14" t="s">
        <v>1739</v>
      </c>
      <c r="E615" s="14" t="s">
        <v>1740</v>
      </c>
    </row>
    <row r="616" spans="1:5" x14ac:dyDescent="0.25">
      <c r="A616" s="12">
        <v>615</v>
      </c>
      <c r="B616" s="13" t="s">
        <v>1584</v>
      </c>
      <c r="C616" s="13" t="s">
        <v>1741</v>
      </c>
      <c r="D616" s="14" t="s">
        <v>184</v>
      </c>
      <c r="E616" s="14" t="s">
        <v>184</v>
      </c>
    </row>
    <row r="617" spans="1:5" x14ac:dyDescent="0.25">
      <c r="A617" s="12">
        <v>616</v>
      </c>
      <c r="B617" s="18" t="s">
        <v>5</v>
      </c>
      <c r="C617" s="13" t="s">
        <v>1742</v>
      </c>
      <c r="D617" s="14" t="s">
        <v>1743</v>
      </c>
      <c r="E617" s="14" t="s">
        <v>1744</v>
      </c>
    </row>
    <row r="618" spans="1:5" x14ac:dyDescent="0.25">
      <c r="A618" s="12">
        <v>617</v>
      </c>
      <c r="B618" s="13" t="s">
        <v>3223</v>
      </c>
      <c r="C618" s="13" t="s">
        <v>1746</v>
      </c>
      <c r="D618" s="14" t="s">
        <v>1747</v>
      </c>
      <c r="E618" s="14" t="s">
        <v>1748</v>
      </c>
    </row>
    <row r="619" spans="1:5" x14ac:dyDescent="0.25">
      <c r="A619" s="12">
        <v>618</v>
      </c>
      <c r="B619" s="13" t="s">
        <v>3223</v>
      </c>
      <c r="C619" s="13" t="s">
        <v>1749</v>
      </c>
      <c r="D619" s="14" t="s">
        <v>1750</v>
      </c>
      <c r="E619" s="14" t="s">
        <v>1751</v>
      </c>
    </row>
    <row r="620" spans="1:5" x14ac:dyDescent="0.25">
      <c r="A620" s="12">
        <v>619</v>
      </c>
      <c r="B620" s="13" t="s">
        <v>5</v>
      </c>
      <c r="C620" s="13" t="s">
        <v>1752</v>
      </c>
      <c r="D620" s="14" t="s">
        <v>1753</v>
      </c>
      <c r="E620" s="14" t="s">
        <v>1754</v>
      </c>
    </row>
    <row r="621" spans="1:5" x14ac:dyDescent="0.25">
      <c r="A621" s="12">
        <v>620</v>
      </c>
      <c r="B621" s="13" t="s">
        <v>3224</v>
      </c>
      <c r="C621" s="13" t="s">
        <v>1755</v>
      </c>
      <c r="D621" s="14" t="s">
        <v>1756</v>
      </c>
      <c r="E621" s="14" t="s">
        <v>1757</v>
      </c>
    </row>
    <row r="622" spans="1:5" x14ac:dyDescent="0.25">
      <c r="A622" s="12">
        <v>621</v>
      </c>
      <c r="B622" s="13" t="s">
        <v>3224</v>
      </c>
      <c r="C622" s="13" t="s">
        <v>1758</v>
      </c>
      <c r="D622" s="14" t="s">
        <v>1759</v>
      </c>
      <c r="E622" s="14" t="s">
        <v>1760</v>
      </c>
    </row>
    <row r="623" spans="1:5" x14ac:dyDescent="0.25">
      <c r="A623" s="12">
        <v>622</v>
      </c>
      <c r="B623" s="13" t="s">
        <v>3224</v>
      </c>
      <c r="C623" s="13" t="s">
        <v>1761</v>
      </c>
      <c r="D623" s="14" t="s">
        <v>1762</v>
      </c>
      <c r="E623" s="14" t="s">
        <v>1763</v>
      </c>
    </row>
    <row r="624" spans="1:5" x14ac:dyDescent="0.25">
      <c r="A624" s="12">
        <v>623</v>
      </c>
      <c r="B624" s="13" t="s">
        <v>5</v>
      </c>
      <c r="C624" s="13" t="s">
        <v>1766</v>
      </c>
      <c r="D624" s="14" t="s">
        <v>1767</v>
      </c>
      <c r="E624" s="14" t="s">
        <v>1768</v>
      </c>
    </row>
    <row r="625" spans="1:5" x14ac:dyDescent="0.25">
      <c r="A625" s="12">
        <v>624</v>
      </c>
      <c r="B625" s="13" t="s">
        <v>3225</v>
      </c>
      <c r="C625" s="13" t="s">
        <v>1769</v>
      </c>
      <c r="D625" s="14" t="s">
        <v>184</v>
      </c>
      <c r="E625" s="14" t="s">
        <v>184</v>
      </c>
    </row>
    <row r="626" spans="1:5" x14ac:dyDescent="0.25">
      <c r="A626" s="12">
        <v>625</v>
      </c>
      <c r="B626" s="13" t="s">
        <v>3225</v>
      </c>
      <c r="C626" s="13" t="s">
        <v>1770</v>
      </c>
      <c r="D626" s="14" t="s">
        <v>1771</v>
      </c>
      <c r="E626" s="14" t="s">
        <v>1772</v>
      </c>
    </row>
    <row r="627" spans="1:5" x14ac:dyDescent="0.25">
      <c r="A627" s="12">
        <v>626</v>
      </c>
      <c r="B627" s="13" t="s">
        <v>3225</v>
      </c>
      <c r="C627" s="13" t="s">
        <v>1773</v>
      </c>
      <c r="D627" s="14" t="s">
        <v>1774</v>
      </c>
      <c r="E627" s="14" t="s">
        <v>1775</v>
      </c>
    </row>
    <row r="628" spans="1:5" x14ac:dyDescent="0.25">
      <c r="A628" s="12">
        <v>627</v>
      </c>
      <c r="B628" s="13" t="s">
        <v>3225</v>
      </c>
      <c r="C628" s="13" t="s">
        <v>1776</v>
      </c>
      <c r="D628" s="14" t="s">
        <v>1777</v>
      </c>
      <c r="E628" s="14" t="s">
        <v>1778</v>
      </c>
    </row>
    <row r="629" spans="1:5" x14ac:dyDescent="0.25">
      <c r="A629" s="12">
        <v>628</v>
      </c>
      <c r="B629" s="13" t="s">
        <v>3225</v>
      </c>
      <c r="C629" s="13" t="s">
        <v>1779</v>
      </c>
      <c r="D629" s="14" t="s">
        <v>1780</v>
      </c>
      <c r="E629" s="14" t="s">
        <v>1781</v>
      </c>
    </row>
    <row r="630" spans="1:5" x14ac:dyDescent="0.25">
      <c r="A630" s="12">
        <v>629</v>
      </c>
      <c r="B630" s="13" t="s">
        <v>3225</v>
      </c>
      <c r="C630" s="13" t="s">
        <v>1782</v>
      </c>
      <c r="D630" s="14" t="s">
        <v>184</v>
      </c>
      <c r="E630" s="14" t="s">
        <v>184</v>
      </c>
    </row>
    <row r="631" spans="1:5" ht="30" x14ac:dyDescent="0.25">
      <c r="A631" s="12">
        <v>630</v>
      </c>
      <c r="B631" s="13" t="s">
        <v>5</v>
      </c>
      <c r="C631" s="13" t="s">
        <v>1783</v>
      </c>
      <c r="D631" s="14" t="s">
        <v>1784</v>
      </c>
      <c r="E631" s="14" t="s">
        <v>1785</v>
      </c>
    </row>
    <row r="632" spans="1:5" ht="30" x14ac:dyDescent="0.25">
      <c r="A632" s="12">
        <v>631</v>
      </c>
      <c r="B632" s="13" t="s">
        <v>3226</v>
      </c>
      <c r="C632" s="13" t="s">
        <v>1786</v>
      </c>
      <c r="D632" s="14" t="s">
        <v>1787</v>
      </c>
      <c r="E632" s="14" t="s">
        <v>1788</v>
      </c>
    </row>
    <row r="633" spans="1:5" x14ac:dyDescent="0.25">
      <c r="A633" s="12">
        <v>632</v>
      </c>
      <c r="B633" s="13" t="s">
        <v>3226</v>
      </c>
      <c r="C633" s="13" t="s">
        <v>1789</v>
      </c>
      <c r="D633" s="14" t="s">
        <v>1790</v>
      </c>
      <c r="E633" s="14" t="s">
        <v>1791</v>
      </c>
    </row>
    <row r="634" spans="1:5" x14ac:dyDescent="0.25">
      <c r="A634" s="12">
        <v>633</v>
      </c>
      <c r="B634" s="13" t="s">
        <v>3226</v>
      </c>
      <c r="C634" s="13" t="s">
        <v>1792</v>
      </c>
      <c r="D634" s="14" t="s">
        <v>1793</v>
      </c>
      <c r="E634" s="14" t="s">
        <v>1793</v>
      </c>
    </row>
    <row r="635" spans="1:5" x14ac:dyDescent="0.25">
      <c r="A635" s="12">
        <v>634</v>
      </c>
      <c r="B635" s="13" t="s">
        <v>5</v>
      </c>
      <c r="C635" s="13" t="s">
        <v>1794</v>
      </c>
      <c r="D635" s="14" t="s">
        <v>1795</v>
      </c>
      <c r="E635" s="14" t="s">
        <v>1796</v>
      </c>
    </row>
    <row r="636" spans="1:5" x14ac:dyDescent="0.25">
      <c r="A636" s="12">
        <v>635</v>
      </c>
      <c r="B636" s="13" t="s">
        <v>3227</v>
      </c>
      <c r="C636" s="13" t="s">
        <v>1797</v>
      </c>
      <c r="D636" s="14" t="s">
        <v>1798</v>
      </c>
      <c r="E636" s="14" t="s">
        <v>1799</v>
      </c>
    </row>
    <row r="637" spans="1:5" x14ac:dyDescent="0.25">
      <c r="A637" s="12">
        <v>636</v>
      </c>
      <c r="B637" s="13" t="s">
        <v>3227</v>
      </c>
      <c r="C637" s="13" t="s">
        <v>1800</v>
      </c>
      <c r="D637" s="14" t="s">
        <v>1801</v>
      </c>
      <c r="E637" s="14" t="s">
        <v>1802</v>
      </c>
    </row>
    <row r="638" spans="1:5" x14ac:dyDescent="0.25">
      <c r="A638" s="12">
        <v>637</v>
      </c>
      <c r="B638" s="13" t="s">
        <v>3227</v>
      </c>
      <c r="C638" s="13" t="s">
        <v>1803</v>
      </c>
      <c r="D638" s="14" t="s">
        <v>184</v>
      </c>
      <c r="E638" s="14" t="s">
        <v>184</v>
      </c>
    </row>
    <row r="639" spans="1:5" x14ac:dyDescent="0.25">
      <c r="A639" s="12">
        <v>638</v>
      </c>
      <c r="B639" s="13" t="s">
        <v>3227</v>
      </c>
      <c r="C639" s="13" t="s">
        <v>1804</v>
      </c>
      <c r="D639" s="14" t="s">
        <v>833</v>
      </c>
      <c r="E639" s="14" t="s">
        <v>1805</v>
      </c>
    </row>
    <row r="640" spans="1:5" x14ac:dyDescent="0.25">
      <c r="A640" s="12">
        <v>639</v>
      </c>
      <c r="B640" s="13" t="s">
        <v>3227</v>
      </c>
      <c r="C640" s="13" t="s">
        <v>1806</v>
      </c>
      <c r="D640" s="14" t="s">
        <v>1807</v>
      </c>
      <c r="E640" s="14" t="s">
        <v>1808</v>
      </c>
    </row>
    <row r="641" spans="1:5" x14ac:dyDescent="0.25">
      <c r="A641" s="12">
        <v>640</v>
      </c>
      <c r="B641" s="13" t="s">
        <v>3227</v>
      </c>
      <c r="C641" s="32" t="s">
        <v>1809</v>
      </c>
      <c r="D641" s="29" t="s">
        <v>1810</v>
      </c>
      <c r="E641" s="29" t="s">
        <v>1811</v>
      </c>
    </row>
    <row r="642" spans="1:5" x14ac:dyDescent="0.25">
      <c r="A642" s="12">
        <v>641</v>
      </c>
      <c r="B642" s="13" t="s">
        <v>3227</v>
      </c>
      <c r="C642" s="32" t="s">
        <v>1812</v>
      </c>
      <c r="D642" s="29" t="s">
        <v>1813</v>
      </c>
      <c r="E642" s="29" t="s">
        <v>1814</v>
      </c>
    </row>
    <row r="643" spans="1:5" x14ac:dyDescent="0.25">
      <c r="A643" s="12">
        <v>642</v>
      </c>
      <c r="B643" s="13" t="s">
        <v>3227</v>
      </c>
      <c r="C643" s="32" t="s">
        <v>1815</v>
      </c>
      <c r="D643" s="29" t="s">
        <v>184</v>
      </c>
      <c r="E643" s="29" t="s">
        <v>184</v>
      </c>
    </row>
    <row r="644" spans="1:5" x14ac:dyDescent="0.25">
      <c r="A644" s="12">
        <v>643</v>
      </c>
      <c r="B644" s="13" t="s">
        <v>5</v>
      </c>
      <c r="C644" s="33" t="s">
        <v>3092</v>
      </c>
      <c r="D644" s="31" t="s">
        <v>3091</v>
      </c>
      <c r="E644" s="31" t="s">
        <v>3090</v>
      </c>
    </row>
    <row r="645" spans="1:5" x14ac:dyDescent="0.25">
      <c r="A645" s="12">
        <v>644</v>
      </c>
      <c r="B645" s="13" t="s">
        <v>3228</v>
      </c>
      <c r="C645" s="32" t="s">
        <v>1816</v>
      </c>
      <c r="D645" s="29" t="s">
        <v>1817</v>
      </c>
      <c r="E645" s="29" t="s">
        <v>1818</v>
      </c>
    </row>
    <row r="646" spans="1:5" x14ac:dyDescent="0.25">
      <c r="A646" s="12">
        <v>645</v>
      </c>
      <c r="B646" s="13" t="s">
        <v>3228</v>
      </c>
      <c r="C646" s="13" t="s">
        <v>1819</v>
      </c>
      <c r="D646" s="14" t="s">
        <v>1820</v>
      </c>
      <c r="E646" s="14" t="s">
        <v>1821</v>
      </c>
    </row>
    <row r="647" spans="1:5" x14ac:dyDescent="0.25">
      <c r="A647" s="12">
        <v>646</v>
      </c>
      <c r="B647" s="13" t="s">
        <v>3228</v>
      </c>
      <c r="C647" s="13" t="s">
        <v>1822</v>
      </c>
      <c r="D647" s="14" t="s">
        <v>184</v>
      </c>
      <c r="E647" s="14" t="s">
        <v>184</v>
      </c>
    </row>
    <row r="648" spans="1:5" x14ac:dyDescent="0.25">
      <c r="A648" s="12">
        <v>647</v>
      </c>
      <c r="B648" s="13" t="s">
        <v>5</v>
      </c>
      <c r="C648" s="13" t="s">
        <v>1823</v>
      </c>
      <c r="D648" s="14" t="s">
        <v>1824</v>
      </c>
      <c r="E648" s="14" t="s">
        <v>1825</v>
      </c>
    </row>
    <row r="649" spans="1:5" x14ac:dyDescent="0.25">
      <c r="A649" s="12">
        <v>648</v>
      </c>
      <c r="B649" s="13" t="s">
        <v>3229</v>
      </c>
      <c r="C649" s="13" t="s">
        <v>1826</v>
      </c>
      <c r="D649" s="14" t="s">
        <v>1777</v>
      </c>
      <c r="E649" s="14" t="s">
        <v>1827</v>
      </c>
    </row>
    <row r="650" spans="1:5" x14ac:dyDescent="0.25">
      <c r="A650" s="12">
        <v>649</v>
      </c>
      <c r="B650" s="13" t="s">
        <v>3229</v>
      </c>
      <c r="C650" s="13" t="s">
        <v>1828</v>
      </c>
      <c r="D650" s="14" t="s">
        <v>1829</v>
      </c>
      <c r="E650" s="14" t="s">
        <v>1830</v>
      </c>
    </row>
    <row r="651" spans="1:5" x14ac:dyDescent="0.25">
      <c r="A651" s="12">
        <v>650</v>
      </c>
      <c r="B651" s="13" t="s">
        <v>3229</v>
      </c>
      <c r="C651" s="13" t="s">
        <v>1831</v>
      </c>
      <c r="D651" s="14" t="s">
        <v>1832</v>
      </c>
      <c r="E651" s="14" t="s">
        <v>1833</v>
      </c>
    </row>
    <row r="652" spans="1:5" x14ac:dyDescent="0.25">
      <c r="A652" s="12">
        <v>651</v>
      </c>
      <c r="B652" s="13" t="s">
        <v>3229</v>
      </c>
      <c r="C652" s="13" t="s">
        <v>1834</v>
      </c>
      <c r="D652" s="14" t="s">
        <v>1295</v>
      </c>
      <c r="E652" s="14" t="s">
        <v>1835</v>
      </c>
    </row>
    <row r="653" spans="1:5" ht="30" x14ac:dyDescent="0.25">
      <c r="A653" s="12">
        <v>652</v>
      </c>
      <c r="B653" s="13" t="s">
        <v>5</v>
      </c>
      <c r="C653" s="13" t="s">
        <v>1836</v>
      </c>
      <c r="D653" s="14" t="s">
        <v>1837</v>
      </c>
      <c r="E653" s="14" t="s">
        <v>1838</v>
      </c>
    </row>
    <row r="654" spans="1:5" x14ac:dyDescent="0.25">
      <c r="A654" s="12">
        <v>653</v>
      </c>
      <c r="B654" s="13" t="s">
        <v>3230</v>
      </c>
      <c r="C654" s="13" t="s">
        <v>1839</v>
      </c>
      <c r="D654" s="14" t="s">
        <v>1840</v>
      </c>
      <c r="E654" s="14" t="s">
        <v>1841</v>
      </c>
    </row>
    <row r="655" spans="1:5" x14ac:dyDescent="0.25">
      <c r="A655" s="12">
        <v>654</v>
      </c>
      <c r="B655" s="13" t="s">
        <v>3230</v>
      </c>
      <c r="C655" s="13" t="s">
        <v>1842</v>
      </c>
      <c r="D655" s="14" t="s">
        <v>184</v>
      </c>
      <c r="E655" s="14" t="s">
        <v>184</v>
      </c>
    </row>
    <row r="656" spans="1:5" x14ac:dyDescent="0.25">
      <c r="A656" s="12">
        <v>655</v>
      </c>
      <c r="B656" s="13" t="s">
        <v>5</v>
      </c>
      <c r="C656" s="13" t="s">
        <v>1843</v>
      </c>
      <c r="D656" s="14" t="s">
        <v>1844</v>
      </c>
      <c r="E656" s="14" t="s">
        <v>1845</v>
      </c>
    </row>
    <row r="657" spans="1:5" x14ac:dyDescent="0.25">
      <c r="A657" s="12">
        <v>656</v>
      </c>
      <c r="B657" s="13" t="s">
        <v>3231</v>
      </c>
      <c r="C657" s="13" t="s">
        <v>1846</v>
      </c>
      <c r="D657" s="14" t="s">
        <v>1847</v>
      </c>
      <c r="E657" s="14" t="s">
        <v>1847</v>
      </c>
    </row>
    <row r="658" spans="1:5" x14ac:dyDescent="0.25">
      <c r="A658" s="12">
        <v>657</v>
      </c>
      <c r="B658" s="13" t="s">
        <v>3231</v>
      </c>
      <c r="C658" s="13" t="s">
        <v>1848</v>
      </c>
      <c r="D658" s="14" t="s">
        <v>184</v>
      </c>
      <c r="E658" s="14" t="s">
        <v>184</v>
      </c>
    </row>
    <row r="659" spans="1:5" ht="30" x14ac:dyDescent="0.25">
      <c r="A659" s="12">
        <v>658</v>
      </c>
      <c r="B659" s="13" t="s">
        <v>5</v>
      </c>
      <c r="C659" s="13" t="s">
        <v>1849</v>
      </c>
      <c r="D659" s="14" t="s">
        <v>1850</v>
      </c>
      <c r="E659" s="14" t="s">
        <v>1851</v>
      </c>
    </row>
    <row r="660" spans="1:5" x14ac:dyDescent="0.25">
      <c r="A660" s="12">
        <v>659</v>
      </c>
      <c r="B660" s="13" t="s">
        <v>3232</v>
      </c>
      <c r="C660" s="13" t="s">
        <v>1852</v>
      </c>
      <c r="D660" s="14" t="s">
        <v>1847</v>
      </c>
      <c r="E660" s="14" t="s">
        <v>1847</v>
      </c>
    </row>
    <row r="661" spans="1:5" x14ac:dyDescent="0.25">
      <c r="A661" s="12">
        <v>660</v>
      </c>
      <c r="B661" s="13" t="s">
        <v>3232</v>
      </c>
      <c r="C661" s="13" t="s">
        <v>1853</v>
      </c>
      <c r="D661" s="14" t="s">
        <v>184</v>
      </c>
      <c r="E661" s="14" t="s">
        <v>184</v>
      </c>
    </row>
    <row r="662" spans="1:5" x14ac:dyDescent="0.25">
      <c r="A662" s="12">
        <v>661</v>
      </c>
      <c r="B662" s="13" t="s">
        <v>5</v>
      </c>
      <c r="C662" s="13" t="s">
        <v>1856</v>
      </c>
      <c r="D662" s="14" t="s">
        <v>1857</v>
      </c>
      <c r="E662" s="14" t="s">
        <v>1857</v>
      </c>
    </row>
    <row r="663" spans="1:5" x14ac:dyDescent="0.25">
      <c r="A663" s="12">
        <v>662</v>
      </c>
      <c r="B663" s="13" t="s">
        <v>3233</v>
      </c>
      <c r="C663" s="13" t="s">
        <v>1859</v>
      </c>
      <c r="D663" s="14" t="s">
        <v>151</v>
      </c>
      <c r="E663" s="14" t="s">
        <v>152</v>
      </c>
    </row>
    <row r="664" spans="1:5" x14ac:dyDescent="0.25">
      <c r="A664" s="12">
        <v>663</v>
      </c>
      <c r="B664" s="13" t="s">
        <v>3233</v>
      </c>
      <c r="C664" s="13" t="s">
        <v>1860</v>
      </c>
      <c r="D664" s="14" t="s">
        <v>1861</v>
      </c>
      <c r="E664" s="14" t="s">
        <v>1862</v>
      </c>
    </row>
    <row r="665" spans="1:5" x14ac:dyDescent="0.25">
      <c r="A665" s="12">
        <v>664</v>
      </c>
      <c r="B665" s="13" t="s">
        <v>5</v>
      </c>
      <c r="C665" s="13" t="s">
        <v>1863</v>
      </c>
      <c r="D665" s="14" t="s">
        <v>1864</v>
      </c>
      <c r="E665" s="14" t="s">
        <v>1865</v>
      </c>
    </row>
    <row r="666" spans="1:5" x14ac:dyDescent="0.25">
      <c r="A666" s="12">
        <v>665</v>
      </c>
      <c r="B666" s="13" t="s">
        <v>3234</v>
      </c>
      <c r="C666" s="13" t="s">
        <v>1867</v>
      </c>
      <c r="D666" s="14" t="s">
        <v>1868</v>
      </c>
      <c r="E666" s="14" t="s">
        <v>1868</v>
      </c>
    </row>
    <row r="667" spans="1:5" x14ac:dyDescent="0.25">
      <c r="A667" s="12">
        <v>666</v>
      </c>
      <c r="B667" s="13" t="s">
        <v>3234</v>
      </c>
      <c r="C667" s="13" t="s">
        <v>1869</v>
      </c>
      <c r="D667" s="14" t="s">
        <v>1870</v>
      </c>
      <c r="E667" s="14" t="s">
        <v>1870</v>
      </c>
    </row>
    <row r="668" spans="1:5" x14ac:dyDescent="0.25">
      <c r="A668" s="12">
        <v>667</v>
      </c>
      <c r="B668" s="13" t="s">
        <v>3234</v>
      </c>
      <c r="C668" s="13" t="s">
        <v>1871</v>
      </c>
      <c r="D668" s="14" t="s">
        <v>1872</v>
      </c>
      <c r="E668" s="14" t="s">
        <v>1872</v>
      </c>
    </row>
    <row r="669" spans="1:5" x14ac:dyDescent="0.25">
      <c r="A669" s="12">
        <v>668</v>
      </c>
      <c r="B669" s="13" t="s">
        <v>5</v>
      </c>
      <c r="C669" s="13" t="s">
        <v>1873</v>
      </c>
      <c r="D669" s="14" t="s">
        <v>1874</v>
      </c>
      <c r="E669" s="14" t="s">
        <v>1875</v>
      </c>
    </row>
    <row r="670" spans="1:5" x14ac:dyDescent="0.25">
      <c r="A670" s="12">
        <v>669</v>
      </c>
      <c r="B670" s="13" t="s">
        <v>3235</v>
      </c>
      <c r="C670" s="13" t="s">
        <v>1877</v>
      </c>
      <c r="D670" s="14" t="s">
        <v>1878</v>
      </c>
      <c r="E670" s="14" t="s">
        <v>1879</v>
      </c>
    </row>
    <row r="671" spans="1:5" x14ac:dyDescent="0.25">
      <c r="A671" s="12">
        <v>670</v>
      </c>
      <c r="B671" s="13" t="s">
        <v>3235</v>
      </c>
      <c r="C671" s="13" t="s">
        <v>1880</v>
      </c>
      <c r="D671" s="14" t="s">
        <v>1881</v>
      </c>
      <c r="E671" s="14" t="s">
        <v>1882</v>
      </c>
    </row>
    <row r="672" spans="1:5" ht="30" x14ac:dyDescent="0.25">
      <c r="A672" s="12">
        <v>671</v>
      </c>
      <c r="B672" s="13" t="s">
        <v>5</v>
      </c>
      <c r="C672" s="13" t="s">
        <v>1883</v>
      </c>
      <c r="D672" s="14" t="s">
        <v>1884</v>
      </c>
      <c r="E672" s="14" t="s">
        <v>1885</v>
      </c>
    </row>
    <row r="673" spans="1:5" x14ac:dyDescent="0.25">
      <c r="A673" s="12">
        <v>672</v>
      </c>
      <c r="B673" s="13" t="s">
        <v>1745</v>
      </c>
      <c r="C673" s="13" t="s">
        <v>1887</v>
      </c>
      <c r="D673" s="14" t="s">
        <v>1888</v>
      </c>
      <c r="E673" s="14" t="s">
        <v>1889</v>
      </c>
    </row>
    <row r="674" spans="1:5" x14ac:dyDescent="0.25">
      <c r="A674" s="12">
        <v>673</v>
      </c>
      <c r="B674" s="13" t="s">
        <v>1745</v>
      </c>
      <c r="C674" s="13" t="s">
        <v>1890</v>
      </c>
      <c r="D674" s="14" t="s">
        <v>1891</v>
      </c>
      <c r="E674" s="14" t="s">
        <v>1892</v>
      </c>
    </row>
    <row r="675" spans="1:5" x14ac:dyDescent="0.25">
      <c r="A675" s="12">
        <v>674</v>
      </c>
      <c r="B675" s="13" t="s">
        <v>1745</v>
      </c>
      <c r="C675" s="13" t="s">
        <v>1893</v>
      </c>
      <c r="D675" s="14" t="s">
        <v>1894</v>
      </c>
      <c r="E675" s="14" t="s">
        <v>1894</v>
      </c>
    </row>
    <row r="676" spans="1:5" x14ac:dyDescent="0.25">
      <c r="A676" s="12">
        <v>675</v>
      </c>
      <c r="B676" s="13" t="s">
        <v>5</v>
      </c>
      <c r="C676" s="13" t="s">
        <v>1895</v>
      </c>
      <c r="D676" s="14" t="s">
        <v>1896</v>
      </c>
      <c r="E676" s="14" t="s">
        <v>1897</v>
      </c>
    </row>
    <row r="677" spans="1:5" x14ac:dyDescent="0.25">
      <c r="A677" s="12">
        <v>676</v>
      </c>
      <c r="B677" s="13" t="s">
        <v>3236</v>
      </c>
      <c r="C677" s="13" t="s">
        <v>1898</v>
      </c>
      <c r="D677" s="14" t="s">
        <v>1899</v>
      </c>
      <c r="E677" s="14" t="s">
        <v>1900</v>
      </c>
    </row>
    <row r="678" spans="1:5" x14ac:dyDescent="0.25">
      <c r="A678" s="12">
        <v>677</v>
      </c>
      <c r="B678" s="13" t="s">
        <v>3236</v>
      </c>
      <c r="C678" s="13" t="s">
        <v>1901</v>
      </c>
      <c r="D678" s="14" t="s">
        <v>1902</v>
      </c>
      <c r="E678" s="14" t="s">
        <v>1903</v>
      </c>
    </row>
    <row r="679" spans="1:5" x14ac:dyDescent="0.25">
      <c r="A679" s="12">
        <v>678</v>
      </c>
      <c r="B679" s="13" t="s">
        <v>5</v>
      </c>
      <c r="C679" s="13" t="s">
        <v>1905</v>
      </c>
      <c r="D679" s="14" t="s">
        <v>1906</v>
      </c>
      <c r="E679" s="14" t="s">
        <v>1907</v>
      </c>
    </row>
    <row r="680" spans="1:5" x14ac:dyDescent="0.25">
      <c r="A680" s="12">
        <v>679</v>
      </c>
      <c r="B680" s="13" t="s">
        <v>1765</v>
      </c>
      <c r="C680" s="13" t="s">
        <v>1908</v>
      </c>
      <c r="D680" s="14" t="s">
        <v>1909</v>
      </c>
      <c r="E680" s="14" t="s">
        <v>1910</v>
      </c>
    </row>
    <row r="681" spans="1:5" x14ac:dyDescent="0.25">
      <c r="A681" s="12">
        <v>680</v>
      </c>
      <c r="B681" s="13" t="s">
        <v>1765</v>
      </c>
      <c r="C681" s="13" t="s">
        <v>1911</v>
      </c>
      <c r="D681" s="14" t="s">
        <v>1912</v>
      </c>
      <c r="E681" s="14" t="s">
        <v>1913</v>
      </c>
    </row>
    <row r="682" spans="1:5" x14ac:dyDescent="0.25">
      <c r="A682" s="12">
        <v>681</v>
      </c>
      <c r="B682" s="13" t="s">
        <v>1765</v>
      </c>
      <c r="C682" s="13" t="s">
        <v>1914</v>
      </c>
      <c r="D682" s="14" t="s">
        <v>1915</v>
      </c>
      <c r="E682" s="14" t="s">
        <v>1916</v>
      </c>
    </row>
    <row r="683" spans="1:5" x14ac:dyDescent="0.25">
      <c r="A683" s="12">
        <v>682</v>
      </c>
      <c r="B683" s="13" t="s">
        <v>1765</v>
      </c>
      <c r="C683" s="13" t="s">
        <v>1917</v>
      </c>
      <c r="D683" s="14" t="s">
        <v>1918</v>
      </c>
      <c r="E683" s="14" t="s">
        <v>1919</v>
      </c>
    </row>
    <row r="684" spans="1:5" x14ac:dyDescent="0.25">
      <c r="A684" s="12">
        <v>683</v>
      </c>
      <c r="B684" s="13" t="s">
        <v>1765</v>
      </c>
      <c r="C684" s="13" t="s">
        <v>1920</v>
      </c>
      <c r="D684" s="14" t="s">
        <v>1921</v>
      </c>
      <c r="E684" s="14" t="s">
        <v>1922</v>
      </c>
    </row>
    <row r="685" spans="1:5" x14ac:dyDescent="0.25">
      <c r="A685" s="12">
        <v>684</v>
      </c>
      <c r="B685" s="13" t="s">
        <v>1765</v>
      </c>
      <c r="C685" s="13" t="s">
        <v>1923</v>
      </c>
      <c r="D685" s="14" t="s">
        <v>1295</v>
      </c>
      <c r="E685" s="14" t="s">
        <v>1296</v>
      </c>
    </row>
    <row r="686" spans="1:5" x14ac:dyDescent="0.25">
      <c r="A686" s="12">
        <v>685</v>
      </c>
      <c r="B686" s="13" t="s">
        <v>5</v>
      </c>
      <c r="C686" s="13" t="s">
        <v>1924</v>
      </c>
      <c r="D686" s="14" t="s">
        <v>1925</v>
      </c>
      <c r="E686" s="14" t="s">
        <v>1926</v>
      </c>
    </row>
    <row r="687" spans="1:5" x14ac:dyDescent="0.25">
      <c r="A687" s="12">
        <v>686</v>
      </c>
      <c r="B687" s="13" t="s">
        <v>3237</v>
      </c>
      <c r="C687" s="13" t="s">
        <v>1927</v>
      </c>
      <c r="D687" s="14" t="s">
        <v>1928</v>
      </c>
      <c r="E687" s="14" t="s">
        <v>1929</v>
      </c>
    </row>
    <row r="688" spans="1:5" ht="30" x14ac:dyDescent="0.25">
      <c r="A688" s="12">
        <v>687</v>
      </c>
      <c r="B688" s="13" t="s">
        <v>5</v>
      </c>
      <c r="C688" s="13" t="s">
        <v>1930</v>
      </c>
      <c r="D688" s="14" t="s">
        <v>1931</v>
      </c>
      <c r="E688" s="14" t="s">
        <v>1932</v>
      </c>
    </row>
    <row r="689" spans="1:5" x14ac:dyDescent="0.25">
      <c r="A689" s="12">
        <v>688</v>
      </c>
      <c r="B689" s="13" t="s">
        <v>3132</v>
      </c>
      <c r="C689" s="13" t="s">
        <v>1933</v>
      </c>
      <c r="D689" s="14" t="s">
        <v>1934</v>
      </c>
      <c r="E689" s="14" t="s">
        <v>1935</v>
      </c>
    </row>
    <row r="690" spans="1:5" x14ac:dyDescent="0.25">
      <c r="A690" s="12">
        <v>689</v>
      </c>
      <c r="B690" s="13" t="s">
        <v>3132</v>
      </c>
      <c r="C690" s="13" t="s">
        <v>1936</v>
      </c>
      <c r="D690" s="14" t="s">
        <v>1937</v>
      </c>
      <c r="E690" s="14" t="s">
        <v>1937</v>
      </c>
    </row>
    <row r="691" spans="1:5" ht="30" x14ac:dyDescent="0.25">
      <c r="A691" s="12">
        <v>690</v>
      </c>
      <c r="B691" s="13" t="s">
        <v>3132</v>
      </c>
      <c r="C691" s="13" t="s">
        <v>1938</v>
      </c>
      <c r="D691" s="14" t="s">
        <v>1939</v>
      </c>
      <c r="E691" s="14" t="s">
        <v>1940</v>
      </c>
    </row>
    <row r="692" spans="1:5" x14ac:dyDescent="0.25">
      <c r="A692" s="12">
        <v>691</v>
      </c>
      <c r="B692" s="13" t="s">
        <v>5</v>
      </c>
      <c r="C692" s="13" t="s">
        <v>1941</v>
      </c>
      <c r="D692" s="14" t="s">
        <v>1942</v>
      </c>
      <c r="E692" s="14" t="s">
        <v>1943</v>
      </c>
    </row>
    <row r="693" spans="1:5" x14ac:dyDescent="0.25">
      <c r="A693" s="12">
        <v>692</v>
      </c>
      <c r="B693" s="13" t="s">
        <v>3238</v>
      </c>
      <c r="C693" s="13" t="s">
        <v>1944</v>
      </c>
      <c r="D693" s="14" t="s">
        <v>1945</v>
      </c>
      <c r="E693" s="14" t="s">
        <v>1946</v>
      </c>
    </row>
    <row r="694" spans="1:5" x14ac:dyDescent="0.25">
      <c r="A694" s="12">
        <v>693</v>
      </c>
      <c r="B694" s="13" t="s">
        <v>3238</v>
      </c>
      <c r="C694" s="13" t="s">
        <v>1947</v>
      </c>
      <c r="D694" s="14" t="s">
        <v>1948</v>
      </c>
      <c r="E694" s="14" t="s">
        <v>1949</v>
      </c>
    </row>
    <row r="695" spans="1:5" x14ac:dyDescent="0.25">
      <c r="A695" s="12">
        <v>694</v>
      </c>
      <c r="B695" s="13" t="s">
        <v>5</v>
      </c>
      <c r="C695" s="13" t="s">
        <v>1950</v>
      </c>
      <c r="D695" s="14" t="s">
        <v>1951</v>
      </c>
      <c r="E695" s="14" t="s">
        <v>1952</v>
      </c>
    </row>
    <row r="696" spans="1:5" x14ac:dyDescent="0.25">
      <c r="A696" s="12">
        <v>695</v>
      </c>
      <c r="B696" s="13" t="s">
        <v>3239</v>
      </c>
      <c r="C696" s="13" t="s">
        <v>1953</v>
      </c>
      <c r="D696" s="14" t="s">
        <v>1954</v>
      </c>
      <c r="E696" s="14" t="s">
        <v>1954</v>
      </c>
    </row>
    <row r="697" spans="1:5" x14ac:dyDescent="0.25">
      <c r="A697" s="12">
        <v>696</v>
      </c>
      <c r="B697" s="13" t="s">
        <v>5</v>
      </c>
      <c r="C697" s="13" t="s">
        <v>1955</v>
      </c>
      <c r="D697" s="14" t="s">
        <v>1956</v>
      </c>
      <c r="E697" s="14" t="s">
        <v>1957</v>
      </c>
    </row>
    <row r="698" spans="1:5" x14ac:dyDescent="0.25">
      <c r="A698" s="12">
        <v>697</v>
      </c>
      <c r="B698" s="13" t="s">
        <v>3241</v>
      </c>
      <c r="C698" s="13" t="s">
        <v>1958</v>
      </c>
      <c r="D698" s="14" t="s">
        <v>1959</v>
      </c>
      <c r="E698" s="17" t="s">
        <v>1960</v>
      </c>
    </row>
    <row r="699" spans="1:5" x14ac:dyDescent="0.25">
      <c r="A699" s="12">
        <v>698</v>
      </c>
      <c r="B699" s="13" t="s">
        <v>3241</v>
      </c>
      <c r="C699" s="13" t="s">
        <v>1961</v>
      </c>
      <c r="D699" s="14" t="s">
        <v>1962</v>
      </c>
      <c r="E699" s="14" t="s">
        <v>1963</v>
      </c>
    </row>
    <row r="700" spans="1:5" x14ac:dyDescent="0.25">
      <c r="A700" s="12">
        <v>699</v>
      </c>
      <c r="B700" s="13" t="s">
        <v>3241</v>
      </c>
      <c r="C700" s="13" t="s">
        <v>3093</v>
      </c>
      <c r="D700" s="14" t="s">
        <v>833</v>
      </c>
      <c r="E700" s="14" t="s">
        <v>833</v>
      </c>
    </row>
    <row r="701" spans="1:5" x14ac:dyDescent="0.25">
      <c r="A701" s="12">
        <v>700</v>
      </c>
      <c r="B701" s="13" t="s">
        <v>5</v>
      </c>
      <c r="C701" s="13" t="s">
        <v>1964</v>
      </c>
      <c r="D701" s="14" t="s">
        <v>1956</v>
      </c>
      <c r="E701" s="14" t="s">
        <v>1957</v>
      </c>
    </row>
    <row r="702" spans="1:5" x14ac:dyDescent="0.25">
      <c r="A702" s="12">
        <v>701</v>
      </c>
      <c r="B702" s="13" t="s">
        <v>3240</v>
      </c>
      <c r="C702" s="13" t="s">
        <v>3094</v>
      </c>
      <c r="D702" s="14" t="s">
        <v>833</v>
      </c>
      <c r="E702" s="14" t="s">
        <v>833</v>
      </c>
    </row>
    <row r="703" spans="1:5" x14ac:dyDescent="0.25">
      <c r="A703" s="12">
        <v>702</v>
      </c>
      <c r="B703" s="13" t="s">
        <v>3240</v>
      </c>
      <c r="C703" s="13" t="s">
        <v>1965</v>
      </c>
      <c r="D703" s="14" t="s">
        <v>1966</v>
      </c>
      <c r="E703" s="14" t="s">
        <v>1967</v>
      </c>
    </row>
    <row r="704" spans="1:5" x14ac:dyDescent="0.25">
      <c r="A704" s="12">
        <v>703</v>
      </c>
      <c r="B704" s="13" t="s">
        <v>3240</v>
      </c>
      <c r="C704" s="13" t="s">
        <v>1968</v>
      </c>
      <c r="D704" s="14" t="s">
        <v>1969</v>
      </c>
      <c r="E704" s="14" t="s">
        <v>1970</v>
      </c>
    </row>
    <row r="705" spans="1:5" x14ac:dyDescent="0.25">
      <c r="A705" s="12">
        <v>704</v>
      </c>
      <c r="B705" s="13" t="s">
        <v>3240</v>
      </c>
      <c r="C705" s="13" t="s">
        <v>1971</v>
      </c>
      <c r="D705" s="14" t="s">
        <v>1295</v>
      </c>
      <c r="E705" s="14" t="s">
        <v>1296</v>
      </c>
    </row>
    <row r="706" spans="1:5" x14ac:dyDescent="0.25">
      <c r="A706" s="12">
        <v>705</v>
      </c>
      <c r="B706" s="13" t="s">
        <v>3240</v>
      </c>
      <c r="C706" s="13" t="s">
        <v>1972</v>
      </c>
      <c r="D706" s="14" t="s">
        <v>833</v>
      </c>
      <c r="E706" s="14" t="s">
        <v>833</v>
      </c>
    </row>
    <row r="707" spans="1:5" ht="30" x14ac:dyDescent="0.25">
      <c r="A707" s="12">
        <v>706</v>
      </c>
      <c r="B707" s="13" t="s">
        <v>5</v>
      </c>
      <c r="C707" s="13" t="s">
        <v>1973</v>
      </c>
      <c r="D707" s="14" t="s">
        <v>1974</v>
      </c>
      <c r="E707" s="14" t="s">
        <v>1975</v>
      </c>
    </row>
    <row r="708" spans="1:5" ht="30" x14ac:dyDescent="0.25">
      <c r="A708" s="12">
        <v>707</v>
      </c>
      <c r="B708" s="13" t="s">
        <v>3242</v>
      </c>
      <c r="C708" s="13" t="s">
        <v>1977</v>
      </c>
      <c r="D708" s="14" t="s">
        <v>1978</v>
      </c>
      <c r="E708" s="14" t="s">
        <v>1979</v>
      </c>
    </row>
    <row r="709" spans="1:5" x14ac:dyDescent="0.25">
      <c r="A709" s="12">
        <v>708</v>
      </c>
      <c r="B709" s="13" t="s">
        <v>3242</v>
      </c>
      <c r="C709" s="13" t="s">
        <v>1980</v>
      </c>
      <c r="D709" s="14" t="s">
        <v>1981</v>
      </c>
      <c r="E709" s="14" t="s">
        <v>1982</v>
      </c>
    </row>
    <row r="710" spans="1:5" x14ac:dyDescent="0.25">
      <c r="A710" s="12">
        <v>709</v>
      </c>
      <c r="B710" s="13" t="s">
        <v>3242</v>
      </c>
      <c r="C710" s="13" t="s">
        <v>1983</v>
      </c>
      <c r="D710" s="14" t="s">
        <v>1984</v>
      </c>
      <c r="E710" s="14" t="s">
        <v>1985</v>
      </c>
    </row>
    <row r="711" spans="1:5" x14ac:dyDescent="0.25">
      <c r="A711" s="12">
        <v>710</v>
      </c>
      <c r="B711" s="13" t="s">
        <v>5</v>
      </c>
      <c r="C711" s="13" t="s">
        <v>1986</v>
      </c>
      <c r="D711" s="14" t="s">
        <v>1987</v>
      </c>
      <c r="E711" s="14" t="s">
        <v>1988</v>
      </c>
    </row>
    <row r="712" spans="1:5" x14ac:dyDescent="0.25">
      <c r="A712" s="12">
        <v>711</v>
      </c>
      <c r="B712" s="13" t="s">
        <v>3243</v>
      </c>
      <c r="C712" s="13" t="s">
        <v>1989</v>
      </c>
      <c r="D712" s="14" t="s">
        <v>1295</v>
      </c>
      <c r="E712" s="14" t="s">
        <v>1296</v>
      </c>
    </row>
    <row r="713" spans="1:5" x14ac:dyDescent="0.25">
      <c r="A713" s="12">
        <v>712</v>
      </c>
      <c r="B713" s="13" t="s">
        <v>5</v>
      </c>
      <c r="C713" s="13" t="s">
        <v>1990</v>
      </c>
      <c r="D713" s="14" t="s">
        <v>1991</v>
      </c>
      <c r="E713" s="14" t="s">
        <v>1992</v>
      </c>
    </row>
    <row r="714" spans="1:5" x14ac:dyDescent="0.25">
      <c r="A714" s="12">
        <v>713</v>
      </c>
      <c r="B714" s="13" t="s">
        <v>3244</v>
      </c>
      <c r="C714" s="13" t="s">
        <v>1993</v>
      </c>
      <c r="D714" s="14" t="s">
        <v>1994</v>
      </c>
      <c r="E714" s="14" t="s">
        <v>1995</v>
      </c>
    </row>
    <row r="715" spans="1:5" x14ac:dyDescent="0.25">
      <c r="A715" s="12">
        <v>714</v>
      </c>
      <c r="B715" s="13" t="s">
        <v>3244</v>
      </c>
      <c r="C715" s="13" t="s">
        <v>1996</v>
      </c>
      <c r="D715" s="14" t="s">
        <v>833</v>
      </c>
      <c r="E715" s="14" t="s">
        <v>833</v>
      </c>
    </row>
    <row r="716" spans="1:5" ht="30" x14ac:dyDescent="0.25">
      <c r="A716" s="12">
        <v>715</v>
      </c>
      <c r="B716" s="13" t="s">
        <v>5</v>
      </c>
      <c r="C716" s="13" t="s">
        <v>1997</v>
      </c>
      <c r="D716" s="14" t="s">
        <v>1998</v>
      </c>
      <c r="E716" s="14" t="s">
        <v>1999</v>
      </c>
    </row>
    <row r="717" spans="1:5" x14ac:dyDescent="0.25">
      <c r="A717" s="12">
        <v>716</v>
      </c>
      <c r="B717" s="13" t="s">
        <v>3245</v>
      </c>
      <c r="C717" s="13" t="s">
        <v>2000</v>
      </c>
      <c r="D717" s="14" t="s">
        <v>2001</v>
      </c>
      <c r="E717" s="14" t="s">
        <v>2002</v>
      </c>
    </row>
    <row r="718" spans="1:5" ht="30" x14ac:dyDescent="0.25">
      <c r="A718" s="12">
        <v>717</v>
      </c>
      <c r="B718" s="13" t="s">
        <v>3245</v>
      </c>
      <c r="C718" s="13" t="s">
        <v>2003</v>
      </c>
      <c r="D718" s="14" t="s">
        <v>2004</v>
      </c>
      <c r="E718" s="14" t="s">
        <v>2005</v>
      </c>
    </row>
    <row r="719" spans="1:5" x14ac:dyDescent="0.25">
      <c r="A719" s="12">
        <v>718</v>
      </c>
      <c r="B719" s="13" t="s">
        <v>3245</v>
      </c>
      <c r="C719" s="13" t="s">
        <v>2006</v>
      </c>
      <c r="D719" s="14" t="s">
        <v>2007</v>
      </c>
      <c r="E719" s="14" t="s">
        <v>2008</v>
      </c>
    </row>
    <row r="720" spans="1:5" ht="30" x14ac:dyDescent="0.25">
      <c r="A720" s="12">
        <v>719</v>
      </c>
      <c r="B720" s="13" t="s">
        <v>5</v>
      </c>
      <c r="C720" s="13" t="s">
        <v>2009</v>
      </c>
      <c r="D720" s="14" t="s">
        <v>2010</v>
      </c>
      <c r="E720" s="14" t="s">
        <v>2011</v>
      </c>
    </row>
    <row r="721" spans="1:5" x14ac:dyDescent="0.25">
      <c r="A721" s="12">
        <v>720</v>
      </c>
      <c r="B721" s="13" t="s">
        <v>1858</v>
      </c>
      <c r="C721" s="13" t="s">
        <v>2013</v>
      </c>
      <c r="D721" s="14" t="s">
        <v>2014</v>
      </c>
      <c r="E721" s="14" t="s">
        <v>2015</v>
      </c>
    </row>
    <row r="722" spans="1:5" x14ac:dyDescent="0.25">
      <c r="A722" s="12">
        <v>721</v>
      </c>
      <c r="B722" s="13" t="s">
        <v>1858</v>
      </c>
      <c r="C722" s="13" t="s">
        <v>2016</v>
      </c>
      <c r="D722" s="14" t="s">
        <v>2017</v>
      </c>
      <c r="E722" s="14" t="s">
        <v>2018</v>
      </c>
    </row>
    <row r="723" spans="1:5" ht="30" x14ac:dyDescent="0.25">
      <c r="A723" s="12">
        <v>722</v>
      </c>
      <c r="B723" s="13" t="s">
        <v>5</v>
      </c>
      <c r="C723" s="13" t="s">
        <v>2019</v>
      </c>
      <c r="D723" s="14" t="s">
        <v>2020</v>
      </c>
      <c r="E723" s="14" t="s">
        <v>2021</v>
      </c>
    </row>
    <row r="724" spans="1:5" ht="30" x14ac:dyDescent="0.25">
      <c r="A724" s="12">
        <v>723</v>
      </c>
      <c r="B724" s="13" t="s">
        <v>1866</v>
      </c>
      <c r="C724" s="13" t="s">
        <v>2022</v>
      </c>
      <c r="D724" s="14" t="s">
        <v>2023</v>
      </c>
      <c r="E724" s="14" t="s">
        <v>2024</v>
      </c>
    </row>
    <row r="725" spans="1:5" x14ac:dyDescent="0.25">
      <c r="A725" s="12">
        <v>724</v>
      </c>
      <c r="B725" s="13" t="s">
        <v>1866</v>
      </c>
      <c r="C725" s="13" t="s">
        <v>2025</v>
      </c>
      <c r="D725" s="14" t="s">
        <v>2026</v>
      </c>
      <c r="E725" s="14" t="s">
        <v>2027</v>
      </c>
    </row>
    <row r="726" spans="1:5" x14ac:dyDescent="0.25">
      <c r="A726" s="12">
        <v>725</v>
      </c>
      <c r="B726" s="13" t="s">
        <v>1866</v>
      </c>
      <c r="C726" s="13" t="s">
        <v>2028</v>
      </c>
      <c r="D726" s="14" t="s">
        <v>2029</v>
      </c>
      <c r="E726" s="14" t="s">
        <v>2030</v>
      </c>
    </row>
    <row r="727" spans="1:5" x14ac:dyDescent="0.25">
      <c r="A727" s="12">
        <v>726</v>
      </c>
      <c r="B727" s="13" t="s">
        <v>5</v>
      </c>
      <c r="C727" s="13" t="s">
        <v>2031</v>
      </c>
      <c r="D727" s="14" t="s">
        <v>2032</v>
      </c>
      <c r="E727" s="14" t="s">
        <v>2033</v>
      </c>
    </row>
    <row r="728" spans="1:5" x14ac:dyDescent="0.25">
      <c r="A728" s="12">
        <v>727</v>
      </c>
      <c r="B728" s="13" t="s">
        <v>1876</v>
      </c>
      <c r="C728" s="13" t="s">
        <v>2034</v>
      </c>
      <c r="D728" s="14" t="s">
        <v>2035</v>
      </c>
      <c r="E728" s="14" t="s">
        <v>2036</v>
      </c>
    </row>
    <row r="729" spans="1:5" x14ac:dyDescent="0.25">
      <c r="A729" s="12">
        <v>728</v>
      </c>
      <c r="B729" s="13" t="s">
        <v>1876</v>
      </c>
      <c r="C729" s="13" t="s">
        <v>2037</v>
      </c>
      <c r="D729" s="14" t="s">
        <v>2038</v>
      </c>
      <c r="E729" s="14" t="s">
        <v>2039</v>
      </c>
    </row>
    <row r="730" spans="1:5" x14ac:dyDescent="0.25">
      <c r="A730" s="12">
        <v>729</v>
      </c>
      <c r="B730" s="13" t="s">
        <v>5</v>
      </c>
      <c r="C730" s="13" t="s">
        <v>2040</v>
      </c>
      <c r="D730" s="14" t="s">
        <v>2041</v>
      </c>
      <c r="E730" s="14" t="s">
        <v>2042</v>
      </c>
    </row>
    <row r="731" spans="1:5" x14ac:dyDescent="0.25">
      <c r="A731" s="12">
        <v>730</v>
      </c>
      <c r="B731" s="13" t="s">
        <v>1886</v>
      </c>
      <c r="C731" s="13" t="s">
        <v>2043</v>
      </c>
      <c r="D731" s="14" t="s">
        <v>1295</v>
      </c>
      <c r="E731" s="14" t="s">
        <v>1296</v>
      </c>
    </row>
    <row r="732" spans="1:5" x14ac:dyDescent="0.25">
      <c r="A732" s="12">
        <v>731</v>
      </c>
      <c r="B732" s="13" t="s">
        <v>5</v>
      </c>
      <c r="C732" s="13" t="s">
        <v>2047</v>
      </c>
      <c r="D732" s="14" t="s">
        <v>2048</v>
      </c>
      <c r="E732" s="14" t="s">
        <v>2049</v>
      </c>
    </row>
    <row r="733" spans="1:5" x14ac:dyDescent="0.25">
      <c r="A733" s="12">
        <v>732</v>
      </c>
      <c r="B733" s="13" t="s">
        <v>3246</v>
      </c>
      <c r="C733" s="13" t="s">
        <v>2050</v>
      </c>
      <c r="D733" s="14" t="s">
        <v>2051</v>
      </c>
      <c r="E733" s="14" t="s">
        <v>2052</v>
      </c>
    </row>
    <row r="734" spans="1:5" x14ac:dyDescent="0.25">
      <c r="A734" s="12">
        <v>733</v>
      </c>
      <c r="B734" s="13" t="s">
        <v>3246</v>
      </c>
      <c r="C734" s="13" t="s">
        <v>2053</v>
      </c>
      <c r="D734" s="14" t="s">
        <v>2054</v>
      </c>
      <c r="E734" s="14" t="s">
        <v>2054</v>
      </c>
    </row>
    <row r="735" spans="1:5" x14ac:dyDescent="0.25">
      <c r="A735" s="12">
        <v>734</v>
      </c>
      <c r="B735" s="13" t="s">
        <v>5</v>
      </c>
      <c r="C735" s="13" t="s">
        <v>2058</v>
      </c>
      <c r="D735" s="14" t="s">
        <v>2059</v>
      </c>
      <c r="E735" s="14" t="s">
        <v>2059</v>
      </c>
    </row>
    <row r="736" spans="1:5" x14ac:dyDescent="0.25">
      <c r="A736" s="12">
        <v>735</v>
      </c>
      <c r="B736" s="13" t="s">
        <v>3247</v>
      </c>
      <c r="C736" s="13" t="s">
        <v>2061</v>
      </c>
      <c r="D736" s="14" t="s">
        <v>2062</v>
      </c>
      <c r="E736" s="14" t="s">
        <v>2063</v>
      </c>
    </row>
    <row r="737" spans="1:5" x14ac:dyDescent="0.25">
      <c r="A737" s="12">
        <v>736</v>
      </c>
      <c r="B737" s="13" t="s">
        <v>3247</v>
      </c>
      <c r="C737" s="13" t="s">
        <v>2064</v>
      </c>
      <c r="D737" s="14" t="s">
        <v>2065</v>
      </c>
      <c r="E737" s="14" t="s">
        <v>2066</v>
      </c>
    </row>
    <row r="738" spans="1:5" x14ac:dyDescent="0.25">
      <c r="A738" s="12">
        <v>737</v>
      </c>
      <c r="B738" s="13" t="s">
        <v>3247</v>
      </c>
      <c r="C738" s="13" t="s">
        <v>2067</v>
      </c>
      <c r="D738" s="14" t="s">
        <v>2068</v>
      </c>
      <c r="E738" s="14" t="s">
        <v>2068</v>
      </c>
    </row>
    <row r="739" spans="1:5" x14ac:dyDescent="0.25">
      <c r="A739" s="12">
        <v>738</v>
      </c>
      <c r="B739" s="13" t="s">
        <v>5</v>
      </c>
      <c r="C739" s="13" t="s">
        <v>2069</v>
      </c>
      <c r="D739" s="14" t="s">
        <v>2070</v>
      </c>
      <c r="E739" s="14" t="s">
        <v>2070</v>
      </c>
    </row>
    <row r="740" spans="1:5" x14ac:dyDescent="0.25">
      <c r="A740" s="12">
        <v>739</v>
      </c>
      <c r="B740" s="13" t="s">
        <v>3248</v>
      </c>
      <c r="C740" s="13" t="s">
        <v>2071</v>
      </c>
      <c r="D740" s="14" t="s">
        <v>2072</v>
      </c>
      <c r="E740" s="14" t="s">
        <v>2073</v>
      </c>
    </row>
    <row r="741" spans="1:5" x14ac:dyDescent="0.25">
      <c r="A741" s="12">
        <v>740</v>
      </c>
      <c r="B741" s="13" t="s">
        <v>3248</v>
      </c>
      <c r="C741" s="13" t="s">
        <v>2074</v>
      </c>
      <c r="D741" s="14" t="s">
        <v>2075</v>
      </c>
      <c r="E741" s="14" t="s">
        <v>2076</v>
      </c>
    </row>
    <row r="742" spans="1:5" x14ac:dyDescent="0.25">
      <c r="A742" s="12">
        <v>741</v>
      </c>
      <c r="B742" s="13" t="s">
        <v>3248</v>
      </c>
      <c r="C742" s="13" t="s">
        <v>2077</v>
      </c>
      <c r="D742" s="14" t="s">
        <v>2078</v>
      </c>
      <c r="E742" s="14" t="s">
        <v>2078</v>
      </c>
    </row>
    <row r="743" spans="1:5" x14ac:dyDescent="0.25">
      <c r="A743" s="12">
        <v>742</v>
      </c>
      <c r="B743" s="13" t="s">
        <v>5</v>
      </c>
      <c r="C743" s="13" t="s">
        <v>2079</v>
      </c>
      <c r="D743" s="14" t="s">
        <v>2080</v>
      </c>
      <c r="E743" s="14" t="s">
        <v>2081</v>
      </c>
    </row>
    <row r="744" spans="1:5" x14ac:dyDescent="0.25">
      <c r="A744" s="12">
        <v>743</v>
      </c>
      <c r="B744" s="13" t="s">
        <v>3249</v>
      </c>
      <c r="C744" s="13" t="s">
        <v>2083</v>
      </c>
      <c r="D744" s="14" t="s">
        <v>2084</v>
      </c>
      <c r="E744" s="14" t="s">
        <v>2085</v>
      </c>
    </row>
    <row r="745" spans="1:5" x14ac:dyDescent="0.25">
      <c r="A745" s="12">
        <v>744</v>
      </c>
      <c r="B745" s="13" t="s">
        <v>3249</v>
      </c>
      <c r="C745" s="13" t="s">
        <v>2086</v>
      </c>
      <c r="D745" s="14" t="s">
        <v>2087</v>
      </c>
      <c r="E745" s="14" t="s">
        <v>2088</v>
      </c>
    </row>
    <row r="746" spans="1:5" x14ac:dyDescent="0.25">
      <c r="A746" s="12">
        <v>745</v>
      </c>
      <c r="B746" s="13" t="s">
        <v>3249</v>
      </c>
      <c r="C746" s="13" t="s">
        <v>2089</v>
      </c>
      <c r="D746" s="14" t="s">
        <v>2090</v>
      </c>
      <c r="E746" s="14" t="s">
        <v>2091</v>
      </c>
    </row>
    <row r="747" spans="1:5" x14ac:dyDescent="0.25">
      <c r="A747" s="12">
        <v>746</v>
      </c>
      <c r="B747" s="13" t="s">
        <v>3249</v>
      </c>
      <c r="C747" s="13" t="s">
        <v>2092</v>
      </c>
      <c r="D747" s="14" t="s">
        <v>2093</v>
      </c>
      <c r="E747" s="14" t="s">
        <v>2094</v>
      </c>
    </row>
    <row r="748" spans="1:5" x14ac:dyDescent="0.25">
      <c r="A748" s="12">
        <v>747</v>
      </c>
      <c r="B748" s="13" t="s">
        <v>3249</v>
      </c>
      <c r="C748" s="13" t="s">
        <v>2095</v>
      </c>
      <c r="D748" s="14" t="s">
        <v>2096</v>
      </c>
      <c r="E748" s="14" t="s">
        <v>2097</v>
      </c>
    </row>
    <row r="749" spans="1:5" x14ac:dyDescent="0.25">
      <c r="A749" s="12">
        <v>748</v>
      </c>
      <c r="B749" s="13" t="s">
        <v>5</v>
      </c>
      <c r="C749" s="13" t="s">
        <v>2098</v>
      </c>
      <c r="D749" s="14" t="s">
        <v>2099</v>
      </c>
      <c r="E749" s="14" t="s">
        <v>2100</v>
      </c>
    </row>
    <row r="750" spans="1:5" x14ac:dyDescent="0.25">
      <c r="A750" s="12">
        <v>749</v>
      </c>
      <c r="B750" s="13" t="s">
        <v>3250</v>
      </c>
      <c r="C750" s="13" t="s">
        <v>2101</v>
      </c>
      <c r="D750" s="14" t="s">
        <v>2072</v>
      </c>
      <c r="E750" s="14" t="s">
        <v>2072</v>
      </c>
    </row>
    <row r="751" spans="1:5" x14ac:dyDescent="0.25">
      <c r="A751" s="12">
        <v>750</v>
      </c>
      <c r="B751" s="13" t="s">
        <v>3250</v>
      </c>
      <c r="C751" s="13" t="s">
        <v>2102</v>
      </c>
      <c r="D751" s="14" t="s">
        <v>2103</v>
      </c>
      <c r="E751" s="14" t="s">
        <v>2104</v>
      </c>
    </row>
    <row r="752" spans="1:5" x14ac:dyDescent="0.25">
      <c r="A752" s="12">
        <v>751</v>
      </c>
      <c r="B752" s="13" t="s">
        <v>3250</v>
      </c>
      <c r="C752" s="13" t="s">
        <v>2105</v>
      </c>
      <c r="D752" s="14" t="s">
        <v>2106</v>
      </c>
      <c r="E752" s="14" t="s">
        <v>2107</v>
      </c>
    </row>
    <row r="753" spans="1:5" x14ac:dyDescent="0.25">
      <c r="A753" s="12">
        <v>752</v>
      </c>
      <c r="B753" s="13" t="s">
        <v>5</v>
      </c>
      <c r="C753" s="13" t="s">
        <v>2108</v>
      </c>
      <c r="D753" s="14" t="s">
        <v>2109</v>
      </c>
      <c r="E753" s="14" t="s">
        <v>2109</v>
      </c>
    </row>
    <row r="754" spans="1:5" x14ac:dyDescent="0.25">
      <c r="A754" s="12">
        <v>753</v>
      </c>
      <c r="B754" s="13" t="s">
        <v>3251</v>
      </c>
      <c r="C754" s="13" t="s">
        <v>2110</v>
      </c>
      <c r="D754" s="14" t="s">
        <v>2111</v>
      </c>
      <c r="E754" s="14" t="s">
        <v>2112</v>
      </c>
    </row>
    <row r="755" spans="1:5" x14ac:dyDescent="0.25">
      <c r="A755" s="12">
        <v>754</v>
      </c>
      <c r="B755" s="13" t="s">
        <v>3251</v>
      </c>
      <c r="C755" s="13" t="s">
        <v>2113</v>
      </c>
      <c r="D755" s="14" t="s">
        <v>2114</v>
      </c>
      <c r="E755" s="14" t="s">
        <v>2115</v>
      </c>
    </row>
    <row r="756" spans="1:5" x14ac:dyDescent="0.25">
      <c r="A756" s="12">
        <v>755</v>
      </c>
      <c r="B756" s="13" t="s">
        <v>3251</v>
      </c>
      <c r="C756" s="13" t="s">
        <v>2116</v>
      </c>
      <c r="D756" s="14" t="s">
        <v>2117</v>
      </c>
      <c r="E756" s="14" t="s">
        <v>2118</v>
      </c>
    </row>
    <row r="757" spans="1:5" x14ac:dyDescent="0.25">
      <c r="A757" s="12">
        <v>756</v>
      </c>
      <c r="B757" s="13" t="s">
        <v>3251</v>
      </c>
      <c r="C757" s="13" t="s">
        <v>2119</v>
      </c>
      <c r="D757" s="14" t="s">
        <v>2120</v>
      </c>
      <c r="E757" s="14" t="s">
        <v>2120</v>
      </c>
    </row>
    <row r="758" spans="1:5" x14ac:dyDescent="0.25">
      <c r="A758" s="12">
        <v>757</v>
      </c>
      <c r="B758" s="13" t="s">
        <v>5</v>
      </c>
      <c r="C758" s="13" t="s">
        <v>2121</v>
      </c>
      <c r="D758" s="14" t="s">
        <v>2122</v>
      </c>
      <c r="E758" s="14" t="s">
        <v>2123</v>
      </c>
    </row>
    <row r="759" spans="1:5" x14ac:dyDescent="0.25">
      <c r="A759" s="12">
        <v>758</v>
      </c>
      <c r="B759" s="13" t="s">
        <v>3252</v>
      </c>
      <c r="C759" s="13" t="s">
        <v>2124</v>
      </c>
      <c r="D759" s="14" t="s">
        <v>2125</v>
      </c>
      <c r="E759" s="14" t="s">
        <v>2126</v>
      </c>
    </row>
    <row r="760" spans="1:5" x14ac:dyDescent="0.25">
      <c r="A760" s="12">
        <v>759</v>
      </c>
      <c r="B760" s="13" t="s">
        <v>3252</v>
      </c>
      <c r="C760" s="13" t="s">
        <v>2127</v>
      </c>
      <c r="D760" s="14" t="s">
        <v>2128</v>
      </c>
      <c r="E760" s="14" t="s">
        <v>2129</v>
      </c>
    </row>
    <row r="761" spans="1:5" x14ac:dyDescent="0.25">
      <c r="A761" s="12">
        <v>760</v>
      </c>
      <c r="B761" s="13" t="s">
        <v>3252</v>
      </c>
      <c r="C761" s="13" t="s">
        <v>2130</v>
      </c>
      <c r="D761" s="14" t="s">
        <v>576</v>
      </c>
      <c r="E761" s="14" t="s">
        <v>576</v>
      </c>
    </row>
    <row r="762" spans="1:5" x14ac:dyDescent="0.25">
      <c r="A762" s="12">
        <v>761</v>
      </c>
      <c r="B762" s="13" t="s">
        <v>5</v>
      </c>
      <c r="C762" s="13" t="s">
        <v>2131</v>
      </c>
      <c r="D762" s="14" t="s">
        <v>2132</v>
      </c>
      <c r="E762" s="14" t="s">
        <v>2133</v>
      </c>
    </row>
    <row r="763" spans="1:5" x14ac:dyDescent="0.25">
      <c r="A763" s="12">
        <v>762</v>
      </c>
      <c r="B763" s="13" t="s">
        <v>3253</v>
      </c>
      <c r="C763" s="13" t="s">
        <v>2135</v>
      </c>
      <c r="D763" s="14" t="s">
        <v>2136</v>
      </c>
      <c r="E763" s="14" t="s">
        <v>2137</v>
      </c>
    </row>
    <row r="764" spans="1:5" x14ac:dyDescent="0.25">
      <c r="A764" s="12">
        <v>763</v>
      </c>
      <c r="B764" s="13" t="s">
        <v>3253</v>
      </c>
      <c r="C764" s="13" t="s">
        <v>2138</v>
      </c>
      <c r="D764" s="14" t="s">
        <v>2139</v>
      </c>
      <c r="E764" s="14" t="s">
        <v>2140</v>
      </c>
    </row>
    <row r="765" spans="1:5" x14ac:dyDescent="0.25">
      <c r="A765" s="12">
        <v>764</v>
      </c>
      <c r="B765" s="13" t="s">
        <v>3253</v>
      </c>
      <c r="C765" s="13" t="s">
        <v>2141</v>
      </c>
      <c r="D765" s="14" t="s">
        <v>2142</v>
      </c>
      <c r="E765" s="14" t="s">
        <v>2143</v>
      </c>
    </row>
    <row r="766" spans="1:5" x14ac:dyDescent="0.25">
      <c r="A766" s="12">
        <v>765</v>
      </c>
      <c r="B766" s="13" t="s">
        <v>5</v>
      </c>
      <c r="C766" s="13" t="s">
        <v>2145</v>
      </c>
      <c r="D766" s="14" t="s">
        <v>2146</v>
      </c>
      <c r="E766" s="14" t="s">
        <v>2147</v>
      </c>
    </row>
    <row r="767" spans="1:5" x14ac:dyDescent="0.25">
      <c r="A767" s="12">
        <v>766</v>
      </c>
      <c r="B767" s="13" t="s">
        <v>1976</v>
      </c>
      <c r="C767" s="13" t="s">
        <v>2149</v>
      </c>
      <c r="D767" s="14" t="s">
        <v>2150</v>
      </c>
      <c r="E767" s="14" t="s">
        <v>2151</v>
      </c>
    </row>
    <row r="768" spans="1:5" x14ac:dyDescent="0.25">
      <c r="A768" s="12">
        <v>767</v>
      </c>
      <c r="B768" s="13" t="s">
        <v>1976</v>
      </c>
      <c r="C768" s="13" t="s">
        <v>2152</v>
      </c>
      <c r="D768" s="14" t="s">
        <v>2153</v>
      </c>
      <c r="E768" s="14" t="s">
        <v>2154</v>
      </c>
    </row>
    <row r="769" spans="1:5" x14ac:dyDescent="0.25">
      <c r="A769" s="12">
        <v>768</v>
      </c>
      <c r="B769" s="13" t="s">
        <v>1976</v>
      </c>
      <c r="C769" s="13" t="s">
        <v>2155</v>
      </c>
      <c r="D769" s="14" t="s">
        <v>2156</v>
      </c>
      <c r="E769" s="14" t="s">
        <v>2157</v>
      </c>
    </row>
    <row r="770" spans="1:5" x14ac:dyDescent="0.25">
      <c r="A770" s="12">
        <v>769</v>
      </c>
      <c r="B770" s="13" t="s">
        <v>1976</v>
      </c>
      <c r="C770" s="13" t="s">
        <v>2158</v>
      </c>
      <c r="D770" s="14" t="s">
        <v>2159</v>
      </c>
      <c r="E770" s="14" t="s">
        <v>2160</v>
      </c>
    </row>
    <row r="771" spans="1:5" x14ac:dyDescent="0.25">
      <c r="A771" s="12">
        <v>770</v>
      </c>
      <c r="B771" s="13" t="s">
        <v>5</v>
      </c>
      <c r="C771" s="13" t="s">
        <v>2161</v>
      </c>
      <c r="D771" s="14" t="s">
        <v>2162</v>
      </c>
      <c r="E771" s="14" t="s">
        <v>2163</v>
      </c>
    </row>
    <row r="772" spans="1:5" ht="30" x14ac:dyDescent="0.25">
      <c r="A772" s="12">
        <v>771</v>
      </c>
      <c r="B772" s="13" t="s">
        <v>3254</v>
      </c>
      <c r="C772" s="13" t="s">
        <v>2165</v>
      </c>
      <c r="D772" s="14" t="s">
        <v>2166</v>
      </c>
      <c r="E772" s="14" t="s">
        <v>2167</v>
      </c>
    </row>
    <row r="773" spans="1:5" x14ac:dyDescent="0.25">
      <c r="A773" s="12">
        <v>772</v>
      </c>
      <c r="B773" s="13" t="s">
        <v>3254</v>
      </c>
      <c r="C773" s="13" t="s">
        <v>2168</v>
      </c>
      <c r="D773" s="14" t="s">
        <v>2169</v>
      </c>
      <c r="E773" s="14" t="s">
        <v>2170</v>
      </c>
    </row>
    <row r="774" spans="1:5" x14ac:dyDescent="0.25">
      <c r="A774" s="12">
        <v>773</v>
      </c>
      <c r="B774" s="13" t="s">
        <v>3254</v>
      </c>
      <c r="C774" s="13" t="s">
        <v>2171</v>
      </c>
      <c r="D774" s="14" t="s">
        <v>2172</v>
      </c>
      <c r="E774" s="14" t="s">
        <v>2173</v>
      </c>
    </row>
    <row r="775" spans="1:5" x14ac:dyDescent="0.25">
      <c r="A775" s="12">
        <v>774</v>
      </c>
      <c r="B775" s="13" t="s">
        <v>3254</v>
      </c>
      <c r="C775" s="13" t="s">
        <v>2180</v>
      </c>
      <c r="D775" s="14" t="s">
        <v>2181</v>
      </c>
      <c r="E775" s="14" t="s">
        <v>2182</v>
      </c>
    </row>
    <row r="776" spans="1:5" x14ac:dyDescent="0.25">
      <c r="A776" s="12">
        <v>775</v>
      </c>
      <c r="B776" s="13" t="s">
        <v>3254</v>
      </c>
      <c r="C776" s="13" t="s">
        <v>2183</v>
      </c>
      <c r="D776" s="14" t="s">
        <v>2184</v>
      </c>
      <c r="E776" s="14" t="s">
        <v>2185</v>
      </c>
    </row>
    <row r="777" spans="1:5" x14ac:dyDescent="0.25">
      <c r="A777" s="12">
        <v>776</v>
      </c>
      <c r="B777" s="13" t="s">
        <v>3254</v>
      </c>
      <c r="C777" s="13" t="s">
        <v>2186</v>
      </c>
      <c r="D777" s="14" t="s">
        <v>2187</v>
      </c>
      <c r="E777" s="14" t="s">
        <v>2188</v>
      </c>
    </row>
    <row r="778" spans="1:5" x14ac:dyDescent="0.25">
      <c r="A778" s="12">
        <v>777</v>
      </c>
      <c r="B778" s="13" t="s">
        <v>3254</v>
      </c>
      <c r="C778" s="13" t="s">
        <v>2189</v>
      </c>
      <c r="D778" s="14" t="s">
        <v>2190</v>
      </c>
      <c r="E778" s="14" t="s">
        <v>2191</v>
      </c>
    </row>
    <row r="779" spans="1:5" x14ac:dyDescent="0.25">
      <c r="A779" s="12">
        <v>778</v>
      </c>
      <c r="B779" s="13" t="s">
        <v>5</v>
      </c>
      <c r="C779" s="21" t="s">
        <v>2192</v>
      </c>
      <c r="D779" s="22" t="s">
        <v>2193</v>
      </c>
      <c r="E779" s="22" t="s">
        <v>2194</v>
      </c>
    </row>
    <row r="780" spans="1:5" x14ac:dyDescent="0.25">
      <c r="A780" s="12">
        <v>779</v>
      </c>
      <c r="B780" s="13" t="s">
        <v>2012</v>
      </c>
      <c r="C780" s="13" t="s">
        <v>2195</v>
      </c>
      <c r="D780" s="14" t="s">
        <v>2196</v>
      </c>
      <c r="E780" s="14" t="s">
        <v>2197</v>
      </c>
    </row>
    <row r="781" spans="1:5" x14ac:dyDescent="0.25">
      <c r="A781" s="12">
        <v>780</v>
      </c>
      <c r="B781" s="13" t="s">
        <v>2012</v>
      </c>
      <c r="C781" s="13" t="s">
        <v>2198</v>
      </c>
      <c r="D781" s="14" t="s">
        <v>2199</v>
      </c>
      <c r="E781" s="14" t="s">
        <v>2200</v>
      </c>
    </row>
    <row r="782" spans="1:5" x14ac:dyDescent="0.25">
      <c r="A782" s="12">
        <v>781</v>
      </c>
      <c r="B782" s="13" t="s">
        <v>2012</v>
      </c>
      <c r="C782" s="13" t="s">
        <v>2201</v>
      </c>
      <c r="D782" s="14" t="s">
        <v>2202</v>
      </c>
      <c r="E782" s="14" t="s">
        <v>2203</v>
      </c>
    </row>
    <row r="783" spans="1:5" x14ac:dyDescent="0.25">
      <c r="A783" s="12">
        <v>782</v>
      </c>
      <c r="B783" s="13" t="s">
        <v>2012</v>
      </c>
      <c r="C783" s="13" t="s">
        <v>2208</v>
      </c>
      <c r="D783" s="14" t="s">
        <v>2209</v>
      </c>
      <c r="E783" s="14" t="s">
        <v>2210</v>
      </c>
    </row>
    <row r="784" spans="1:5" x14ac:dyDescent="0.25">
      <c r="A784" s="12">
        <v>783</v>
      </c>
      <c r="B784" s="13" t="s">
        <v>2012</v>
      </c>
      <c r="C784" s="13" t="s">
        <v>2211</v>
      </c>
      <c r="D784" s="14" t="s">
        <v>2212</v>
      </c>
      <c r="E784" s="14" t="s">
        <v>2213</v>
      </c>
    </row>
    <row r="785" spans="1:5" x14ac:dyDescent="0.25">
      <c r="A785" s="12">
        <v>784</v>
      </c>
      <c r="B785" s="13" t="s">
        <v>2012</v>
      </c>
      <c r="C785" s="13" t="s">
        <v>2214</v>
      </c>
      <c r="D785" s="14" t="s">
        <v>2215</v>
      </c>
      <c r="E785" s="14" t="s">
        <v>2216</v>
      </c>
    </row>
    <row r="786" spans="1:5" x14ac:dyDescent="0.25">
      <c r="A786" s="12">
        <v>785</v>
      </c>
      <c r="B786" s="13" t="s">
        <v>2012</v>
      </c>
      <c r="C786" s="13" t="s">
        <v>2217</v>
      </c>
      <c r="D786" s="14" t="s">
        <v>2218</v>
      </c>
      <c r="E786" s="14" t="s">
        <v>2219</v>
      </c>
    </row>
    <row r="787" spans="1:5" x14ac:dyDescent="0.25">
      <c r="A787" s="12">
        <v>786</v>
      </c>
      <c r="B787" s="13" t="s">
        <v>2012</v>
      </c>
      <c r="C787" s="13" t="s">
        <v>2220</v>
      </c>
      <c r="D787" s="14" t="s">
        <v>2221</v>
      </c>
      <c r="E787" s="14" t="s">
        <v>2222</v>
      </c>
    </row>
    <row r="788" spans="1:5" x14ac:dyDescent="0.25">
      <c r="A788" s="12">
        <v>787</v>
      </c>
      <c r="B788" s="13" t="s">
        <v>5</v>
      </c>
      <c r="C788" s="21" t="s">
        <v>2226</v>
      </c>
      <c r="D788" s="22" t="s">
        <v>2227</v>
      </c>
      <c r="E788" s="22" t="s">
        <v>2227</v>
      </c>
    </row>
    <row r="789" spans="1:5" x14ac:dyDescent="0.25">
      <c r="A789" s="12">
        <v>788</v>
      </c>
      <c r="B789" s="13" t="s">
        <v>3255</v>
      </c>
      <c r="C789" s="13" t="s">
        <v>2229</v>
      </c>
      <c r="D789" s="14" t="s">
        <v>2230</v>
      </c>
      <c r="E789" s="14" t="s">
        <v>2231</v>
      </c>
    </row>
    <row r="790" spans="1:5" x14ac:dyDescent="0.25">
      <c r="A790" s="12">
        <v>789</v>
      </c>
      <c r="B790" s="13" t="s">
        <v>3255</v>
      </c>
      <c r="C790" s="13" t="s">
        <v>2232</v>
      </c>
      <c r="D790" s="14" t="s">
        <v>2233</v>
      </c>
      <c r="E790" s="14" t="s">
        <v>2233</v>
      </c>
    </row>
    <row r="791" spans="1:5" x14ac:dyDescent="0.25">
      <c r="A791" s="12">
        <v>790</v>
      </c>
      <c r="B791" s="13" t="s">
        <v>3255</v>
      </c>
      <c r="C791" s="32" t="s">
        <v>2234</v>
      </c>
      <c r="D791" s="29" t="s">
        <v>2235</v>
      </c>
      <c r="E791" s="14" t="s">
        <v>2236</v>
      </c>
    </row>
    <row r="792" spans="1:5" x14ac:dyDescent="0.25">
      <c r="A792" s="12">
        <v>791</v>
      </c>
      <c r="B792" s="13" t="s">
        <v>5</v>
      </c>
      <c r="C792" s="35" t="s">
        <v>2237</v>
      </c>
      <c r="D792" s="36" t="s">
        <v>2238</v>
      </c>
      <c r="E792" s="22" t="s">
        <v>2239</v>
      </c>
    </row>
    <row r="793" spans="1:5" x14ac:dyDescent="0.25">
      <c r="A793" s="12">
        <v>792</v>
      </c>
      <c r="B793" s="13" t="s">
        <v>2046</v>
      </c>
      <c r="C793" s="37" t="s">
        <v>3095</v>
      </c>
      <c r="D793" s="29" t="s">
        <v>2240</v>
      </c>
      <c r="E793" s="14" t="s">
        <v>2241</v>
      </c>
    </row>
    <row r="794" spans="1:5" x14ac:dyDescent="0.25">
      <c r="A794" s="12">
        <v>793</v>
      </c>
      <c r="B794" s="13" t="s">
        <v>2046</v>
      </c>
      <c r="C794" s="13" t="s">
        <v>2244</v>
      </c>
      <c r="D794" s="14" t="s">
        <v>2245</v>
      </c>
      <c r="E794" s="14" t="s">
        <v>2245</v>
      </c>
    </row>
    <row r="795" spans="1:5" x14ac:dyDescent="0.25">
      <c r="A795" s="12">
        <v>794</v>
      </c>
      <c r="B795" s="13" t="s">
        <v>2046</v>
      </c>
      <c r="C795" s="13" t="s">
        <v>2246</v>
      </c>
      <c r="D795" s="14" t="s">
        <v>2245</v>
      </c>
      <c r="E795" s="14" t="s">
        <v>2245</v>
      </c>
    </row>
    <row r="796" spans="1:5" x14ac:dyDescent="0.25">
      <c r="A796" s="12">
        <v>795</v>
      </c>
      <c r="B796" s="13" t="s">
        <v>5</v>
      </c>
      <c r="C796" s="13" t="s">
        <v>2248</v>
      </c>
      <c r="D796" s="14" t="s">
        <v>2249</v>
      </c>
      <c r="E796" s="14" t="s">
        <v>2250</v>
      </c>
    </row>
    <row r="797" spans="1:5" x14ac:dyDescent="0.25">
      <c r="A797" s="12">
        <v>796</v>
      </c>
      <c r="B797" s="13" t="s">
        <v>2055</v>
      </c>
      <c r="C797" s="13" t="s">
        <v>2251</v>
      </c>
      <c r="D797" s="14" t="s">
        <v>2252</v>
      </c>
      <c r="E797" s="14" t="s">
        <v>2253</v>
      </c>
    </row>
    <row r="798" spans="1:5" x14ac:dyDescent="0.25">
      <c r="A798" s="12">
        <v>797</v>
      </c>
      <c r="B798" s="13" t="s">
        <v>2055</v>
      </c>
      <c r="C798" s="13" t="s">
        <v>2254</v>
      </c>
      <c r="D798" s="14" t="s">
        <v>2255</v>
      </c>
      <c r="E798" s="14" t="s">
        <v>2255</v>
      </c>
    </row>
    <row r="799" spans="1:5" x14ac:dyDescent="0.25">
      <c r="A799" s="12">
        <v>798</v>
      </c>
      <c r="B799" s="13" t="s">
        <v>5</v>
      </c>
      <c r="C799" s="13" t="s">
        <v>2256</v>
      </c>
      <c r="D799" s="14" t="s">
        <v>2257</v>
      </c>
      <c r="E799" s="14" t="s">
        <v>2258</v>
      </c>
    </row>
    <row r="800" spans="1:5" x14ac:dyDescent="0.25">
      <c r="A800" s="12">
        <v>799</v>
      </c>
      <c r="B800" s="13" t="s">
        <v>2060</v>
      </c>
      <c r="C800" s="13" t="s">
        <v>2259</v>
      </c>
      <c r="D800" s="14" t="s">
        <v>2260</v>
      </c>
      <c r="E800" s="14" t="s">
        <v>2261</v>
      </c>
    </row>
    <row r="801" spans="1:5" x14ac:dyDescent="0.25">
      <c r="A801" s="12">
        <v>800</v>
      </c>
      <c r="B801" s="13" t="s">
        <v>2060</v>
      </c>
      <c r="C801" s="13" t="s">
        <v>2262</v>
      </c>
      <c r="D801" s="14" t="s">
        <v>2263</v>
      </c>
      <c r="E801" s="14" t="s">
        <v>2263</v>
      </c>
    </row>
    <row r="802" spans="1:5" x14ac:dyDescent="0.25">
      <c r="A802" s="12">
        <v>801</v>
      </c>
      <c r="B802" s="13" t="s">
        <v>5</v>
      </c>
      <c r="C802" s="13" t="s">
        <v>2265</v>
      </c>
      <c r="D802" s="14" t="s">
        <v>2266</v>
      </c>
      <c r="E802" s="14" t="s">
        <v>2267</v>
      </c>
    </row>
    <row r="803" spans="1:5" x14ac:dyDescent="0.25">
      <c r="A803" s="12">
        <v>802</v>
      </c>
      <c r="B803" s="13" t="s">
        <v>3256</v>
      </c>
      <c r="C803" s="13" t="s">
        <v>2268</v>
      </c>
      <c r="D803" s="14" t="s">
        <v>2269</v>
      </c>
      <c r="E803" s="14" t="s">
        <v>2270</v>
      </c>
    </row>
    <row r="804" spans="1:5" x14ac:dyDescent="0.25">
      <c r="A804" s="12">
        <v>803</v>
      </c>
      <c r="B804" s="13" t="s">
        <v>5</v>
      </c>
      <c r="C804" s="13" t="s">
        <v>2271</v>
      </c>
      <c r="D804" s="14" t="s">
        <v>2272</v>
      </c>
      <c r="E804" s="14" t="s">
        <v>2273</v>
      </c>
    </row>
    <row r="805" spans="1:5" x14ac:dyDescent="0.25">
      <c r="A805" s="12">
        <v>804</v>
      </c>
      <c r="B805" s="13" t="s">
        <v>3257</v>
      </c>
      <c r="C805" s="13" t="s">
        <v>2274</v>
      </c>
      <c r="D805" s="14" t="s">
        <v>2275</v>
      </c>
      <c r="E805" s="14" t="s">
        <v>2276</v>
      </c>
    </row>
    <row r="806" spans="1:5" x14ac:dyDescent="0.25">
      <c r="A806" s="12">
        <v>805</v>
      </c>
      <c r="B806" s="13" t="s">
        <v>3257</v>
      </c>
      <c r="C806" s="13" t="s">
        <v>2277</v>
      </c>
      <c r="D806" s="14" t="s">
        <v>2278</v>
      </c>
      <c r="E806" s="14" t="s">
        <v>2278</v>
      </c>
    </row>
    <row r="807" spans="1:5" x14ac:dyDescent="0.25">
      <c r="A807" s="12">
        <v>806</v>
      </c>
      <c r="B807" s="13" t="s">
        <v>5</v>
      </c>
      <c r="C807" s="32" t="s">
        <v>2280</v>
      </c>
      <c r="D807" s="29" t="s">
        <v>2281</v>
      </c>
      <c r="E807" s="29" t="s">
        <v>2281</v>
      </c>
    </row>
    <row r="808" spans="1:5" x14ac:dyDescent="0.25">
      <c r="A808" s="12">
        <v>807</v>
      </c>
      <c r="B808" s="13" t="s">
        <v>2082</v>
      </c>
      <c r="C808" s="32" t="s">
        <v>2283</v>
      </c>
      <c r="D808" s="29" t="s">
        <v>2284</v>
      </c>
      <c r="E808" s="29" t="s">
        <v>2284</v>
      </c>
    </row>
    <row r="809" spans="1:5" x14ac:dyDescent="0.25">
      <c r="A809" s="12">
        <v>808</v>
      </c>
      <c r="B809" s="13" t="s">
        <v>5</v>
      </c>
      <c r="C809" s="32" t="s">
        <v>2288</v>
      </c>
      <c r="D809" s="29" t="s">
        <v>2289</v>
      </c>
      <c r="E809" s="29" t="s">
        <v>2290</v>
      </c>
    </row>
    <row r="810" spans="1:5" x14ac:dyDescent="0.25">
      <c r="A810" s="12">
        <v>809</v>
      </c>
      <c r="B810" s="13" t="s">
        <v>3258</v>
      </c>
      <c r="C810" s="32" t="s">
        <v>2291</v>
      </c>
      <c r="D810" s="29" t="s">
        <v>2292</v>
      </c>
      <c r="E810" s="29" t="s">
        <v>2293</v>
      </c>
    </row>
    <row r="811" spans="1:5" x14ac:dyDescent="0.25">
      <c r="A811" s="12">
        <v>810</v>
      </c>
      <c r="B811" s="13" t="s">
        <v>3258</v>
      </c>
      <c r="C811" s="32" t="s">
        <v>2294</v>
      </c>
      <c r="D811" s="29" t="s">
        <v>2295</v>
      </c>
      <c r="E811" s="29" t="s">
        <v>2296</v>
      </c>
    </row>
    <row r="812" spans="1:5" x14ac:dyDescent="0.25">
      <c r="A812" s="12">
        <v>811</v>
      </c>
      <c r="B812" s="13" t="s">
        <v>5</v>
      </c>
      <c r="C812" s="32" t="s">
        <v>2299</v>
      </c>
      <c r="D812" s="29" t="s">
        <v>2300</v>
      </c>
      <c r="E812" s="29" t="s">
        <v>2301</v>
      </c>
    </row>
    <row r="813" spans="1:5" x14ac:dyDescent="0.25">
      <c r="A813" s="12">
        <v>812</v>
      </c>
      <c r="B813" s="13" t="s">
        <v>3260</v>
      </c>
      <c r="C813" s="32" t="s">
        <v>2302</v>
      </c>
      <c r="D813" s="29" t="s">
        <v>2303</v>
      </c>
      <c r="E813" s="29" t="s">
        <v>2303</v>
      </c>
    </row>
    <row r="814" spans="1:5" ht="30" x14ac:dyDescent="0.25">
      <c r="A814" s="12">
        <v>813</v>
      </c>
      <c r="B814" s="13" t="s">
        <v>5</v>
      </c>
      <c r="C814" s="32" t="s">
        <v>2307</v>
      </c>
      <c r="D814" s="29" t="s">
        <v>2308</v>
      </c>
      <c r="E814" s="29" t="s">
        <v>2309</v>
      </c>
    </row>
    <row r="815" spans="1:5" x14ac:dyDescent="0.25">
      <c r="A815" s="12">
        <v>814</v>
      </c>
      <c r="B815" s="13" t="s">
        <v>3259</v>
      </c>
      <c r="C815" s="32" t="s">
        <v>2311</v>
      </c>
      <c r="D815" s="29" t="s">
        <v>2312</v>
      </c>
      <c r="E815" s="29" t="s">
        <v>2313</v>
      </c>
    </row>
    <row r="816" spans="1:5" x14ac:dyDescent="0.25">
      <c r="A816" s="12">
        <v>815</v>
      </c>
      <c r="B816" s="13" t="s">
        <v>3259</v>
      </c>
      <c r="C816" s="32" t="s">
        <v>2314</v>
      </c>
      <c r="D816" s="29" t="s">
        <v>2315</v>
      </c>
      <c r="E816" s="29" t="s">
        <v>2316</v>
      </c>
    </row>
    <row r="817" spans="1:5" x14ac:dyDescent="0.25">
      <c r="A817" s="12">
        <v>816</v>
      </c>
      <c r="B817" s="13" t="s">
        <v>3259</v>
      </c>
      <c r="C817" s="32" t="s">
        <v>2317</v>
      </c>
      <c r="D817" s="29" t="s">
        <v>184</v>
      </c>
      <c r="E817" s="29" t="s">
        <v>184</v>
      </c>
    </row>
    <row r="818" spans="1:5" x14ac:dyDescent="0.25">
      <c r="A818" s="12">
        <v>817</v>
      </c>
      <c r="B818" s="13" t="s">
        <v>5</v>
      </c>
      <c r="C818" s="32" t="s">
        <v>2320</v>
      </c>
      <c r="D818" s="29" t="s">
        <v>2321</v>
      </c>
      <c r="E818" s="29" t="s">
        <v>2322</v>
      </c>
    </row>
    <row r="819" spans="1:5" x14ac:dyDescent="0.25">
      <c r="A819" s="12">
        <v>818</v>
      </c>
      <c r="B819" s="13" t="s">
        <v>3261</v>
      </c>
      <c r="C819" s="13" t="s">
        <v>2323</v>
      </c>
      <c r="D819" s="14" t="s">
        <v>2324</v>
      </c>
      <c r="E819" s="14" t="s">
        <v>2325</v>
      </c>
    </row>
    <row r="820" spans="1:5" x14ac:dyDescent="0.25">
      <c r="A820" s="12">
        <v>819</v>
      </c>
      <c r="B820" s="13" t="s">
        <v>3261</v>
      </c>
      <c r="C820" s="13" t="s">
        <v>2326</v>
      </c>
      <c r="D820" s="14" t="s">
        <v>2327</v>
      </c>
      <c r="E820" s="14" t="s">
        <v>2328</v>
      </c>
    </row>
    <row r="821" spans="1:5" x14ac:dyDescent="0.25">
      <c r="A821" s="12">
        <v>820</v>
      </c>
      <c r="B821" s="13" t="s">
        <v>5</v>
      </c>
      <c r="C821" s="13" t="s">
        <v>2329</v>
      </c>
      <c r="D821" s="14" t="s">
        <v>2330</v>
      </c>
      <c r="E821" s="14" t="s">
        <v>2331</v>
      </c>
    </row>
    <row r="822" spans="1:5" x14ac:dyDescent="0.25">
      <c r="A822" s="12">
        <v>821</v>
      </c>
      <c r="B822" s="13" t="s">
        <v>3262</v>
      </c>
      <c r="C822" s="13" t="s">
        <v>2332</v>
      </c>
      <c r="D822" s="14" t="s">
        <v>2333</v>
      </c>
      <c r="E822" s="14" t="s">
        <v>2333</v>
      </c>
    </row>
    <row r="823" spans="1:5" x14ac:dyDescent="0.25">
      <c r="A823" s="12">
        <v>822</v>
      </c>
      <c r="B823" s="13" t="s">
        <v>3262</v>
      </c>
      <c r="C823" s="13" t="s">
        <v>2334</v>
      </c>
      <c r="D823" s="14" t="s">
        <v>2335</v>
      </c>
      <c r="E823" s="14" t="s">
        <v>2336</v>
      </c>
    </row>
    <row r="824" spans="1:5" x14ac:dyDescent="0.25">
      <c r="A824" s="12">
        <v>823</v>
      </c>
      <c r="B824" s="13" t="s">
        <v>3262</v>
      </c>
      <c r="C824" s="13" t="s">
        <v>2337</v>
      </c>
      <c r="D824" s="14" t="s">
        <v>2338</v>
      </c>
      <c r="E824" s="14" t="s">
        <v>2338</v>
      </c>
    </row>
    <row r="825" spans="1:5" x14ac:dyDescent="0.25">
      <c r="A825" s="12">
        <v>824</v>
      </c>
      <c r="B825" s="13" t="s">
        <v>3262</v>
      </c>
      <c r="C825" s="13" t="s">
        <v>2339</v>
      </c>
      <c r="D825" s="14" t="s">
        <v>2340</v>
      </c>
      <c r="E825" s="14" t="s">
        <v>2341</v>
      </c>
    </row>
    <row r="826" spans="1:5" x14ac:dyDescent="0.25">
      <c r="A826" s="12">
        <v>825</v>
      </c>
      <c r="B826" s="13" t="s">
        <v>5</v>
      </c>
      <c r="C826" s="13" t="s">
        <v>2344</v>
      </c>
      <c r="D826" s="14" t="s">
        <v>2345</v>
      </c>
      <c r="E826" s="14" t="s">
        <v>2346</v>
      </c>
    </row>
    <row r="827" spans="1:5" x14ac:dyDescent="0.25">
      <c r="A827" s="12">
        <v>826</v>
      </c>
      <c r="B827" s="13" t="s">
        <v>2134</v>
      </c>
      <c r="C827" s="13" t="s">
        <v>2347</v>
      </c>
      <c r="D827" s="14" t="s">
        <v>2348</v>
      </c>
      <c r="E827" s="14" t="s">
        <v>2349</v>
      </c>
    </row>
    <row r="828" spans="1:5" x14ac:dyDescent="0.25">
      <c r="A828" s="12">
        <v>827</v>
      </c>
      <c r="B828" s="13" t="s">
        <v>2134</v>
      </c>
      <c r="C828" s="13" t="s">
        <v>2350</v>
      </c>
      <c r="D828" s="14" t="s">
        <v>2351</v>
      </c>
      <c r="E828" s="14" t="s">
        <v>2352</v>
      </c>
    </row>
    <row r="829" spans="1:5" x14ac:dyDescent="0.25">
      <c r="A829" s="12">
        <v>828</v>
      </c>
      <c r="B829" s="13" t="s">
        <v>2134</v>
      </c>
      <c r="C829" s="13" t="s">
        <v>2353</v>
      </c>
      <c r="D829" s="14" t="s">
        <v>2354</v>
      </c>
      <c r="E829" s="14" t="s">
        <v>2355</v>
      </c>
    </row>
    <row r="830" spans="1:5" x14ac:dyDescent="0.25">
      <c r="A830" s="12">
        <v>829</v>
      </c>
      <c r="B830" s="13" t="s">
        <v>2134</v>
      </c>
      <c r="C830" s="13" t="s">
        <v>2356</v>
      </c>
      <c r="D830" s="14" t="s">
        <v>2357</v>
      </c>
      <c r="E830" s="14" t="s">
        <v>2357</v>
      </c>
    </row>
    <row r="831" spans="1:5" x14ac:dyDescent="0.25">
      <c r="A831" s="12">
        <v>830</v>
      </c>
      <c r="B831" s="13" t="s">
        <v>5</v>
      </c>
      <c r="C831" s="13" t="s">
        <v>2358</v>
      </c>
      <c r="D831" s="14" t="s">
        <v>2359</v>
      </c>
      <c r="E831" s="14" t="s">
        <v>2360</v>
      </c>
    </row>
    <row r="832" spans="1:5" x14ac:dyDescent="0.25">
      <c r="A832" s="12">
        <v>831</v>
      </c>
      <c r="B832" s="13" t="s">
        <v>2148</v>
      </c>
      <c r="C832" s="13" t="s">
        <v>2362</v>
      </c>
      <c r="D832" s="14" t="s">
        <v>2363</v>
      </c>
      <c r="E832" s="14" t="s">
        <v>2364</v>
      </c>
    </row>
    <row r="833" spans="1:5" x14ac:dyDescent="0.25">
      <c r="A833" s="12">
        <v>832</v>
      </c>
      <c r="B833" s="13" t="s">
        <v>2148</v>
      </c>
      <c r="C833" s="13" t="s">
        <v>2365</v>
      </c>
      <c r="D833" s="14" t="s">
        <v>2366</v>
      </c>
      <c r="E833" s="14" t="s">
        <v>2366</v>
      </c>
    </row>
    <row r="834" spans="1:5" x14ac:dyDescent="0.25">
      <c r="A834" s="12">
        <v>833</v>
      </c>
      <c r="B834" s="13" t="s">
        <v>2148</v>
      </c>
      <c r="C834" s="13" t="s">
        <v>2367</v>
      </c>
      <c r="D834" s="14" t="s">
        <v>2368</v>
      </c>
      <c r="E834" s="14" t="s">
        <v>2368</v>
      </c>
    </row>
    <row r="835" spans="1:5" x14ac:dyDescent="0.25">
      <c r="A835" s="12">
        <v>834</v>
      </c>
      <c r="B835" s="13" t="s">
        <v>2148</v>
      </c>
      <c r="C835" s="13" t="s">
        <v>2369</v>
      </c>
      <c r="D835" s="14" t="s">
        <v>2370</v>
      </c>
      <c r="E835" s="14" t="s">
        <v>2371</v>
      </c>
    </row>
    <row r="836" spans="1:5" x14ac:dyDescent="0.25">
      <c r="A836" s="12">
        <v>835</v>
      </c>
      <c r="B836" s="13" t="s">
        <v>5</v>
      </c>
      <c r="C836" s="13" t="s">
        <v>2372</v>
      </c>
      <c r="D836" s="14" t="s">
        <v>2373</v>
      </c>
      <c r="E836" s="14" t="s">
        <v>2374</v>
      </c>
    </row>
    <row r="837" spans="1:5" x14ac:dyDescent="0.25">
      <c r="A837" s="12">
        <v>836</v>
      </c>
      <c r="B837" s="13" t="s">
        <v>2164</v>
      </c>
      <c r="C837" s="13" t="s">
        <v>2375</v>
      </c>
      <c r="D837" s="14" t="s">
        <v>2376</v>
      </c>
      <c r="E837" s="14" t="s">
        <v>2377</v>
      </c>
    </row>
    <row r="838" spans="1:5" x14ac:dyDescent="0.25">
      <c r="A838" s="12">
        <v>837</v>
      </c>
      <c r="B838" s="13" t="s">
        <v>2164</v>
      </c>
      <c r="C838" s="13" t="s">
        <v>2378</v>
      </c>
      <c r="D838" s="14" t="s">
        <v>2379</v>
      </c>
      <c r="E838" s="14" t="s">
        <v>2380</v>
      </c>
    </row>
    <row r="839" spans="1:5" x14ac:dyDescent="0.25">
      <c r="A839" s="12">
        <v>838</v>
      </c>
      <c r="B839" s="13" t="s">
        <v>2164</v>
      </c>
      <c r="C839" s="13" t="s">
        <v>2381</v>
      </c>
      <c r="D839" s="14" t="s">
        <v>2382</v>
      </c>
      <c r="E839" s="14" t="s">
        <v>2382</v>
      </c>
    </row>
    <row r="840" spans="1:5" x14ac:dyDescent="0.25">
      <c r="A840" s="12">
        <v>839</v>
      </c>
      <c r="B840" s="13" t="s">
        <v>5</v>
      </c>
      <c r="C840" s="13" t="s">
        <v>2383</v>
      </c>
      <c r="D840" s="14" t="s">
        <v>2384</v>
      </c>
      <c r="E840" s="14" t="s">
        <v>2384</v>
      </c>
    </row>
    <row r="841" spans="1:5" x14ac:dyDescent="0.25">
      <c r="A841" s="12">
        <v>840</v>
      </c>
      <c r="B841" s="13" t="s">
        <v>2175</v>
      </c>
      <c r="C841" s="13" t="s">
        <v>2385</v>
      </c>
      <c r="D841" s="14" t="s">
        <v>2386</v>
      </c>
      <c r="E841" s="14" t="s">
        <v>2387</v>
      </c>
    </row>
    <row r="842" spans="1:5" x14ac:dyDescent="0.25">
      <c r="A842" s="12">
        <v>841</v>
      </c>
      <c r="B842" s="13" t="s">
        <v>2175</v>
      </c>
      <c r="C842" s="13" t="s">
        <v>2388</v>
      </c>
      <c r="D842" s="14" t="s">
        <v>2389</v>
      </c>
      <c r="E842" s="14" t="s">
        <v>2390</v>
      </c>
    </row>
    <row r="843" spans="1:5" x14ac:dyDescent="0.25">
      <c r="A843" s="12">
        <v>842</v>
      </c>
      <c r="B843" s="13" t="s">
        <v>2175</v>
      </c>
      <c r="C843" s="13" t="s">
        <v>2391</v>
      </c>
      <c r="D843" s="14" t="s">
        <v>2392</v>
      </c>
      <c r="E843" s="14" t="s">
        <v>2393</v>
      </c>
    </row>
    <row r="844" spans="1:5" x14ac:dyDescent="0.25">
      <c r="A844" s="12">
        <v>843</v>
      </c>
      <c r="B844" s="13" t="s">
        <v>2175</v>
      </c>
      <c r="C844" s="13" t="s">
        <v>2394</v>
      </c>
      <c r="D844" s="14" t="s">
        <v>2395</v>
      </c>
      <c r="E844" s="14" t="s">
        <v>2396</v>
      </c>
    </row>
    <row r="845" spans="1:5" x14ac:dyDescent="0.25">
      <c r="A845" s="12">
        <v>844</v>
      </c>
      <c r="B845" s="13" t="s">
        <v>2175</v>
      </c>
      <c r="C845" s="13" t="s">
        <v>2397</v>
      </c>
      <c r="D845" s="14" t="s">
        <v>2398</v>
      </c>
      <c r="E845" s="14" t="s">
        <v>2399</v>
      </c>
    </row>
    <row r="846" spans="1:5" x14ac:dyDescent="0.25">
      <c r="A846" s="12">
        <v>845</v>
      </c>
      <c r="B846" s="13" t="s">
        <v>5</v>
      </c>
      <c r="C846" s="13" t="s">
        <v>2400</v>
      </c>
      <c r="D846" s="14" t="s">
        <v>2401</v>
      </c>
      <c r="E846" s="14" t="s">
        <v>2402</v>
      </c>
    </row>
    <row r="847" spans="1:5" x14ac:dyDescent="0.25">
      <c r="A847" s="12">
        <v>846</v>
      </c>
      <c r="B847" s="13" t="s">
        <v>3263</v>
      </c>
      <c r="C847" s="13" t="s">
        <v>2403</v>
      </c>
      <c r="D847" s="14" t="s">
        <v>2404</v>
      </c>
      <c r="E847" s="14" t="s">
        <v>2405</v>
      </c>
    </row>
    <row r="848" spans="1:5" x14ac:dyDescent="0.25">
      <c r="A848" s="12">
        <v>847</v>
      </c>
      <c r="B848" s="13" t="s">
        <v>3263</v>
      </c>
      <c r="C848" s="13" t="s">
        <v>2406</v>
      </c>
      <c r="D848" s="14" t="s">
        <v>2407</v>
      </c>
      <c r="E848" s="14" t="s">
        <v>2408</v>
      </c>
    </row>
    <row r="849" spans="1:5" x14ac:dyDescent="0.25">
      <c r="A849" s="12">
        <v>848</v>
      </c>
      <c r="B849" s="13" t="s">
        <v>3263</v>
      </c>
      <c r="C849" s="13" t="s">
        <v>2409</v>
      </c>
      <c r="D849" s="14" t="s">
        <v>2407</v>
      </c>
      <c r="E849" s="14" t="s">
        <v>2408</v>
      </c>
    </row>
    <row r="850" spans="1:5" x14ac:dyDescent="0.25">
      <c r="A850" s="12">
        <v>849</v>
      </c>
      <c r="B850" s="13" t="s">
        <v>3263</v>
      </c>
      <c r="C850" s="13" t="s">
        <v>2410</v>
      </c>
      <c r="D850" s="14" t="s">
        <v>2407</v>
      </c>
      <c r="E850" s="14" t="s">
        <v>2408</v>
      </c>
    </row>
    <row r="851" spans="1:5" x14ac:dyDescent="0.25">
      <c r="A851" s="12">
        <v>850</v>
      </c>
      <c r="B851" s="13" t="s">
        <v>3263</v>
      </c>
      <c r="C851" s="13" t="s">
        <v>2411</v>
      </c>
      <c r="D851" s="14" t="s">
        <v>2407</v>
      </c>
      <c r="E851" s="14" t="s">
        <v>2408</v>
      </c>
    </row>
    <row r="852" spans="1:5" x14ac:dyDescent="0.25">
      <c r="A852" s="12">
        <v>851</v>
      </c>
      <c r="B852" s="13" t="s">
        <v>3263</v>
      </c>
      <c r="C852" s="13" t="s">
        <v>2412</v>
      </c>
      <c r="D852" s="14" t="s">
        <v>2407</v>
      </c>
      <c r="E852" s="14" t="s">
        <v>2408</v>
      </c>
    </row>
    <row r="853" spans="1:5" x14ac:dyDescent="0.25">
      <c r="A853" s="12">
        <v>852</v>
      </c>
      <c r="B853" s="13" t="s">
        <v>3263</v>
      </c>
      <c r="C853" s="13" t="s">
        <v>2413</v>
      </c>
      <c r="D853" s="14" t="s">
        <v>2407</v>
      </c>
      <c r="E853" s="14" t="s">
        <v>2408</v>
      </c>
    </row>
    <row r="854" spans="1:5" x14ac:dyDescent="0.25">
      <c r="A854" s="12">
        <v>853</v>
      </c>
      <c r="B854" s="13" t="s">
        <v>3263</v>
      </c>
      <c r="C854" s="13" t="s">
        <v>2414</v>
      </c>
      <c r="D854" s="14" t="s">
        <v>2407</v>
      </c>
      <c r="E854" s="14" t="s">
        <v>2408</v>
      </c>
    </row>
    <row r="855" spans="1:5" x14ac:dyDescent="0.25">
      <c r="A855" s="12">
        <v>854</v>
      </c>
      <c r="B855" s="13" t="s">
        <v>3263</v>
      </c>
      <c r="C855" s="13" t="s">
        <v>2415</v>
      </c>
      <c r="D855" s="14" t="s">
        <v>2407</v>
      </c>
      <c r="E855" s="14" t="s">
        <v>2408</v>
      </c>
    </row>
    <row r="856" spans="1:5" x14ac:dyDescent="0.25">
      <c r="A856" s="12">
        <v>855</v>
      </c>
      <c r="B856" s="13" t="s">
        <v>3263</v>
      </c>
      <c r="C856" s="13" t="s">
        <v>2416</v>
      </c>
      <c r="D856" s="14" t="s">
        <v>2407</v>
      </c>
      <c r="E856" s="14" t="s">
        <v>2408</v>
      </c>
    </row>
    <row r="857" spans="1:5" x14ac:dyDescent="0.25">
      <c r="A857" s="12">
        <v>856</v>
      </c>
      <c r="B857" s="13" t="s">
        <v>3263</v>
      </c>
      <c r="C857" s="13" t="s">
        <v>2417</v>
      </c>
      <c r="D857" s="14" t="s">
        <v>2407</v>
      </c>
      <c r="E857" s="14" t="s">
        <v>2408</v>
      </c>
    </row>
    <row r="858" spans="1:5" x14ac:dyDescent="0.25">
      <c r="A858" s="12">
        <v>857</v>
      </c>
      <c r="B858" s="13" t="s">
        <v>3263</v>
      </c>
      <c r="C858" s="13" t="s">
        <v>2418</v>
      </c>
      <c r="D858" s="14" t="s">
        <v>2407</v>
      </c>
      <c r="E858" s="14" t="s">
        <v>2408</v>
      </c>
    </row>
    <row r="859" spans="1:5" x14ac:dyDescent="0.25">
      <c r="A859" s="12">
        <v>858</v>
      </c>
      <c r="B859" s="13" t="s">
        <v>3263</v>
      </c>
      <c r="C859" s="13" t="s">
        <v>2419</v>
      </c>
      <c r="D859" s="14" t="s">
        <v>2407</v>
      </c>
      <c r="E859" s="14" t="s">
        <v>2408</v>
      </c>
    </row>
    <row r="860" spans="1:5" x14ac:dyDescent="0.25">
      <c r="A860" s="12">
        <v>859</v>
      </c>
      <c r="B860" s="13" t="s">
        <v>3263</v>
      </c>
      <c r="C860" s="13" t="s">
        <v>2420</v>
      </c>
      <c r="D860" s="14" t="s">
        <v>2407</v>
      </c>
      <c r="E860" s="14" t="s">
        <v>2408</v>
      </c>
    </row>
    <row r="861" spans="1:5" x14ac:dyDescent="0.25">
      <c r="A861" s="12">
        <v>860</v>
      </c>
      <c r="B861" s="13" t="s">
        <v>3263</v>
      </c>
      <c r="C861" s="13" t="s">
        <v>3096</v>
      </c>
      <c r="D861" s="14" t="s">
        <v>2421</v>
      </c>
      <c r="E861" s="14" t="s">
        <v>2422</v>
      </c>
    </row>
    <row r="862" spans="1:5" x14ac:dyDescent="0.25">
      <c r="A862" s="12">
        <v>861</v>
      </c>
      <c r="B862" s="13" t="s">
        <v>5</v>
      </c>
      <c r="C862" s="13" t="s">
        <v>2426</v>
      </c>
      <c r="D862" s="14" t="s">
        <v>2427</v>
      </c>
      <c r="E862" s="14" t="s">
        <v>2428</v>
      </c>
    </row>
    <row r="863" spans="1:5" x14ac:dyDescent="0.25">
      <c r="A863" s="12">
        <v>862</v>
      </c>
      <c r="B863" s="13" t="s">
        <v>2228</v>
      </c>
      <c r="C863" s="13" t="s">
        <v>2429</v>
      </c>
      <c r="D863" s="14" t="s">
        <v>2430</v>
      </c>
      <c r="E863" s="14" t="s">
        <v>2431</v>
      </c>
    </row>
    <row r="864" spans="1:5" x14ac:dyDescent="0.25">
      <c r="A864" s="12">
        <v>863</v>
      </c>
      <c r="B864" s="13" t="s">
        <v>2228</v>
      </c>
      <c r="C864" s="13" t="s">
        <v>2435</v>
      </c>
      <c r="D864" s="14" t="s">
        <v>2436</v>
      </c>
      <c r="E864" s="14" t="s">
        <v>2437</v>
      </c>
    </row>
    <row r="865" spans="1:5" x14ac:dyDescent="0.25">
      <c r="A865" s="12">
        <v>864</v>
      </c>
      <c r="B865" s="13" t="s">
        <v>2228</v>
      </c>
      <c r="C865" s="13" t="s">
        <v>2438</v>
      </c>
      <c r="D865" s="14" t="s">
        <v>2439</v>
      </c>
      <c r="E865" s="14" t="s">
        <v>2440</v>
      </c>
    </row>
    <row r="866" spans="1:5" x14ac:dyDescent="0.25">
      <c r="A866" s="12">
        <v>865</v>
      </c>
      <c r="B866" s="13" t="s">
        <v>2228</v>
      </c>
      <c r="C866" s="13" t="s">
        <v>2441</v>
      </c>
      <c r="D866" s="14" t="s">
        <v>2442</v>
      </c>
      <c r="E866" s="14" t="s">
        <v>2443</v>
      </c>
    </row>
    <row r="867" spans="1:5" x14ac:dyDescent="0.25">
      <c r="A867" s="12">
        <v>866</v>
      </c>
      <c r="B867" s="13" t="s">
        <v>2228</v>
      </c>
      <c r="C867" s="13" t="s">
        <v>2444</v>
      </c>
      <c r="D867" s="14" t="s">
        <v>2445</v>
      </c>
      <c r="E867" s="14" t="s">
        <v>2446</v>
      </c>
    </row>
    <row r="868" spans="1:5" x14ac:dyDescent="0.25">
      <c r="A868" s="12">
        <v>867</v>
      </c>
      <c r="B868" s="13" t="s">
        <v>5</v>
      </c>
      <c r="C868" s="13" t="s">
        <v>2447</v>
      </c>
      <c r="D868" s="14" t="s">
        <v>2448</v>
      </c>
      <c r="E868" s="14" t="s">
        <v>2449</v>
      </c>
    </row>
    <row r="869" spans="1:5" x14ac:dyDescent="0.25">
      <c r="A869" s="12">
        <v>868</v>
      </c>
      <c r="B869" s="12">
        <v>867</v>
      </c>
      <c r="C869" s="13" t="s">
        <v>2450</v>
      </c>
      <c r="D869" s="14" t="s">
        <v>2451</v>
      </c>
      <c r="E869" s="14" t="s">
        <v>2452</v>
      </c>
    </row>
    <row r="870" spans="1:5" x14ac:dyDescent="0.25">
      <c r="A870" s="12">
        <v>869</v>
      </c>
      <c r="B870" s="12">
        <v>867</v>
      </c>
      <c r="C870" s="13" t="s">
        <v>2453</v>
      </c>
      <c r="D870" s="14" t="s">
        <v>2454</v>
      </c>
      <c r="E870" s="14" t="s">
        <v>2454</v>
      </c>
    </row>
    <row r="871" spans="1:5" x14ac:dyDescent="0.25">
      <c r="A871" s="12">
        <v>870</v>
      </c>
      <c r="B871" s="12">
        <v>867</v>
      </c>
      <c r="C871" s="13" t="s">
        <v>2455</v>
      </c>
      <c r="D871" s="14" t="s">
        <v>2456</v>
      </c>
      <c r="E871" s="14" t="s">
        <v>2457</v>
      </c>
    </row>
    <row r="872" spans="1:5" x14ac:dyDescent="0.25">
      <c r="A872" s="12">
        <v>871</v>
      </c>
      <c r="B872" s="12">
        <v>867</v>
      </c>
      <c r="C872" s="13" t="s">
        <v>2458</v>
      </c>
      <c r="D872" s="14" t="s">
        <v>2459</v>
      </c>
      <c r="E872" s="14" t="s">
        <v>2460</v>
      </c>
    </row>
    <row r="873" spans="1:5" x14ac:dyDescent="0.25">
      <c r="A873" s="12">
        <v>872</v>
      </c>
      <c r="B873" s="12">
        <v>867</v>
      </c>
      <c r="C873" s="13" t="s">
        <v>2461</v>
      </c>
      <c r="D873" s="14" t="s">
        <v>2462</v>
      </c>
      <c r="E873" s="14" t="s">
        <v>576</v>
      </c>
    </row>
    <row r="874" spans="1:5" x14ac:dyDescent="0.25">
      <c r="A874" s="12">
        <v>873</v>
      </c>
      <c r="B874" s="13" t="s">
        <v>5</v>
      </c>
      <c r="C874" s="13" t="s">
        <v>2466</v>
      </c>
      <c r="D874" s="14" t="s">
        <v>2467</v>
      </c>
      <c r="E874" s="14" t="s">
        <v>2468</v>
      </c>
    </row>
    <row r="875" spans="1:5" ht="30" x14ac:dyDescent="0.25">
      <c r="A875" s="12">
        <v>874</v>
      </c>
      <c r="B875" s="13" t="s">
        <v>3264</v>
      </c>
      <c r="C875" s="13" t="s">
        <v>2469</v>
      </c>
      <c r="D875" s="14" t="s">
        <v>2470</v>
      </c>
      <c r="E875" s="14" t="s">
        <v>2471</v>
      </c>
    </row>
    <row r="876" spans="1:5" x14ac:dyDescent="0.25">
      <c r="A876" s="12">
        <v>875</v>
      </c>
      <c r="B876" s="13" t="s">
        <v>3264</v>
      </c>
      <c r="C876" s="13" t="s">
        <v>2472</v>
      </c>
      <c r="D876" s="14" t="s">
        <v>2473</v>
      </c>
      <c r="E876" s="14" t="s">
        <v>2474</v>
      </c>
    </row>
    <row r="877" spans="1:5" ht="30" x14ac:dyDescent="0.25">
      <c r="A877" s="12">
        <v>876</v>
      </c>
      <c r="B877" s="13" t="s">
        <v>5</v>
      </c>
      <c r="C877" s="13" t="s">
        <v>2475</v>
      </c>
      <c r="D877" s="14" t="s">
        <v>2476</v>
      </c>
      <c r="E877" s="14" t="s">
        <v>2477</v>
      </c>
    </row>
    <row r="878" spans="1:5" ht="30" x14ac:dyDescent="0.25">
      <c r="A878" s="12">
        <v>877</v>
      </c>
      <c r="B878" s="12">
        <v>876</v>
      </c>
      <c r="C878" s="13" t="s">
        <v>2479</v>
      </c>
      <c r="D878" s="14" t="s">
        <v>2480</v>
      </c>
      <c r="E878" s="14" t="s">
        <v>2481</v>
      </c>
    </row>
    <row r="879" spans="1:5" x14ac:dyDescent="0.25">
      <c r="A879" s="12">
        <v>878</v>
      </c>
      <c r="B879" s="12">
        <v>876</v>
      </c>
      <c r="C879" s="13" t="s">
        <v>2482</v>
      </c>
      <c r="D879" s="14" t="s">
        <v>2483</v>
      </c>
      <c r="E879" s="14" t="s">
        <v>2484</v>
      </c>
    </row>
    <row r="880" spans="1:5" x14ac:dyDescent="0.25">
      <c r="A880" s="12">
        <v>879</v>
      </c>
      <c r="B880" s="12">
        <v>876</v>
      </c>
      <c r="C880" s="13" t="s">
        <v>2485</v>
      </c>
      <c r="D880" s="14" t="s">
        <v>2486</v>
      </c>
      <c r="E880" s="14" t="s">
        <v>2487</v>
      </c>
    </row>
    <row r="881" spans="1:5" x14ac:dyDescent="0.25">
      <c r="A881" s="12">
        <v>880</v>
      </c>
      <c r="B881" s="12">
        <v>876</v>
      </c>
      <c r="C881" s="13" t="s">
        <v>2488</v>
      </c>
      <c r="D881" s="14" t="s">
        <v>2489</v>
      </c>
      <c r="E881" s="14" t="s">
        <v>2490</v>
      </c>
    </row>
    <row r="882" spans="1:5" x14ac:dyDescent="0.25">
      <c r="A882" s="12">
        <v>881</v>
      </c>
      <c r="B882" s="12">
        <v>876</v>
      </c>
      <c r="C882" s="13" t="s">
        <v>2491</v>
      </c>
      <c r="D882" s="14" t="s">
        <v>2492</v>
      </c>
      <c r="E882" s="14" t="s">
        <v>2493</v>
      </c>
    </row>
    <row r="883" spans="1:5" ht="30" x14ac:dyDescent="0.25">
      <c r="A883" s="12">
        <v>882</v>
      </c>
      <c r="B883" s="13" t="s">
        <v>5</v>
      </c>
      <c r="C883" s="13" t="s">
        <v>2494</v>
      </c>
      <c r="D883" s="14" t="s">
        <v>2495</v>
      </c>
      <c r="E883" s="14" t="s">
        <v>2496</v>
      </c>
    </row>
    <row r="884" spans="1:5" x14ac:dyDescent="0.25">
      <c r="A884" s="12">
        <v>883</v>
      </c>
      <c r="B884" s="12">
        <v>882</v>
      </c>
      <c r="C884" s="13" t="s">
        <v>2497</v>
      </c>
      <c r="D884" s="14" t="s">
        <v>2498</v>
      </c>
      <c r="E884" s="14" t="s">
        <v>2499</v>
      </c>
    </row>
    <row r="885" spans="1:5" x14ac:dyDescent="0.25">
      <c r="A885" s="12">
        <v>884</v>
      </c>
      <c r="B885" s="12">
        <v>882</v>
      </c>
      <c r="C885" s="13" t="s">
        <v>2500</v>
      </c>
      <c r="D885" s="14" t="s">
        <v>576</v>
      </c>
      <c r="E885" s="14" t="s">
        <v>576</v>
      </c>
    </row>
    <row r="886" spans="1:5" x14ac:dyDescent="0.25">
      <c r="A886" s="12">
        <v>885</v>
      </c>
      <c r="B886" s="13" t="s">
        <v>5</v>
      </c>
      <c r="C886" s="13" t="s">
        <v>2501</v>
      </c>
      <c r="D886" s="14" t="s">
        <v>2502</v>
      </c>
      <c r="E886" s="14" t="s">
        <v>2503</v>
      </c>
    </row>
    <row r="887" spans="1:5" x14ac:dyDescent="0.25">
      <c r="A887" s="12">
        <v>886</v>
      </c>
      <c r="B887" s="13" t="s">
        <v>2282</v>
      </c>
      <c r="C887" s="13" t="s">
        <v>2504</v>
      </c>
      <c r="D887" s="14" t="s">
        <v>2505</v>
      </c>
      <c r="E887" s="14" t="s">
        <v>2506</v>
      </c>
    </row>
    <row r="888" spans="1:5" x14ac:dyDescent="0.25">
      <c r="A888" s="12">
        <v>887</v>
      </c>
      <c r="B888" s="13" t="s">
        <v>5</v>
      </c>
      <c r="C888" s="13" t="s">
        <v>2507</v>
      </c>
      <c r="D888" s="14" t="s">
        <v>2508</v>
      </c>
      <c r="E888" s="14" t="s">
        <v>2509</v>
      </c>
    </row>
    <row r="889" spans="1:5" x14ac:dyDescent="0.25">
      <c r="A889" s="12">
        <v>888</v>
      </c>
      <c r="B889" s="13" t="s">
        <v>2286</v>
      </c>
      <c r="C889" s="13" t="s">
        <v>2510</v>
      </c>
      <c r="D889" s="14" t="s">
        <v>2511</v>
      </c>
      <c r="E889" s="14" t="s">
        <v>2511</v>
      </c>
    </row>
    <row r="890" spans="1:5" x14ac:dyDescent="0.25">
      <c r="A890" s="12">
        <v>889</v>
      </c>
      <c r="B890" s="13" t="s">
        <v>2286</v>
      </c>
      <c r="C890" s="13" t="s">
        <v>2512</v>
      </c>
      <c r="D890" s="14" t="s">
        <v>2513</v>
      </c>
      <c r="E890" s="14" t="s">
        <v>2514</v>
      </c>
    </row>
    <row r="891" spans="1:5" x14ac:dyDescent="0.25">
      <c r="A891" s="12">
        <v>890</v>
      </c>
      <c r="B891" s="13" t="s">
        <v>2286</v>
      </c>
      <c r="C891" s="13" t="s">
        <v>2515</v>
      </c>
      <c r="D891" s="14" t="s">
        <v>2516</v>
      </c>
      <c r="E891" s="14" t="s">
        <v>2517</v>
      </c>
    </row>
    <row r="892" spans="1:5" x14ac:dyDescent="0.25">
      <c r="A892" s="12">
        <v>891</v>
      </c>
      <c r="B892" s="13" t="s">
        <v>2286</v>
      </c>
      <c r="C892" s="13" t="s">
        <v>2518</v>
      </c>
      <c r="D892" s="14" t="s">
        <v>2519</v>
      </c>
      <c r="E892" s="14" t="s">
        <v>2520</v>
      </c>
    </row>
    <row r="893" spans="1:5" x14ac:dyDescent="0.25">
      <c r="A893" s="12">
        <v>892</v>
      </c>
      <c r="B893" s="13" t="s">
        <v>2286</v>
      </c>
      <c r="C893" s="13" t="s">
        <v>2521</v>
      </c>
      <c r="D893" s="14" t="s">
        <v>2522</v>
      </c>
      <c r="E893" s="14" t="s">
        <v>2523</v>
      </c>
    </row>
    <row r="894" spans="1:5" x14ac:dyDescent="0.25">
      <c r="A894" s="12">
        <v>893</v>
      </c>
      <c r="B894" s="13" t="s">
        <v>2286</v>
      </c>
      <c r="C894" s="13" t="s">
        <v>2524</v>
      </c>
      <c r="D894" s="14" t="s">
        <v>2525</v>
      </c>
      <c r="E894" s="14" t="s">
        <v>2526</v>
      </c>
    </row>
    <row r="895" spans="1:5" x14ac:dyDescent="0.25">
      <c r="A895" s="12">
        <v>894</v>
      </c>
      <c r="B895" s="13" t="s">
        <v>2286</v>
      </c>
      <c r="C895" s="13" t="s">
        <v>2527</v>
      </c>
      <c r="D895" s="14" t="s">
        <v>1141</v>
      </c>
      <c r="E895" s="14" t="s">
        <v>2528</v>
      </c>
    </row>
    <row r="896" spans="1:5" x14ac:dyDescent="0.25">
      <c r="A896" s="12">
        <v>895</v>
      </c>
      <c r="B896" s="13" t="s">
        <v>2286</v>
      </c>
      <c r="C896" s="13" t="s">
        <v>2529</v>
      </c>
      <c r="D896" s="14" t="s">
        <v>2530</v>
      </c>
      <c r="E896" s="14" t="s">
        <v>2531</v>
      </c>
    </row>
    <row r="897" spans="1:6" x14ac:dyDescent="0.25">
      <c r="A897" s="12">
        <v>896</v>
      </c>
      <c r="B897" s="13" t="s">
        <v>2286</v>
      </c>
      <c r="C897" s="13" t="s">
        <v>2532</v>
      </c>
      <c r="D897" s="14" t="s">
        <v>576</v>
      </c>
      <c r="E897" s="14" t="s">
        <v>576</v>
      </c>
      <c r="F897" t="s">
        <v>3106</v>
      </c>
    </row>
    <row r="898" spans="1:6" x14ac:dyDescent="0.25">
      <c r="A898" s="12">
        <v>897</v>
      </c>
      <c r="B898" s="12" t="s">
        <v>6</v>
      </c>
      <c r="C898" s="24">
        <v>201120100</v>
      </c>
      <c r="D898" s="14" t="s">
        <v>13</v>
      </c>
      <c r="E898" s="14" t="s">
        <v>14</v>
      </c>
    </row>
    <row r="899" spans="1:6" x14ac:dyDescent="0.25">
      <c r="A899" s="12">
        <v>898</v>
      </c>
      <c r="B899" s="24" t="s">
        <v>2305</v>
      </c>
      <c r="C899" s="24" t="s">
        <v>2536</v>
      </c>
      <c r="D899" s="14" t="s">
        <v>2537</v>
      </c>
      <c r="E899" s="14" t="s">
        <v>2538</v>
      </c>
    </row>
    <row r="900" spans="1:6" x14ac:dyDescent="0.25">
      <c r="A900" s="12">
        <v>899</v>
      </c>
      <c r="B900" s="12" t="s">
        <v>6</v>
      </c>
      <c r="C900" s="24">
        <v>201130100</v>
      </c>
      <c r="D900" s="25" t="s">
        <v>2540</v>
      </c>
      <c r="E900" s="25" t="s">
        <v>2540</v>
      </c>
    </row>
    <row r="901" spans="1:6" x14ac:dyDescent="0.25">
      <c r="A901" s="12">
        <v>900</v>
      </c>
      <c r="B901" s="12" t="s">
        <v>2310</v>
      </c>
      <c r="C901" s="24" t="s">
        <v>2541</v>
      </c>
      <c r="D901" s="14" t="s">
        <v>2542</v>
      </c>
      <c r="E901" s="14" t="s">
        <v>2543</v>
      </c>
    </row>
    <row r="902" spans="1:6" x14ac:dyDescent="0.25">
      <c r="A902" s="12">
        <v>901</v>
      </c>
      <c r="B902" s="12" t="s">
        <v>6</v>
      </c>
      <c r="C902" s="13" t="s">
        <v>2545</v>
      </c>
      <c r="D902" s="14" t="s">
        <v>2546</v>
      </c>
      <c r="E902" s="14" t="s">
        <v>51</v>
      </c>
    </row>
    <row r="903" spans="1:6" ht="30" x14ac:dyDescent="0.25">
      <c r="A903" s="12">
        <v>902</v>
      </c>
      <c r="B903" s="12" t="s">
        <v>3265</v>
      </c>
      <c r="C903" s="13" t="s">
        <v>2548</v>
      </c>
      <c r="D903" s="14" t="s">
        <v>2549</v>
      </c>
      <c r="E903" s="14" t="s">
        <v>2550</v>
      </c>
    </row>
    <row r="904" spans="1:6" x14ac:dyDescent="0.25">
      <c r="A904" s="12">
        <v>903</v>
      </c>
      <c r="B904" s="12" t="s">
        <v>6</v>
      </c>
      <c r="C904" s="13" t="s">
        <v>2551</v>
      </c>
      <c r="D904" s="14" t="s">
        <v>2552</v>
      </c>
      <c r="E904" s="14" t="s">
        <v>80</v>
      </c>
    </row>
    <row r="905" spans="1:6" x14ac:dyDescent="0.25">
      <c r="A905" s="12">
        <v>904</v>
      </c>
      <c r="B905" s="12" t="s">
        <v>2319</v>
      </c>
      <c r="C905" s="13" t="s">
        <v>2554</v>
      </c>
      <c r="D905" s="14" t="s">
        <v>2555</v>
      </c>
      <c r="E905" s="14" t="s">
        <v>2556</v>
      </c>
    </row>
    <row r="906" spans="1:6" x14ac:dyDescent="0.25">
      <c r="A906" s="12">
        <v>905</v>
      </c>
      <c r="B906" s="12" t="s">
        <v>2319</v>
      </c>
      <c r="C906" s="13" t="s">
        <v>2557</v>
      </c>
      <c r="D906" s="14" t="s">
        <v>2558</v>
      </c>
      <c r="E906" s="14" t="s">
        <v>2559</v>
      </c>
    </row>
    <row r="907" spans="1:6" ht="30" x14ac:dyDescent="0.25">
      <c r="A907" s="12">
        <v>906</v>
      </c>
      <c r="B907" s="12" t="s">
        <v>6</v>
      </c>
      <c r="C907" s="13" t="s">
        <v>2560</v>
      </c>
      <c r="D907" s="14" t="s">
        <v>94</v>
      </c>
      <c r="E907" s="14" t="s">
        <v>95</v>
      </c>
    </row>
    <row r="908" spans="1:6" ht="30" x14ac:dyDescent="0.25">
      <c r="A908" s="12">
        <v>907</v>
      </c>
      <c r="B908" s="12" t="s">
        <v>3266</v>
      </c>
      <c r="C908" s="13" t="s">
        <v>2561</v>
      </c>
      <c r="D908" s="14" t="s">
        <v>2562</v>
      </c>
      <c r="E908" s="14" t="s">
        <v>2563</v>
      </c>
    </row>
    <row r="909" spans="1:6" ht="30" x14ac:dyDescent="0.25">
      <c r="A909" s="12">
        <v>908</v>
      </c>
      <c r="B909" s="12" t="s">
        <v>3266</v>
      </c>
      <c r="C909" s="13" t="s">
        <v>2564</v>
      </c>
      <c r="D909" s="14" t="s">
        <v>2565</v>
      </c>
      <c r="E909" s="14" t="s">
        <v>2566</v>
      </c>
    </row>
    <row r="910" spans="1:6" ht="30" x14ac:dyDescent="0.25">
      <c r="A910" s="12">
        <v>909</v>
      </c>
      <c r="B910" s="12" t="s">
        <v>3266</v>
      </c>
      <c r="C910" s="13" t="s">
        <v>2567</v>
      </c>
      <c r="D910" s="14" t="s">
        <v>2568</v>
      </c>
      <c r="E910" s="14" t="s">
        <v>2569</v>
      </c>
    </row>
    <row r="911" spans="1:6" x14ac:dyDescent="0.25">
      <c r="A911" s="12">
        <v>910</v>
      </c>
      <c r="B911" s="12" t="s">
        <v>6</v>
      </c>
      <c r="C911" s="13" t="s">
        <v>2570</v>
      </c>
      <c r="D911" s="14" t="s">
        <v>112</v>
      </c>
      <c r="E911" s="14" t="s">
        <v>112</v>
      </c>
    </row>
    <row r="912" spans="1:6" x14ac:dyDescent="0.25">
      <c r="A912" s="12">
        <v>911</v>
      </c>
      <c r="B912" s="12" t="s">
        <v>3267</v>
      </c>
      <c r="C912" s="13" t="s">
        <v>2571</v>
      </c>
      <c r="D912" s="14" t="s">
        <v>2572</v>
      </c>
      <c r="E912" s="14" t="s">
        <v>2573</v>
      </c>
    </row>
    <row r="913" spans="1:5" ht="30" x14ac:dyDescent="0.25">
      <c r="A913" s="12">
        <v>912</v>
      </c>
      <c r="B913" s="12" t="s">
        <v>6</v>
      </c>
      <c r="C913" s="13" t="s">
        <v>2574</v>
      </c>
      <c r="D913" s="14" t="s">
        <v>118</v>
      </c>
      <c r="E913" s="14" t="s">
        <v>119</v>
      </c>
    </row>
    <row r="914" spans="1:5" x14ac:dyDescent="0.25">
      <c r="A914" s="12">
        <v>913</v>
      </c>
      <c r="B914" s="12" t="s">
        <v>2343</v>
      </c>
      <c r="C914" s="13" t="s">
        <v>2575</v>
      </c>
      <c r="D914" s="14" t="s">
        <v>2576</v>
      </c>
      <c r="E914" s="14" t="s">
        <v>2577</v>
      </c>
    </row>
    <row r="915" spans="1:5" x14ac:dyDescent="0.25">
      <c r="A915" s="12">
        <v>914</v>
      </c>
      <c r="B915" s="12" t="s">
        <v>6</v>
      </c>
      <c r="C915" s="13" t="s">
        <v>2582</v>
      </c>
      <c r="D915" s="14" t="s">
        <v>149</v>
      </c>
      <c r="E915" s="14" t="s">
        <v>148</v>
      </c>
    </row>
    <row r="916" spans="1:5" x14ac:dyDescent="0.25">
      <c r="A916" s="12">
        <v>915</v>
      </c>
      <c r="B916" s="12" t="s">
        <v>3268</v>
      </c>
      <c r="C916" s="13" t="s">
        <v>2583</v>
      </c>
      <c r="D916" s="14" t="s">
        <v>2584</v>
      </c>
      <c r="E916" s="14" t="s">
        <v>148</v>
      </c>
    </row>
    <row r="917" spans="1:5" x14ac:dyDescent="0.25">
      <c r="A917" s="12">
        <v>916</v>
      </c>
      <c r="B917" s="12" t="s">
        <v>6</v>
      </c>
      <c r="C917" s="13" t="s">
        <v>2585</v>
      </c>
      <c r="D917" s="14" t="s">
        <v>164</v>
      </c>
      <c r="E917" s="14" t="s">
        <v>163</v>
      </c>
    </row>
    <row r="918" spans="1:5" x14ac:dyDescent="0.25">
      <c r="A918" s="12">
        <v>917</v>
      </c>
      <c r="B918" s="12" t="s">
        <v>3269</v>
      </c>
      <c r="C918" s="13" t="s">
        <v>2586</v>
      </c>
      <c r="D918" s="14" t="s">
        <v>2587</v>
      </c>
      <c r="E918" s="14" t="s">
        <v>2588</v>
      </c>
    </row>
    <row r="919" spans="1:5" ht="30" x14ac:dyDescent="0.25">
      <c r="A919" s="12">
        <v>918</v>
      </c>
      <c r="B919" s="12" t="s">
        <v>6</v>
      </c>
      <c r="C919" s="13" t="s">
        <v>2589</v>
      </c>
      <c r="D919" s="14" t="s">
        <v>2590</v>
      </c>
      <c r="E919" s="14" t="s">
        <v>2591</v>
      </c>
    </row>
    <row r="920" spans="1:5" ht="30" x14ac:dyDescent="0.25">
      <c r="A920" s="12">
        <v>919</v>
      </c>
      <c r="B920" s="12" t="s">
        <v>2361</v>
      </c>
      <c r="C920" s="13" t="s">
        <v>2592</v>
      </c>
      <c r="D920" s="14" t="s">
        <v>2593</v>
      </c>
      <c r="E920" s="14" t="s">
        <v>2594</v>
      </c>
    </row>
    <row r="921" spans="1:5" x14ac:dyDescent="0.25">
      <c r="A921" s="12">
        <v>920</v>
      </c>
      <c r="B921" s="12" t="s">
        <v>6</v>
      </c>
      <c r="C921" s="13" t="s">
        <v>2596</v>
      </c>
      <c r="D921" s="14" t="s">
        <v>188</v>
      </c>
      <c r="E921" s="14" t="s">
        <v>187</v>
      </c>
    </row>
    <row r="922" spans="1:5" x14ac:dyDescent="0.25">
      <c r="A922" s="12">
        <v>921</v>
      </c>
      <c r="B922" s="12" t="s">
        <v>3270</v>
      </c>
      <c r="C922" s="13" t="s">
        <v>2598</v>
      </c>
      <c r="D922" s="14" t="s">
        <v>2599</v>
      </c>
      <c r="E922" s="14" t="s">
        <v>2600</v>
      </c>
    </row>
    <row r="923" spans="1:5" x14ac:dyDescent="0.25">
      <c r="A923" s="12">
        <v>922</v>
      </c>
      <c r="B923" s="12" t="s">
        <v>6</v>
      </c>
      <c r="C923" s="13" t="s">
        <v>2601</v>
      </c>
      <c r="D923" s="14" t="s">
        <v>200</v>
      </c>
      <c r="E923" s="14" t="s">
        <v>199</v>
      </c>
    </row>
    <row r="924" spans="1:5" x14ac:dyDescent="0.25">
      <c r="A924" s="12">
        <v>923</v>
      </c>
      <c r="B924" s="12" t="s">
        <v>3271</v>
      </c>
      <c r="C924" s="13" t="s">
        <v>2603</v>
      </c>
      <c r="D924" s="14" t="s">
        <v>2604</v>
      </c>
      <c r="E924" s="14" t="s">
        <v>2605</v>
      </c>
    </row>
    <row r="925" spans="1:5" x14ac:dyDescent="0.25">
      <c r="A925" s="12">
        <v>924</v>
      </c>
      <c r="B925" s="12" t="s">
        <v>6</v>
      </c>
      <c r="C925" s="13" t="s">
        <v>2606</v>
      </c>
      <c r="D925" s="14" t="s">
        <v>212</v>
      </c>
      <c r="E925" s="14" t="s">
        <v>211</v>
      </c>
    </row>
    <row r="926" spans="1:5" x14ac:dyDescent="0.25">
      <c r="A926" s="12">
        <v>925</v>
      </c>
      <c r="B926" s="12" t="s">
        <v>3272</v>
      </c>
      <c r="C926" s="13" t="s">
        <v>2608</v>
      </c>
      <c r="D926" s="14" t="s">
        <v>2609</v>
      </c>
      <c r="E926" s="14" t="s">
        <v>2610</v>
      </c>
    </row>
    <row r="927" spans="1:5" x14ac:dyDescent="0.25">
      <c r="A927" s="12">
        <v>926</v>
      </c>
      <c r="B927" s="12" t="s">
        <v>6</v>
      </c>
      <c r="C927" s="13" t="s">
        <v>2612</v>
      </c>
      <c r="D927" s="14" t="s">
        <v>2613</v>
      </c>
      <c r="E927" s="14" t="s">
        <v>2614</v>
      </c>
    </row>
    <row r="928" spans="1:5" ht="30" x14ac:dyDescent="0.25">
      <c r="A928" s="12">
        <v>927</v>
      </c>
      <c r="B928" s="12" t="s">
        <v>3273</v>
      </c>
      <c r="C928" s="13" t="s">
        <v>2615</v>
      </c>
      <c r="D928" s="14" t="s">
        <v>2616</v>
      </c>
      <c r="E928" s="14" t="s">
        <v>2617</v>
      </c>
    </row>
    <row r="929" spans="1:5" ht="30" x14ac:dyDescent="0.25">
      <c r="A929" s="12">
        <v>928</v>
      </c>
      <c r="B929" s="12" t="s">
        <v>3273</v>
      </c>
      <c r="C929" s="13" t="s">
        <v>2618</v>
      </c>
      <c r="D929" s="14" t="s">
        <v>2619</v>
      </c>
      <c r="E929" s="14" t="s">
        <v>2620</v>
      </c>
    </row>
    <row r="930" spans="1:5" x14ac:dyDescent="0.25">
      <c r="A930" s="12">
        <v>929</v>
      </c>
      <c r="B930" s="12" t="s">
        <v>3273</v>
      </c>
      <c r="C930" s="13" t="s">
        <v>2621</v>
      </c>
      <c r="D930" s="14" t="s">
        <v>2622</v>
      </c>
      <c r="E930" s="14" t="s">
        <v>2623</v>
      </c>
    </row>
    <row r="931" spans="1:5" x14ac:dyDescent="0.25">
      <c r="A931" s="12">
        <v>930</v>
      </c>
      <c r="B931" s="12" t="s">
        <v>6</v>
      </c>
      <c r="C931" s="13" t="s">
        <v>2625</v>
      </c>
      <c r="D931" s="14" t="s">
        <v>380</v>
      </c>
      <c r="E931" s="14" t="s">
        <v>2626</v>
      </c>
    </row>
    <row r="932" spans="1:5" x14ac:dyDescent="0.25">
      <c r="A932" s="12">
        <v>931</v>
      </c>
      <c r="B932" s="12" t="s">
        <v>3274</v>
      </c>
      <c r="C932" s="13" t="s">
        <v>2628</v>
      </c>
      <c r="D932" s="14" t="s">
        <v>2629</v>
      </c>
      <c r="E932" s="14" t="s">
        <v>2630</v>
      </c>
    </row>
    <row r="933" spans="1:5" x14ac:dyDescent="0.25">
      <c r="A933" s="12">
        <v>932</v>
      </c>
      <c r="B933" s="12" t="s">
        <v>6</v>
      </c>
      <c r="C933" s="13" t="s">
        <v>2631</v>
      </c>
      <c r="D933" s="14" t="s">
        <v>389</v>
      </c>
      <c r="E933" s="14" t="s">
        <v>388</v>
      </c>
    </row>
    <row r="934" spans="1:5" x14ac:dyDescent="0.25">
      <c r="A934" s="12">
        <v>933</v>
      </c>
      <c r="B934" s="12" t="s">
        <v>3275</v>
      </c>
      <c r="C934" s="32" t="s">
        <v>2633</v>
      </c>
      <c r="D934" s="29" t="s">
        <v>2634</v>
      </c>
      <c r="E934" s="29" t="s">
        <v>2635</v>
      </c>
    </row>
    <row r="935" spans="1:5" ht="30" x14ac:dyDescent="0.25">
      <c r="A935" s="12">
        <v>934</v>
      </c>
      <c r="B935" s="12" t="s">
        <v>6</v>
      </c>
      <c r="C935" s="13" t="s">
        <v>2639</v>
      </c>
      <c r="D935" s="14" t="s">
        <v>434</v>
      </c>
      <c r="E935" s="14" t="s">
        <v>433</v>
      </c>
    </row>
    <row r="936" spans="1:5" x14ac:dyDescent="0.25">
      <c r="A936" s="12">
        <v>935</v>
      </c>
      <c r="B936" s="12" t="s">
        <v>3276</v>
      </c>
      <c r="C936" s="13" t="s">
        <v>2641</v>
      </c>
      <c r="D936" s="14" t="s">
        <v>2642</v>
      </c>
      <c r="E936" s="14" t="s">
        <v>2643</v>
      </c>
    </row>
    <row r="937" spans="1:5" x14ac:dyDescent="0.25">
      <c r="A937" s="12">
        <v>936</v>
      </c>
      <c r="B937" s="12" t="s">
        <v>6</v>
      </c>
      <c r="C937" s="13" t="s">
        <v>2648</v>
      </c>
      <c r="D937" s="14" t="s">
        <v>462</v>
      </c>
      <c r="E937" s="14" t="s">
        <v>461</v>
      </c>
    </row>
    <row r="938" spans="1:5" x14ac:dyDescent="0.25">
      <c r="A938" s="12">
        <v>937</v>
      </c>
      <c r="B938" s="12" t="s">
        <v>3277</v>
      </c>
      <c r="C938" s="13" t="s">
        <v>2650</v>
      </c>
      <c r="D938" s="14" t="s">
        <v>2651</v>
      </c>
      <c r="E938" s="14" t="s">
        <v>2652</v>
      </c>
    </row>
    <row r="939" spans="1:5" x14ac:dyDescent="0.25">
      <c r="A939" s="12">
        <v>938</v>
      </c>
      <c r="B939" s="12" t="s">
        <v>6</v>
      </c>
      <c r="C939" s="13" t="s">
        <v>2655</v>
      </c>
      <c r="D939" s="14" t="s">
        <v>490</v>
      </c>
      <c r="E939" s="14" t="s">
        <v>489</v>
      </c>
    </row>
    <row r="940" spans="1:5" x14ac:dyDescent="0.25">
      <c r="A940" s="12">
        <v>939</v>
      </c>
      <c r="B940" s="12" t="s">
        <v>3278</v>
      </c>
      <c r="C940" s="13" t="s">
        <v>2656</v>
      </c>
      <c r="D940" s="14" t="s">
        <v>2657</v>
      </c>
      <c r="E940" s="14" t="s">
        <v>2658</v>
      </c>
    </row>
    <row r="941" spans="1:5" x14ac:dyDescent="0.25">
      <c r="A941" s="12">
        <v>940</v>
      </c>
      <c r="B941" s="12" t="s">
        <v>6</v>
      </c>
      <c r="C941" s="13" t="s">
        <v>2659</v>
      </c>
      <c r="D941" s="14" t="s">
        <v>482</v>
      </c>
      <c r="E941" s="14" t="s">
        <v>481</v>
      </c>
    </row>
    <row r="942" spans="1:5" x14ac:dyDescent="0.25">
      <c r="A942" s="12">
        <v>941</v>
      </c>
      <c r="B942" s="12" t="s">
        <v>3279</v>
      </c>
      <c r="C942" s="13" t="s">
        <v>2660</v>
      </c>
      <c r="D942" s="14" t="s">
        <v>2661</v>
      </c>
      <c r="E942" s="14" t="s">
        <v>2662</v>
      </c>
    </row>
    <row r="943" spans="1:5" ht="30" x14ac:dyDescent="0.25">
      <c r="A943" s="12">
        <v>942</v>
      </c>
      <c r="B943" s="12" t="s">
        <v>6</v>
      </c>
      <c r="C943" s="26">
        <v>204130100</v>
      </c>
      <c r="D943" s="17" t="s">
        <v>494</v>
      </c>
      <c r="E943" s="17" t="s">
        <v>493</v>
      </c>
    </row>
    <row r="944" spans="1:5" x14ac:dyDescent="0.25">
      <c r="A944" s="12">
        <v>943</v>
      </c>
      <c r="B944" s="12" t="s">
        <v>3280</v>
      </c>
      <c r="C944" s="26" t="s">
        <v>2665</v>
      </c>
      <c r="D944" s="17" t="s">
        <v>2666</v>
      </c>
      <c r="E944" s="17" t="s">
        <v>2667</v>
      </c>
    </row>
    <row r="945" spans="1:5" x14ac:dyDescent="0.25">
      <c r="A945" s="12">
        <v>944</v>
      </c>
      <c r="B945" s="12" t="s">
        <v>6</v>
      </c>
      <c r="C945" s="26">
        <v>204140100</v>
      </c>
      <c r="D945" s="17" t="s">
        <v>508</v>
      </c>
      <c r="E945" s="17" t="s">
        <v>507</v>
      </c>
    </row>
    <row r="946" spans="1:5" x14ac:dyDescent="0.25">
      <c r="A946" s="12">
        <v>945</v>
      </c>
      <c r="B946" s="12" t="s">
        <v>3281</v>
      </c>
      <c r="C946" s="26" t="s">
        <v>2670</v>
      </c>
      <c r="D946" s="17" t="s">
        <v>2671</v>
      </c>
      <c r="E946" s="17" t="s">
        <v>2672</v>
      </c>
    </row>
    <row r="947" spans="1:5" s="41" customFormat="1" x14ac:dyDescent="0.25">
      <c r="A947" s="38">
        <v>946</v>
      </c>
      <c r="B947" s="38" t="s">
        <v>6</v>
      </c>
      <c r="C947" s="39" t="s">
        <v>2676</v>
      </c>
      <c r="D947" s="40" t="s">
        <v>530</v>
      </c>
      <c r="E947" s="40" t="s">
        <v>529</v>
      </c>
    </row>
    <row r="948" spans="1:5" x14ac:dyDescent="0.25">
      <c r="A948" s="12">
        <v>947</v>
      </c>
      <c r="B948" s="12" t="s">
        <v>3282</v>
      </c>
      <c r="C948" s="13" t="s">
        <v>2678</v>
      </c>
      <c r="D948" s="14" t="s">
        <v>2679</v>
      </c>
      <c r="E948" s="14" t="s">
        <v>2680</v>
      </c>
    </row>
    <row r="949" spans="1:5" x14ac:dyDescent="0.25">
      <c r="A949" s="12">
        <v>948</v>
      </c>
      <c r="B949" s="12" t="s">
        <v>6</v>
      </c>
      <c r="C949" s="13" t="s">
        <v>2686</v>
      </c>
      <c r="D949" s="14" t="s">
        <v>617</v>
      </c>
      <c r="E949" s="14" t="s">
        <v>616</v>
      </c>
    </row>
    <row r="950" spans="1:5" ht="30" x14ac:dyDescent="0.25">
      <c r="A950" s="38">
        <v>949</v>
      </c>
      <c r="B950" s="12" t="s">
        <v>3283</v>
      </c>
      <c r="C950" s="13" t="s">
        <v>2687</v>
      </c>
      <c r="D950" s="14" t="s">
        <v>2688</v>
      </c>
      <c r="E950" s="14" t="s">
        <v>2689</v>
      </c>
    </row>
    <row r="951" spans="1:5" x14ac:dyDescent="0.25">
      <c r="A951" s="12">
        <v>950</v>
      </c>
      <c r="B951" s="12" t="s">
        <v>6</v>
      </c>
      <c r="C951" s="13" t="s">
        <v>2690</v>
      </c>
      <c r="D951" s="14" t="s">
        <v>629</v>
      </c>
      <c r="E951" s="14" t="s">
        <v>628</v>
      </c>
    </row>
    <row r="952" spans="1:5" x14ac:dyDescent="0.25">
      <c r="A952" s="12">
        <v>951</v>
      </c>
      <c r="B952" s="12" t="s">
        <v>2425</v>
      </c>
      <c r="C952" s="13" t="s">
        <v>2691</v>
      </c>
      <c r="D952" s="14" t="s">
        <v>2692</v>
      </c>
      <c r="E952" s="14" t="s">
        <v>2693</v>
      </c>
    </row>
    <row r="953" spans="1:5" x14ac:dyDescent="0.25">
      <c r="A953" s="38">
        <v>952</v>
      </c>
      <c r="B953" s="12" t="s">
        <v>6</v>
      </c>
      <c r="C953" s="13" t="s">
        <v>2695</v>
      </c>
      <c r="D953" s="14" t="s">
        <v>639</v>
      </c>
      <c r="E953" s="14" t="s">
        <v>638</v>
      </c>
    </row>
    <row r="954" spans="1:5" x14ac:dyDescent="0.25">
      <c r="A954" s="12">
        <v>953</v>
      </c>
      <c r="B954" s="12" t="s">
        <v>2425</v>
      </c>
      <c r="C954" s="13" t="s">
        <v>2697</v>
      </c>
      <c r="D954" s="14" t="s">
        <v>2698</v>
      </c>
      <c r="E954" s="14" t="s">
        <v>2699</v>
      </c>
    </row>
    <row r="955" spans="1:5" x14ac:dyDescent="0.25">
      <c r="A955" s="12">
        <v>954</v>
      </c>
      <c r="B955" s="12" t="s">
        <v>6</v>
      </c>
      <c r="C955" s="13" t="s">
        <v>2703</v>
      </c>
      <c r="D955" s="14" t="s">
        <v>660</v>
      </c>
      <c r="E955" s="14" t="s">
        <v>659</v>
      </c>
    </row>
    <row r="956" spans="1:5" x14ac:dyDescent="0.25">
      <c r="A956" s="38">
        <v>955</v>
      </c>
      <c r="B956" s="12" t="s">
        <v>2434</v>
      </c>
      <c r="C956" s="13" t="s">
        <v>2705</v>
      </c>
      <c r="D956" s="14" t="s">
        <v>2706</v>
      </c>
      <c r="E956" s="14" t="s">
        <v>2707</v>
      </c>
    </row>
    <row r="957" spans="1:5" x14ac:dyDescent="0.25">
      <c r="A957" s="12">
        <v>956</v>
      </c>
      <c r="B957" s="12" t="s">
        <v>6</v>
      </c>
      <c r="C957" s="13" t="s">
        <v>2712</v>
      </c>
      <c r="D957" s="14" t="s">
        <v>671</v>
      </c>
      <c r="E957" s="14" t="s">
        <v>670</v>
      </c>
    </row>
    <row r="958" spans="1:5" x14ac:dyDescent="0.25">
      <c r="A958" s="12">
        <v>957</v>
      </c>
      <c r="B958" s="12" t="s">
        <v>3284</v>
      </c>
      <c r="C958" s="13" t="s">
        <v>2713</v>
      </c>
      <c r="D958" s="14" t="s">
        <v>2714</v>
      </c>
      <c r="E958" s="14" t="s">
        <v>2715</v>
      </c>
    </row>
    <row r="959" spans="1:5" x14ac:dyDescent="0.25">
      <c r="A959" s="38">
        <v>958</v>
      </c>
      <c r="B959" s="12" t="s">
        <v>6</v>
      </c>
      <c r="C959" s="13" t="s">
        <v>2716</v>
      </c>
      <c r="D959" s="14" t="s">
        <v>695</v>
      </c>
      <c r="E959" s="14" t="s">
        <v>694</v>
      </c>
    </row>
    <row r="960" spans="1:5" x14ac:dyDescent="0.25">
      <c r="A960" s="12">
        <v>959</v>
      </c>
      <c r="B960" s="12" t="s">
        <v>3285</v>
      </c>
      <c r="C960" s="13" t="s">
        <v>2717</v>
      </c>
      <c r="D960" s="14" t="s">
        <v>2718</v>
      </c>
      <c r="E960" s="14" t="s">
        <v>2719</v>
      </c>
    </row>
    <row r="961" spans="1:5" x14ac:dyDescent="0.25">
      <c r="A961" s="12">
        <v>960</v>
      </c>
      <c r="B961" s="12" t="s">
        <v>6</v>
      </c>
      <c r="C961" s="13" t="s">
        <v>2720</v>
      </c>
      <c r="D961" s="14" t="s">
        <v>680</v>
      </c>
      <c r="E961" s="14" t="s">
        <v>679</v>
      </c>
    </row>
    <row r="962" spans="1:5" x14ac:dyDescent="0.25">
      <c r="A962" s="12">
        <v>961</v>
      </c>
      <c r="B962" s="12" t="s">
        <v>3286</v>
      </c>
      <c r="C962" s="13" t="s">
        <v>2721</v>
      </c>
      <c r="D962" s="14" t="s">
        <v>2722</v>
      </c>
      <c r="E962" s="14" t="s">
        <v>2723</v>
      </c>
    </row>
    <row r="963" spans="1:5" x14ac:dyDescent="0.25">
      <c r="A963" s="12">
        <v>962</v>
      </c>
      <c r="B963" s="12" t="s">
        <v>6</v>
      </c>
      <c r="C963" s="13" t="s">
        <v>2725</v>
      </c>
      <c r="D963" s="14" t="s">
        <v>688</v>
      </c>
      <c r="E963" s="14" t="s">
        <v>687</v>
      </c>
    </row>
    <row r="964" spans="1:5" ht="45" x14ac:dyDescent="0.25">
      <c r="A964" s="12">
        <v>963</v>
      </c>
      <c r="B964" s="12" t="s">
        <v>3287</v>
      </c>
      <c r="C964" s="13" t="s">
        <v>2726</v>
      </c>
      <c r="D964" s="14" t="s">
        <v>2727</v>
      </c>
      <c r="E964" s="14" t="s">
        <v>2728</v>
      </c>
    </row>
    <row r="965" spans="1:5" x14ac:dyDescent="0.25">
      <c r="A965" s="12">
        <v>964</v>
      </c>
      <c r="B965" s="12" t="s">
        <v>6</v>
      </c>
      <c r="C965" s="13" t="s">
        <v>2729</v>
      </c>
      <c r="D965" s="14" t="s">
        <v>709</v>
      </c>
      <c r="E965" s="14" t="s">
        <v>708</v>
      </c>
    </row>
    <row r="966" spans="1:5" x14ac:dyDescent="0.25">
      <c r="A966" s="12">
        <v>965</v>
      </c>
      <c r="B966" s="12" t="s">
        <v>3288</v>
      </c>
      <c r="C966" s="13" t="s">
        <v>2730</v>
      </c>
      <c r="D966" s="14" t="s">
        <v>2731</v>
      </c>
      <c r="E966" s="14" t="s">
        <v>2732</v>
      </c>
    </row>
    <row r="967" spans="1:5" x14ac:dyDescent="0.25">
      <c r="A967" s="12">
        <v>966</v>
      </c>
      <c r="B967" s="12" t="s">
        <v>6</v>
      </c>
      <c r="C967" s="13" t="s">
        <v>2734</v>
      </c>
      <c r="D967" s="17" t="s">
        <v>724</v>
      </c>
      <c r="E967" s="17" t="s">
        <v>723</v>
      </c>
    </row>
    <row r="968" spans="1:5" x14ac:dyDescent="0.25">
      <c r="A968" s="12">
        <v>967</v>
      </c>
      <c r="B968" s="12" t="s">
        <v>2465</v>
      </c>
      <c r="C968" s="26" t="s">
        <v>2736</v>
      </c>
      <c r="D968" s="17" t="s">
        <v>2737</v>
      </c>
      <c r="E968" s="17" t="s">
        <v>2738</v>
      </c>
    </row>
    <row r="969" spans="1:5" x14ac:dyDescent="0.25">
      <c r="A969" s="12">
        <v>968</v>
      </c>
      <c r="B969" s="12" t="s">
        <v>6</v>
      </c>
      <c r="C969" s="13" t="s">
        <v>2741</v>
      </c>
      <c r="D969" s="14" t="s">
        <v>2742</v>
      </c>
      <c r="E969" s="14" t="s">
        <v>753</v>
      </c>
    </row>
    <row r="970" spans="1:5" x14ac:dyDescent="0.25">
      <c r="A970" s="12">
        <v>969</v>
      </c>
      <c r="B970" s="12" t="s">
        <v>3289</v>
      </c>
      <c r="C970" s="13" t="s">
        <v>2743</v>
      </c>
      <c r="D970" s="14" t="s">
        <v>2744</v>
      </c>
      <c r="E970" s="14" t="s">
        <v>2745</v>
      </c>
    </row>
    <row r="971" spans="1:5" ht="30" x14ac:dyDescent="0.25">
      <c r="A971" s="12">
        <v>970</v>
      </c>
      <c r="B971" s="12" t="s">
        <v>6</v>
      </c>
      <c r="C971" s="13" t="s">
        <v>2746</v>
      </c>
      <c r="D971" s="14" t="s">
        <v>807</v>
      </c>
      <c r="E971" s="14" t="s">
        <v>806</v>
      </c>
    </row>
    <row r="972" spans="1:5" ht="30" x14ac:dyDescent="0.25">
      <c r="A972" s="12">
        <v>971</v>
      </c>
      <c r="B972" s="12" t="s">
        <v>2478</v>
      </c>
      <c r="C972" s="13" t="s">
        <v>2747</v>
      </c>
      <c r="D972" s="14" t="s">
        <v>2748</v>
      </c>
      <c r="E972" s="14" t="s">
        <v>2749</v>
      </c>
    </row>
    <row r="973" spans="1:5" ht="30" x14ac:dyDescent="0.25">
      <c r="A973" s="12">
        <v>972</v>
      </c>
      <c r="B973" s="12" t="s">
        <v>6</v>
      </c>
      <c r="C973" s="13" t="s">
        <v>2751</v>
      </c>
      <c r="D973" s="14" t="s">
        <v>2752</v>
      </c>
      <c r="E973" s="14" t="s">
        <v>821</v>
      </c>
    </row>
    <row r="974" spans="1:5" ht="30" x14ac:dyDescent="0.25">
      <c r="A974" s="12">
        <v>973</v>
      </c>
      <c r="B974" s="12" t="s">
        <v>3290</v>
      </c>
      <c r="C974" s="13" t="s">
        <v>2753</v>
      </c>
      <c r="D974" s="14" t="s">
        <v>2754</v>
      </c>
      <c r="E974" s="14" t="s">
        <v>2755</v>
      </c>
    </row>
    <row r="975" spans="1:5" ht="30" x14ac:dyDescent="0.25">
      <c r="A975" s="12">
        <v>974</v>
      </c>
      <c r="B975" s="12" t="s">
        <v>6</v>
      </c>
      <c r="C975" s="26" t="s">
        <v>2756</v>
      </c>
      <c r="D975" s="14" t="s">
        <v>2757</v>
      </c>
      <c r="E975" s="14" t="s">
        <v>835</v>
      </c>
    </row>
    <row r="976" spans="1:5" x14ac:dyDescent="0.25">
      <c r="A976" s="12">
        <v>975</v>
      </c>
      <c r="B976" s="12" t="s">
        <v>3291</v>
      </c>
      <c r="C976" s="13" t="s">
        <v>2759</v>
      </c>
      <c r="D976" s="14" t="s">
        <v>2760</v>
      </c>
      <c r="E976" s="14" t="s">
        <v>2761</v>
      </c>
    </row>
    <row r="977" spans="1:5" ht="30" x14ac:dyDescent="0.25">
      <c r="A977" s="12">
        <v>976</v>
      </c>
      <c r="B977" s="12" t="s">
        <v>6</v>
      </c>
      <c r="C977" s="26" t="s">
        <v>2762</v>
      </c>
      <c r="D977" s="14" t="s">
        <v>2763</v>
      </c>
      <c r="E977" s="14" t="s">
        <v>844</v>
      </c>
    </row>
    <row r="978" spans="1:5" x14ac:dyDescent="0.25">
      <c r="A978" s="12">
        <v>977</v>
      </c>
      <c r="B978" s="12" t="s">
        <v>3292</v>
      </c>
      <c r="C978" s="13" t="s">
        <v>2765</v>
      </c>
      <c r="D978" s="14" t="s">
        <v>2766</v>
      </c>
      <c r="E978" s="14" t="s">
        <v>2767</v>
      </c>
    </row>
    <row r="979" spans="1:5" ht="30" x14ac:dyDescent="0.25">
      <c r="A979" s="12">
        <v>978</v>
      </c>
      <c r="B979" s="12" t="s">
        <v>6</v>
      </c>
      <c r="C979" s="26" t="s">
        <v>2768</v>
      </c>
      <c r="D979" s="14" t="s">
        <v>877</v>
      </c>
      <c r="E979" s="14" t="s">
        <v>876</v>
      </c>
    </row>
    <row r="980" spans="1:5" ht="45" x14ac:dyDescent="0.25">
      <c r="A980" s="12">
        <v>979</v>
      </c>
      <c r="B980" s="12" t="s">
        <v>3293</v>
      </c>
      <c r="C980" s="13" t="s">
        <v>2769</v>
      </c>
      <c r="D980" s="14" t="s">
        <v>2770</v>
      </c>
      <c r="E980" s="14" t="s">
        <v>2771</v>
      </c>
    </row>
    <row r="981" spans="1:5" x14ac:dyDescent="0.25">
      <c r="A981" s="12">
        <v>980</v>
      </c>
      <c r="B981" s="12" t="s">
        <v>6</v>
      </c>
      <c r="C981" s="26" t="s">
        <v>2772</v>
      </c>
      <c r="D981" s="14" t="s">
        <v>904</v>
      </c>
      <c r="E981" s="14" t="s">
        <v>903</v>
      </c>
    </row>
    <row r="982" spans="1:5" x14ac:dyDescent="0.25">
      <c r="A982" s="12">
        <v>981</v>
      </c>
      <c r="B982" s="12" t="s">
        <v>3294</v>
      </c>
      <c r="C982" s="13" t="s">
        <v>2773</v>
      </c>
      <c r="D982" s="14" t="s">
        <v>2774</v>
      </c>
      <c r="E982" s="14" t="s">
        <v>2775</v>
      </c>
    </row>
    <row r="983" spans="1:5" x14ac:dyDescent="0.25">
      <c r="A983" s="12">
        <v>982</v>
      </c>
      <c r="B983" s="12" t="s">
        <v>3294</v>
      </c>
      <c r="C983" s="13" t="s">
        <v>2776</v>
      </c>
      <c r="D983" s="14" t="s">
        <v>2777</v>
      </c>
      <c r="E983" s="14" t="s">
        <v>2778</v>
      </c>
    </row>
    <row r="984" spans="1:5" x14ac:dyDescent="0.25">
      <c r="A984" s="12">
        <v>983</v>
      </c>
      <c r="B984" s="12" t="s">
        <v>3294</v>
      </c>
      <c r="C984" s="13" t="s">
        <v>2779</v>
      </c>
      <c r="D984" s="14" t="s">
        <v>2780</v>
      </c>
      <c r="E984" s="14" t="s">
        <v>2781</v>
      </c>
    </row>
    <row r="985" spans="1:5" ht="30" x14ac:dyDescent="0.25">
      <c r="A985" s="12">
        <v>984</v>
      </c>
      <c r="B985" s="12" t="s">
        <v>6</v>
      </c>
      <c r="C985" s="13" t="s">
        <v>2783</v>
      </c>
      <c r="D985" s="14" t="s">
        <v>935</v>
      </c>
      <c r="E985" s="14" t="s">
        <v>934</v>
      </c>
    </row>
    <row r="986" spans="1:5" x14ac:dyDescent="0.25">
      <c r="A986" s="12">
        <v>985</v>
      </c>
      <c r="B986" s="12" t="s">
        <v>3295</v>
      </c>
      <c r="C986" s="13" t="s">
        <v>2784</v>
      </c>
      <c r="D986" s="14" t="s">
        <v>2785</v>
      </c>
      <c r="E986" s="14" t="s">
        <v>2786</v>
      </c>
    </row>
    <row r="987" spans="1:5" ht="30" x14ac:dyDescent="0.25">
      <c r="A987" s="12">
        <v>986</v>
      </c>
      <c r="B987" s="12" t="s">
        <v>6</v>
      </c>
      <c r="C987" s="13" t="s">
        <v>2787</v>
      </c>
      <c r="D987" s="14" t="s">
        <v>1059</v>
      </c>
      <c r="E987" s="14" t="s">
        <v>2788</v>
      </c>
    </row>
    <row r="988" spans="1:5" ht="30" x14ac:dyDescent="0.25">
      <c r="A988" s="12">
        <v>987</v>
      </c>
      <c r="B988" s="12" t="s">
        <v>3296</v>
      </c>
      <c r="C988" s="13" t="s">
        <v>2789</v>
      </c>
      <c r="D988" s="14" t="s">
        <v>2790</v>
      </c>
      <c r="E988" s="14" t="s">
        <v>2791</v>
      </c>
    </row>
    <row r="989" spans="1:5" ht="30" x14ac:dyDescent="0.25">
      <c r="A989" s="12">
        <v>988</v>
      </c>
      <c r="B989" s="12" t="s">
        <v>6</v>
      </c>
      <c r="C989" s="13" t="s">
        <v>2792</v>
      </c>
      <c r="D989" s="14" t="s">
        <v>1044</v>
      </c>
      <c r="E989" s="14" t="s">
        <v>2793</v>
      </c>
    </row>
    <row r="990" spans="1:5" ht="30" x14ac:dyDescent="0.25">
      <c r="A990" s="12">
        <v>989</v>
      </c>
      <c r="B990" s="12" t="s">
        <v>3297</v>
      </c>
      <c r="C990" s="13" t="s">
        <v>2794</v>
      </c>
      <c r="D990" s="14" t="s">
        <v>2795</v>
      </c>
      <c r="E990" s="14" t="s">
        <v>2796</v>
      </c>
    </row>
    <row r="991" spans="1:5" ht="30" x14ac:dyDescent="0.25">
      <c r="A991" s="12">
        <v>990</v>
      </c>
      <c r="B991" s="12" t="s">
        <v>6</v>
      </c>
      <c r="C991" s="13" t="s">
        <v>2797</v>
      </c>
      <c r="D991" s="14" t="s">
        <v>1594</v>
      </c>
      <c r="E991" s="14" t="s">
        <v>2798</v>
      </c>
    </row>
    <row r="992" spans="1:5" ht="30" x14ac:dyDescent="0.25">
      <c r="A992" s="12">
        <v>991</v>
      </c>
      <c r="B992" s="12" t="s">
        <v>3298</v>
      </c>
      <c r="C992" s="13" t="s">
        <v>2799</v>
      </c>
      <c r="D992" s="14" t="s">
        <v>2800</v>
      </c>
      <c r="E992" s="14" t="s">
        <v>2801</v>
      </c>
    </row>
    <row r="993" spans="1:5" x14ac:dyDescent="0.25">
      <c r="A993" s="12">
        <v>992</v>
      </c>
      <c r="B993" s="12" t="s">
        <v>6</v>
      </c>
      <c r="C993" s="13" t="s">
        <v>2802</v>
      </c>
      <c r="D993" s="14" t="s">
        <v>971</v>
      </c>
      <c r="E993" s="14" t="s">
        <v>970</v>
      </c>
    </row>
    <row r="994" spans="1:5" x14ac:dyDescent="0.25">
      <c r="A994" s="12">
        <v>993</v>
      </c>
      <c r="B994" s="12" t="s">
        <v>2534</v>
      </c>
      <c r="C994" s="13" t="s">
        <v>2803</v>
      </c>
      <c r="D994" s="14" t="s">
        <v>2804</v>
      </c>
      <c r="E994" s="14" t="s">
        <v>2805</v>
      </c>
    </row>
    <row r="995" spans="1:5" ht="45" x14ac:dyDescent="0.25">
      <c r="A995" s="12">
        <v>994</v>
      </c>
      <c r="B995" s="12" t="s">
        <v>6</v>
      </c>
      <c r="C995" s="13" t="s">
        <v>2807</v>
      </c>
      <c r="D995" s="14" t="s">
        <v>1121</v>
      </c>
      <c r="E995" s="14" t="s">
        <v>1120</v>
      </c>
    </row>
    <row r="996" spans="1:5" ht="30" x14ac:dyDescent="0.25">
      <c r="A996" s="12">
        <v>995</v>
      </c>
      <c r="B996" s="12" t="s">
        <v>3299</v>
      </c>
      <c r="C996" s="13" t="s">
        <v>2808</v>
      </c>
      <c r="D996" s="14" t="s">
        <v>2809</v>
      </c>
      <c r="E996" s="14" t="s">
        <v>2810</v>
      </c>
    </row>
    <row r="997" spans="1:5" ht="30" x14ac:dyDescent="0.25">
      <c r="A997" s="12">
        <v>996</v>
      </c>
      <c r="B997" s="12" t="s">
        <v>6</v>
      </c>
      <c r="C997" s="13" t="s">
        <v>2811</v>
      </c>
      <c r="D997" s="14" t="s">
        <v>2812</v>
      </c>
      <c r="E997" s="14" t="s">
        <v>1179</v>
      </c>
    </row>
    <row r="998" spans="1:5" ht="30" x14ac:dyDescent="0.25">
      <c r="A998" s="12">
        <v>997</v>
      </c>
      <c r="B998" s="12" t="s">
        <v>3300</v>
      </c>
      <c r="C998" s="13" t="s">
        <v>2813</v>
      </c>
      <c r="D998" s="14" t="s">
        <v>2814</v>
      </c>
      <c r="E998" s="14" t="s">
        <v>2815</v>
      </c>
    </row>
    <row r="999" spans="1:5" ht="30" x14ac:dyDescent="0.25">
      <c r="A999" s="12">
        <v>998</v>
      </c>
      <c r="B999" s="12" t="s">
        <v>6</v>
      </c>
      <c r="C999" s="13" t="s">
        <v>2816</v>
      </c>
      <c r="D999" s="14" t="s">
        <v>1250</v>
      </c>
      <c r="E999" s="14" t="s">
        <v>2817</v>
      </c>
    </row>
    <row r="1000" spans="1:5" ht="30" x14ac:dyDescent="0.25">
      <c r="A1000" s="12">
        <v>999</v>
      </c>
      <c r="B1000" s="12" t="s">
        <v>3301</v>
      </c>
      <c r="C1000" s="13" t="s">
        <v>2818</v>
      </c>
      <c r="D1000" s="14" t="s">
        <v>2819</v>
      </c>
      <c r="E1000" s="14" t="s">
        <v>2820</v>
      </c>
    </row>
    <row r="1001" spans="1:5" ht="30" x14ac:dyDescent="0.25">
      <c r="A1001" s="12">
        <v>1000</v>
      </c>
      <c r="B1001" s="12" t="s">
        <v>6</v>
      </c>
      <c r="C1001" s="13" t="s">
        <v>2821</v>
      </c>
      <c r="D1001" s="14" t="s">
        <v>2822</v>
      </c>
      <c r="E1001" s="14" t="s">
        <v>1192</v>
      </c>
    </row>
    <row r="1002" spans="1:5" ht="30" x14ac:dyDescent="0.25">
      <c r="A1002" s="12">
        <v>1001</v>
      </c>
      <c r="B1002" s="12" t="s">
        <v>2547</v>
      </c>
      <c r="C1002" s="13" t="s">
        <v>2823</v>
      </c>
      <c r="D1002" s="14" t="s">
        <v>2824</v>
      </c>
      <c r="E1002" s="14" t="s">
        <v>2825</v>
      </c>
    </row>
    <row r="1003" spans="1:5" ht="30" x14ac:dyDescent="0.25">
      <c r="A1003" s="12">
        <v>1002</v>
      </c>
      <c r="B1003" s="12" t="s">
        <v>6</v>
      </c>
      <c r="C1003" s="13" t="s">
        <v>2826</v>
      </c>
      <c r="D1003" s="14" t="s">
        <v>1204</v>
      </c>
      <c r="E1003" s="14" t="s">
        <v>1203</v>
      </c>
    </row>
    <row r="1004" spans="1:5" x14ac:dyDescent="0.25">
      <c r="A1004" s="12">
        <v>1003</v>
      </c>
      <c r="B1004" s="12" t="s">
        <v>2553</v>
      </c>
      <c r="C1004" s="13" t="s">
        <v>2827</v>
      </c>
      <c r="D1004" s="14" t="s">
        <v>2828</v>
      </c>
      <c r="E1004" s="14" t="s">
        <v>2829</v>
      </c>
    </row>
    <row r="1005" spans="1:5" x14ac:dyDescent="0.25">
      <c r="A1005" s="12">
        <v>1004</v>
      </c>
      <c r="B1005" s="12" t="s">
        <v>6</v>
      </c>
      <c r="C1005" s="13" t="s">
        <v>2830</v>
      </c>
      <c r="D1005" s="14" t="s">
        <v>1217</v>
      </c>
      <c r="E1005" s="14" t="s">
        <v>1216</v>
      </c>
    </row>
    <row r="1006" spans="1:5" ht="30" x14ac:dyDescent="0.25">
      <c r="A1006" s="12">
        <v>1005</v>
      </c>
      <c r="B1006" s="12" t="s">
        <v>3302</v>
      </c>
      <c r="C1006" s="13" t="s">
        <v>2831</v>
      </c>
      <c r="D1006" s="14" t="s">
        <v>2832</v>
      </c>
      <c r="E1006" s="14" t="s">
        <v>2833</v>
      </c>
    </row>
    <row r="1007" spans="1:5" x14ac:dyDescent="0.25">
      <c r="A1007" s="12">
        <v>1006</v>
      </c>
      <c r="B1007" s="12" t="s">
        <v>6</v>
      </c>
      <c r="C1007" s="13" t="s">
        <v>2834</v>
      </c>
      <c r="D1007" s="14" t="s">
        <v>1232</v>
      </c>
      <c r="E1007" s="14" t="s">
        <v>1231</v>
      </c>
    </row>
    <row r="1008" spans="1:5" ht="30" x14ac:dyDescent="0.25">
      <c r="A1008" s="12">
        <v>1007</v>
      </c>
      <c r="B1008" s="12" t="s">
        <v>3303</v>
      </c>
      <c r="C1008" s="13" t="s">
        <v>2835</v>
      </c>
      <c r="D1008" s="14" t="s">
        <v>2836</v>
      </c>
      <c r="E1008" s="14" t="s">
        <v>2837</v>
      </c>
    </row>
    <row r="1009" spans="1:5" ht="30" x14ac:dyDescent="0.25">
      <c r="A1009" s="12">
        <v>1008</v>
      </c>
      <c r="B1009" s="12" t="s">
        <v>6</v>
      </c>
      <c r="C1009" s="13" t="s">
        <v>2838</v>
      </c>
      <c r="D1009" s="14" t="s">
        <v>1242</v>
      </c>
      <c r="E1009" s="14" t="s">
        <v>2839</v>
      </c>
    </row>
    <row r="1010" spans="1:5" ht="30" x14ac:dyDescent="0.25">
      <c r="A1010" s="12">
        <v>1009</v>
      </c>
      <c r="B1010" s="12" t="s">
        <v>3304</v>
      </c>
      <c r="C1010" s="13" t="s">
        <v>2840</v>
      </c>
      <c r="D1010" s="14" t="s">
        <v>2841</v>
      </c>
      <c r="E1010" s="14" t="s">
        <v>2842</v>
      </c>
    </row>
    <row r="1011" spans="1:5" x14ac:dyDescent="0.25">
      <c r="A1011" s="12">
        <v>1010</v>
      </c>
      <c r="B1011" s="12" t="s">
        <v>6</v>
      </c>
      <c r="C1011" s="13" t="s">
        <v>2843</v>
      </c>
      <c r="D1011" s="14" t="s">
        <v>1299</v>
      </c>
      <c r="E1011" s="14" t="s">
        <v>1298</v>
      </c>
    </row>
    <row r="1012" spans="1:5" x14ac:dyDescent="0.25">
      <c r="A1012" s="12">
        <v>1011</v>
      </c>
      <c r="B1012" s="12" t="s">
        <v>3305</v>
      </c>
      <c r="C1012" s="13" t="s">
        <v>2844</v>
      </c>
      <c r="D1012" s="14" t="s">
        <v>2845</v>
      </c>
      <c r="E1012" s="14" t="s">
        <v>2846</v>
      </c>
    </row>
    <row r="1013" spans="1:5" ht="30" x14ac:dyDescent="0.25">
      <c r="A1013" s="12">
        <v>1012</v>
      </c>
      <c r="B1013" s="12" t="s">
        <v>6</v>
      </c>
      <c r="C1013" s="13" t="s">
        <v>2847</v>
      </c>
      <c r="D1013" s="14" t="s">
        <v>1311</v>
      </c>
      <c r="E1013" s="14" t="s">
        <v>1310</v>
      </c>
    </row>
    <row r="1014" spans="1:5" ht="30" x14ac:dyDescent="0.25">
      <c r="A1014" s="12">
        <v>1013</v>
      </c>
      <c r="B1014" s="12" t="s">
        <v>3306</v>
      </c>
      <c r="C1014" s="13" t="s">
        <v>2848</v>
      </c>
      <c r="D1014" s="14" t="s">
        <v>2849</v>
      </c>
      <c r="E1014" s="14" t="s">
        <v>2850</v>
      </c>
    </row>
    <row r="1015" spans="1:5" ht="30" x14ac:dyDescent="0.25">
      <c r="A1015" s="12">
        <v>1014</v>
      </c>
      <c r="B1015" s="12" t="s">
        <v>6</v>
      </c>
      <c r="C1015" s="13" t="s">
        <v>2853</v>
      </c>
      <c r="D1015" s="14" t="s">
        <v>2854</v>
      </c>
      <c r="E1015" s="14" t="s">
        <v>1434</v>
      </c>
    </row>
    <row r="1016" spans="1:5" x14ac:dyDescent="0.25">
      <c r="A1016" s="12">
        <v>1015</v>
      </c>
      <c r="B1016" s="12" t="s">
        <v>3307</v>
      </c>
      <c r="C1016" s="13" t="s">
        <v>2855</v>
      </c>
      <c r="D1016" s="14" t="s">
        <v>2856</v>
      </c>
      <c r="E1016" s="14" t="s">
        <v>2857</v>
      </c>
    </row>
    <row r="1017" spans="1:5" ht="30" x14ac:dyDescent="0.25">
      <c r="A1017" s="12">
        <v>1016</v>
      </c>
      <c r="B1017" s="12" t="s">
        <v>6</v>
      </c>
      <c r="C1017" s="13" t="s">
        <v>2858</v>
      </c>
      <c r="D1017" s="14" t="s">
        <v>1427</v>
      </c>
      <c r="E1017" s="14" t="s">
        <v>1426</v>
      </c>
    </row>
    <row r="1018" spans="1:5" ht="30" x14ac:dyDescent="0.25">
      <c r="A1018" s="12">
        <v>1017</v>
      </c>
      <c r="B1018" s="12" t="s">
        <v>2578</v>
      </c>
      <c r="C1018" s="13" t="s">
        <v>2859</v>
      </c>
      <c r="D1018" s="14" t="s">
        <v>2860</v>
      </c>
      <c r="E1018" s="14" t="s">
        <v>2861</v>
      </c>
    </row>
    <row r="1019" spans="1:5" ht="30" x14ac:dyDescent="0.25">
      <c r="A1019" s="12">
        <v>1018</v>
      </c>
      <c r="B1019" s="12" t="s">
        <v>6</v>
      </c>
      <c r="C1019" s="13" t="s">
        <v>2862</v>
      </c>
      <c r="D1019" s="14" t="s">
        <v>1445</v>
      </c>
      <c r="E1019" s="14" t="s">
        <v>2863</v>
      </c>
    </row>
    <row r="1020" spans="1:5" ht="30" x14ac:dyDescent="0.25">
      <c r="A1020" s="12">
        <v>1019</v>
      </c>
      <c r="B1020" s="12" t="s">
        <v>2581</v>
      </c>
      <c r="C1020" s="13" t="s">
        <v>2864</v>
      </c>
      <c r="D1020" s="14" t="s">
        <v>2865</v>
      </c>
      <c r="E1020" s="14" t="s">
        <v>2866</v>
      </c>
    </row>
    <row r="1021" spans="1:5" x14ac:dyDescent="0.25">
      <c r="A1021" s="12">
        <v>1020</v>
      </c>
      <c r="B1021" s="12" t="s">
        <v>6</v>
      </c>
      <c r="C1021" s="13" t="s">
        <v>2867</v>
      </c>
      <c r="D1021" s="14" t="s">
        <v>1343</v>
      </c>
      <c r="E1021" s="14" t="s">
        <v>1342</v>
      </c>
    </row>
    <row r="1022" spans="1:5" ht="30" x14ac:dyDescent="0.25">
      <c r="A1022" s="12">
        <v>1021</v>
      </c>
      <c r="B1022" s="12" t="s">
        <v>3308</v>
      </c>
      <c r="C1022" s="13" t="s">
        <v>2868</v>
      </c>
      <c r="D1022" s="14" t="s">
        <v>2869</v>
      </c>
      <c r="E1022" s="14" t="s">
        <v>2870</v>
      </c>
    </row>
    <row r="1023" spans="1:5" x14ac:dyDescent="0.25">
      <c r="A1023" s="12">
        <v>1022</v>
      </c>
      <c r="B1023" s="12" t="s">
        <v>6</v>
      </c>
      <c r="C1023" s="13" t="s">
        <v>2872</v>
      </c>
      <c r="D1023" s="14" t="s">
        <v>1470</v>
      </c>
      <c r="E1023" s="14" t="s">
        <v>2873</v>
      </c>
    </row>
    <row r="1024" spans="1:5" ht="30" x14ac:dyDescent="0.25">
      <c r="A1024" s="12">
        <v>1023</v>
      </c>
      <c r="B1024" s="12" t="s">
        <v>3309</v>
      </c>
      <c r="C1024" s="13" t="s">
        <v>2874</v>
      </c>
      <c r="D1024" s="14" t="s">
        <v>2875</v>
      </c>
      <c r="E1024" s="14" t="s">
        <v>2876</v>
      </c>
    </row>
    <row r="1025" spans="1:5" x14ac:dyDescent="0.25">
      <c r="A1025" s="12">
        <v>1024</v>
      </c>
      <c r="B1025" s="12" t="s">
        <v>6</v>
      </c>
      <c r="C1025" s="13" t="s">
        <v>2877</v>
      </c>
      <c r="D1025" s="14" t="s">
        <v>1535</v>
      </c>
      <c r="E1025" s="14" t="s">
        <v>1534</v>
      </c>
    </row>
    <row r="1026" spans="1:5" x14ac:dyDescent="0.25">
      <c r="A1026" s="12">
        <v>1025</v>
      </c>
      <c r="B1026" s="12" t="s">
        <v>3310</v>
      </c>
      <c r="C1026" s="13" t="s">
        <v>2878</v>
      </c>
      <c r="D1026" s="14" t="s">
        <v>2879</v>
      </c>
      <c r="E1026" s="14" t="s">
        <v>2880</v>
      </c>
    </row>
    <row r="1027" spans="1:5" x14ac:dyDescent="0.25">
      <c r="A1027" s="12">
        <v>1026</v>
      </c>
      <c r="B1027" s="12" t="s">
        <v>6</v>
      </c>
      <c r="C1027" s="13" t="s">
        <v>2882</v>
      </c>
      <c r="D1027" s="14" t="s">
        <v>1768</v>
      </c>
      <c r="E1027" s="14" t="s">
        <v>1767</v>
      </c>
    </row>
    <row r="1028" spans="1:5" ht="30" x14ac:dyDescent="0.25">
      <c r="A1028" s="12">
        <v>1027</v>
      </c>
      <c r="B1028" s="12" t="s">
        <v>2597</v>
      </c>
      <c r="C1028" s="13" t="s">
        <v>2883</v>
      </c>
      <c r="D1028" s="14" t="s">
        <v>2884</v>
      </c>
      <c r="E1028" s="14" t="s">
        <v>2885</v>
      </c>
    </row>
    <row r="1029" spans="1:5" ht="45" x14ac:dyDescent="0.25">
      <c r="A1029" s="12">
        <v>1028</v>
      </c>
      <c r="B1029" s="12" t="s">
        <v>6</v>
      </c>
      <c r="C1029" s="13" t="s">
        <v>2886</v>
      </c>
      <c r="D1029" s="14" t="s">
        <v>1838</v>
      </c>
      <c r="E1029" s="14" t="s">
        <v>2887</v>
      </c>
    </row>
    <row r="1030" spans="1:5" x14ac:dyDescent="0.25">
      <c r="A1030" s="12">
        <v>1029</v>
      </c>
      <c r="B1030" s="12" t="s">
        <v>2602</v>
      </c>
      <c r="C1030" s="13" t="s">
        <v>2888</v>
      </c>
      <c r="D1030" s="14" t="s">
        <v>2889</v>
      </c>
      <c r="E1030" s="14" t="s">
        <v>2890</v>
      </c>
    </row>
    <row r="1031" spans="1:5" x14ac:dyDescent="0.25">
      <c r="A1031" s="12">
        <v>1030</v>
      </c>
      <c r="B1031" s="12" t="s">
        <v>6</v>
      </c>
      <c r="C1031" s="13" t="s">
        <v>2891</v>
      </c>
      <c r="D1031" s="14" t="s">
        <v>2892</v>
      </c>
      <c r="E1031" s="14" t="s">
        <v>1850</v>
      </c>
    </row>
    <row r="1032" spans="1:5" ht="30" x14ac:dyDescent="0.25">
      <c r="A1032" s="12">
        <v>1031</v>
      </c>
      <c r="B1032" s="12" t="s">
        <v>2607</v>
      </c>
      <c r="C1032" s="13" t="s">
        <v>2893</v>
      </c>
      <c r="D1032" s="14" t="s">
        <v>2894</v>
      </c>
      <c r="E1032" s="14" t="s">
        <v>2895</v>
      </c>
    </row>
    <row r="1033" spans="1:5" x14ac:dyDescent="0.25">
      <c r="A1033" s="12">
        <v>1032</v>
      </c>
      <c r="B1033" s="12" t="s">
        <v>6</v>
      </c>
      <c r="C1033" s="13" t="s">
        <v>2898</v>
      </c>
      <c r="D1033" s="14" t="s">
        <v>1857</v>
      </c>
      <c r="E1033" s="14" t="s">
        <v>1857</v>
      </c>
    </row>
    <row r="1034" spans="1:5" x14ac:dyDescent="0.25">
      <c r="A1034" s="12">
        <v>1033</v>
      </c>
      <c r="B1034" s="12" t="s">
        <v>438</v>
      </c>
      <c r="C1034" s="13" t="s">
        <v>2899</v>
      </c>
      <c r="D1034" s="14" t="s">
        <v>2900</v>
      </c>
      <c r="E1034" s="14" t="s">
        <v>2901</v>
      </c>
    </row>
    <row r="1035" spans="1:5" x14ac:dyDescent="0.25">
      <c r="A1035" s="12">
        <v>1034</v>
      </c>
      <c r="B1035" s="12" t="s">
        <v>6</v>
      </c>
      <c r="C1035" s="13" t="s">
        <v>2902</v>
      </c>
      <c r="D1035" s="14" t="s">
        <v>1865</v>
      </c>
      <c r="E1035" s="14" t="s">
        <v>1864</v>
      </c>
    </row>
    <row r="1036" spans="1:5" x14ac:dyDescent="0.25">
      <c r="A1036" s="12">
        <v>1035</v>
      </c>
      <c r="B1036" s="12" t="s">
        <v>3311</v>
      </c>
      <c r="C1036" s="13" t="s">
        <v>2903</v>
      </c>
      <c r="D1036" s="14" t="s">
        <v>2904</v>
      </c>
      <c r="E1036" s="14" t="s">
        <v>2905</v>
      </c>
    </row>
    <row r="1037" spans="1:5" x14ac:dyDescent="0.25">
      <c r="A1037" s="12">
        <v>1036</v>
      </c>
      <c r="B1037" s="12" t="s">
        <v>6</v>
      </c>
      <c r="C1037" s="13" t="s">
        <v>2906</v>
      </c>
      <c r="D1037" s="14" t="s">
        <v>1875</v>
      </c>
      <c r="E1037" s="14" t="s">
        <v>1874</v>
      </c>
    </row>
    <row r="1038" spans="1:5" x14ac:dyDescent="0.25">
      <c r="A1038" s="12">
        <v>1037</v>
      </c>
      <c r="B1038" s="12" t="s">
        <v>3312</v>
      </c>
      <c r="C1038" s="13" t="s">
        <v>2907</v>
      </c>
      <c r="D1038" s="14" t="s">
        <v>2908</v>
      </c>
      <c r="E1038" s="14" t="s">
        <v>2909</v>
      </c>
    </row>
    <row r="1039" spans="1:5" x14ac:dyDescent="0.25">
      <c r="A1039" s="12">
        <v>1038</v>
      </c>
      <c r="B1039" s="12" t="s">
        <v>6</v>
      </c>
      <c r="C1039" s="13" t="s">
        <v>2910</v>
      </c>
      <c r="D1039" s="14" t="s">
        <v>1885</v>
      </c>
      <c r="E1039" s="14" t="s">
        <v>2911</v>
      </c>
    </row>
    <row r="1040" spans="1:5" ht="30" x14ac:dyDescent="0.25">
      <c r="A1040" s="12">
        <v>1039</v>
      </c>
      <c r="B1040" s="12" t="s">
        <v>2627</v>
      </c>
      <c r="C1040" s="13" t="s">
        <v>2912</v>
      </c>
      <c r="D1040" s="14" t="s">
        <v>2913</v>
      </c>
      <c r="E1040" s="14" t="s">
        <v>2914</v>
      </c>
    </row>
    <row r="1041" spans="1:5" ht="45" x14ac:dyDescent="0.25">
      <c r="A1041" s="12">
        <v>1040</v>
      </c>
      <c r="B1041" s="12" t="s">
        <v>6</v>
      </c>
      <c r="C1041" s="13" t="s">
        <v>2916</v>
      </c>
      <c r="D1041" s="14" t="s">
        <v>1907</v>
      </c>
      <c r="E1041" s="14" t="s">
        <v>2917</v>
      </c>
    </row>
    <row r="1042" spans="1:5" ht="30" x14ac:dyDescent="0.25">
      <c r="A1042" s="12">
        <v>1041</v>
      </c>
      <c r="B1042" s="12" t="s">
        <v>2632</v>
      </c>
      <c r="C1042" s="13" t="s">
        <v>2918</v>
      </c>
      <c r="D1042" s="14" t="s">
        <v>2919</v>
      </c>
      <c r="E1042" s="14" t="s">
        <v>2920</v>
      </c>
    </row>
    <row r="1043" spans="1:5" x14ac:dyDescent="0.25">
      <c r="A1043" s="12">
        <v>1042</v>
      </c>
      <c r="B1043" s="12" t="s">
        <v>6</v>
      </c>
      <c r="C1043" s="13" t="s">
        <v>2921</v>
      </c>
      <c r="D1043" s="14" t="s">
        <v>1926</v>
      </c>
      <c r="E1043" s="14" t="s">
        <v>1925</v>
      </c>
    </row>
    <row r="1044" spans="1:5" x14ac:dyDescent="0.25">
      <c r="A1044" s="12">
        <v>1043</v>
      </c>
      <c r="B1044" s="12" t="s">
        <v>2637</v>
      </c>
      <c r="C1044" s="13" t="s">
        <v>2922</v>
      </c>
      <c r="D1044" s="14" t="s">
        <v>2923</v>
      </c>
      <c r="E1044" s="14" t="s">
        <v>2924</v>
      </c>
    </row>
    <row r="1045" spans="1:5" ht="30" x14ac:dyDescent="0.25">
      <c r="A1045" s="12">
        <v>1044</v>
      </c>
      <c r="B1045" s="12" t="s">
        <v>6</v>
      </c>
      <c r="C1045" s="13" t="s">
        <v>2925</v>
      </c>
      <c r="D1045" s="14" t="s">
        <v>1932</v>
      </c>
      <c r="E1045" s="14" t="s">
        <v>1931</v>
      </c>
    </row>
    <row r="1046" spans="1:5" ht="30" x14ac:dyDescent="0.25">
      <c r="A1046" s="12">
        <v>1045</v>
      </c>
      <c r="B1046" s="12" t="s">
        <v>2640</v>
      </c>
      <c r="C1046" s="13" t="s">
        <v>2926</v>
      </c>
      <c r="D1046" s="14" t="s">
        <v>2927</v>
      </c>
      <c r="E1046" s="14" t="s">
        <v>2928</v>
      </c>
    </row>
    <row r="1047" spans="1:5" ht="30" x14ac:dyDescent="0.25">
      <c r="A1047" s="12">
        <v>1046</v>
      </c>
      <c r="B1047" s="12" t="s">
        <v>2640</v>
      </c>
      <c r="C1047" s="13" t="s">
        <v>2929</v>
      </c>
      <c r="D1047" s="14" t="s">
        <v>2930</v>
      </c>
      <c r="E1047" s="14" t="s">
        <v>2931</v>
      </c>
    </row>
    <row r="1048" spans="1:5" x14ac:dyDescent="0.25">
      <c r="A1048" s="12">
        <v>1047</v>
      </c>
      <c r="B1048" s="12" t="s">
        <v>6</v>
      </c>
      <c r="C1048" s="13" t="s">
        <v>2932</v>
      </c>
      <c r="D1048" s="14" t="s">
        <v>1943</v>
      </c>
      <c r="E1048" s="14" t="s">
        <v>1942</v>
      </c>
    </row>
    <row r="1049" spans="1:5" x14ac:dyDescent="0.25">
      <c r="A1049" s="12">
        <v>1048</v>
      </c>
      <c r="B1049" s="12" t="s">
        <v>2646</v>
      </c>
      <c r="C1049" s="13" t="s">
        <v>2933</v>
      </c>
      <c r="D1049" s="14" t="s">
        <v>2934</v>
      </c>
      <c r="E1049" s="14" t="s">
        <v>2935</v>
      </c>
    </row>
    <row r="1050" spans="1:5" x14ac:dyDescent="0.25">
      <c r="A1050" s="12">
        <v>1049</v>
      </c>
      <c r="B1050" s="12" t="s">
        <v>6</v>
      </c>
      <c r="C1050" s="13" t="s">
        <v>2936</v>
      </c>
      <c r="D1050" s="14" t="s">
        <v>1952</v>
      </c>
      <c r="E1050" s="14" t="s">
        <v>1951</v>
      </c>
    </row>
    <row r="1051" spans="1:5" x14ac:dyDescent="0.25">
      <c r="A1051" s="12">
        <v>1050</v>
      </c>
      <c r="B1051" s="12" t="s">
        <v>2649</v>
      </c>
      <c r="C1051" s="13" t="s">
        <v>2937</v>
      </c>
      <c r="D1051" s="14" t="s">
        <v>2938</v>
      </c>
      <c r="E1051" s="14" t="s">
        <v>2939</v>
      </c>
    </row>
    <row r="1052" spans="1:5" x14ac:dyDescent="0.25">
      <c r="A1052" s="12">
        <v>1051</v>
      </c>
      <c r="B1052" s="12" t="s">
        <v>6</v>
      </c>
      <c r="C1052" s="13" t="s">
        <v>2940</v>
      </c>
      <c r="D1052" s="14" t="s">
        <v>1957</v>
      </c>
      <c r="E1052" s="14" t="s">
        <v>2941</v>
      </c>
    </row>
    <row r="1053" spans="1:5" ht="30" x14ac:dyDescent="0.25">
      <c r="A1053" s="12">
        <v>1052</v>
      </c>
      <c r="B1053" s="12" t="s">
        <v>2654</v>
      </c>
      <c r="C1053" s="13" t="s">
        <v>2942</v>
      </c>
      <c r="D1053" s="14" t="s">
        <v>2943</v>
      </c>
      <c r="E1053" s="14" t="s">
        <v>2944</v>
      </c>
    </row>
    <row r="1054" spans="1:5" ht="30" x14ac:dyDescent="0.25">
      <c r="A1054" s="12">
        <v>1053</v>
      </c>
      <c r="B1054" s="12" t="s">
        <v>6</v>
      </c>
      <c r="C1054" s="13" t="s">
        <v>2945</v>
      </c>
      <c r="D1054" s="14" t="s">
        <v>2946</v>
      </c>
      <c r="E1054" s="14" t="s">
        <v>2947</v>
      </c>
    </row>
    <row r="1055" spans="1:5" ht="30" x14ac:dyDescent="0.25">
      <c r="A1055" s="12">
        <v>1054</v>
      </c>
      <c r="B1055" s="12" t="s">
        <v>550</v>
      </c>
      <c r="C1055" s="13" t="s">
        <v>2948</v>
      </c>
      <c r="D1055" s="14" t="s">
        <v>2949</v>
      </c>
      <c r="E1055" s="14" t="s">
        <v>2950</v>
      </c>
    </row>
    <row r="1056" spans="1:5" ht="30" x14ac:dyDescent="0.25">
      <c r="A1056" s="12">
        <v>1055</v>
      </c>
      <c r="B1056" s="12" t="s">
        <v>6</v>
      </c>
      <c r="C1056" s="13" t="s">
        <v>2951</v>
      </c>
      <c r="D1056" s="14" t="s">
        <v>1992</v>
      </c>
      <c r="E1056" s="14" t="s">
        <v>2952</v>
      </c>
    </row>
    <row r="1057" spans="1:5" x14ac:dyDescent="0.25">
      <c r="A1057" s="12">
        <v>1056</v>
      </c>
      <c r="B1057" s="12" t="s">
        <v>3313</v>
      </c>
      <c r="C1057" s="13" t="s">
        <v>2953</v>
      </c>
      <c r="D1057" s="14" t="s">
        <v>2954</v>
      </c>
      <c r="E1057" s="14" t="s">
        <v>2955</v>
      </c>
    </row>
    <row r="1058" spans="1:5" ht="30" x14ac:dyDescent="0.25">
      <c r="A1058" s="12">
        <v>1057</v>
      </c>
      <c r="B1058" s="12" t="s">
        <v>6</v>
      </c>
      <c r="C1058" s="13" t="s">
        <v>2956</v>
      </c>
      <c r="D1058" s="14" t="s">
        <v>1999</v>
      </c>
      <c r="E1058" s="14" t="s">
        <v>1998</v>
      </c>
    </row>
    <row r="1059" spans="1:5" ht="30" x14ac:dyDescent="0.25">
      <c r="A1059" s="12">
        <v>1058</v>
      </c>
      <c r="B1059" s="12" t="s">
        <v>2664</v>
      </c>
      <c r="C1059" s="13" t="s">
        <v>2957</v>
      </c>
      <c r="D1059" s="14" t="s">
        <v>2958</v>
      </c>
      <c r="E1059" s="14" t="s">
        <v>2959</v>
      </c>
    </row>
    <row r="1060" spans="1:5" x14ac:dyDescent="0.25">
      <c r="A1060" s="12">
        <v>1059</v>
      </c>
      <c r="B1060" s="12" t="s">
        <v>6</v>
      </c>
      <c r="C1060" s="13" t="s">
        <v>2960</v>
      </c>
      <c r="D1060" s="14" t="s">
        <v>2042</v>
      </c>
      <c r="E1060" s="14" t="s">
        <v>2041</v>
      </c>
    </row>
    <row r="1061" spans="1:5" ht="30" x14ac:dyDescent="0.25">
      <c r="A1061" s="12">
        <v>1060</v>
      </c>
      <c r="B1061" s="12" t="s">
        <v>2669</v>
      </c>
      <c r="C1061" s="13" t="s">
        <v>2961</v>
      </c>
      <c r="D1061" s="14" t="s">
        <v>2962</v>
      </c>
      <c r="E1061" s="14" t="s">
        <v>2963</v>
      </c>
    </row>
    <row r="1062" spans="1:5" x14ac:dyDescent="0.25">
      <c r="A1062" s="12">
        <v>1061</v>
      </c>
      <c r="B1062" s="12" t="s">
        <v>6</v>
      </c>
      <c r="C1062" s="13" t="s">
        <v>2966</v>
      </c>
      <c r="D1062" s="14" t="s">
        <v>2049</v>
      </c>
      <c r="E1062" s="14" t="s">
        <v>2048</v>
      </c>
    </row>
    <row r="1063" spans="1:5" x14ac:dyDescent="0.25">
      <c r="A1063" s="12">
        <v>1062</v>
      </c>
      <c r="B1063" s="12" t="s">
        <v>612</v>
      </c>
      <c r="C1063" s="13" t="s">
        <v>2967</v>
      </c>
      <c r="D1063" s="14" t="s">
        <v>2968</v>
      </c>
      <c r="E1063" s="14" t="s">
        <v>2969</v>
      </c>
    </row>
    <row r="1064" spans="1:5" x14ac:dyDescent="0.25">
      <c r="A1064" s="12">
        <v>1063</v>
      </c>
      <c r="B1064" s="12" t="s">
        <v>6</v>
      </c>
      <c r="C1064" s="13" t="s">
        <v>2973</v>
      </c>
      <c r="D1064" s="14" t="s">
        <v>2059</v>
      </c>
      <c r="E1064" s="14" t="s">
        <v>2059</v>
      </c>
    </row>
    <row r="1065" spans="1:5" x14ac:dyDescent="0.25">
      <c r="A1065" s="12">
        <v>1064</v>
      </c>
      <c r="B1065" s="12" t="s">
        <v>2674</v>
      </c>
      <c r="C1065" s="13" t="s">
        <v>2974</v>
      </c>
      <c r="D1065" s="14" t="s">
        <v>2975</v>
      </c>
      <c r="E1065" s="14" t="s">
        <v>2976</v>
      </c>
    </row>
    <row r="1066" spans="1:5" x14ac:dyDescent="0.25">
      <c r="A1066" s="12">
        <v>1065</v>
      </c>
      <c r="B1066" s="12" t="s">
        <v>6</v>
      </c>
      <c r="C1066" s="13" t="s">
        <v>2977</v>
      </c>
      <c r="D1066" s="14" t="s">
        <v>2070</v>
      </c>
      <c r="E1066" s="14" t="s">
        <v>2070</v>
      </c>
    </row>
    <row r="1067" spans="1:5" x14ac:dyDescent="0.25">
      <c r="A1067" s="12">
        <v>1066</v>
      </c>
      <c r="B1067" s="12" t="s">
        <v>2677</v>
      </c>
      <c r="C1067" s="13" t="s">
        <v>2978</v>
      </c>
      <c r="D1067" s="14" t="s">
        <v>2979</v>
      </c>
      <c r="E1067" s="14" t="s">
        <v>2980</v>
      </c>
    </row>
    <row r="1068" spans="1:5" x14ac:dyDescent="0.25">
      <c r="A1068" s="12">
        <v>1067</v>
      </c>
      <c r="B1068" s="12" t="s">
        <v>6</v>
      </c>
      <c r="C1068" s="13" t="s">
        <v>2981</v>
      </c>
      <c r="D1068" s="14" t="s">
        <v>2081</v>
      </c>
      <c r="E1068" s="14" t="s">
        <v>2080</v>
      </c>
    </row>
    <row r="1069" spans="1:5" x14ac:dyDescent="0.25">
      <c r="A1069" s="12">
        <v>1068</v>
      </c>
      <c r="B1069" s="12" t="s">
        <v>2682</v>
      </c>
      <c r="C1069" s="13" t="s">
        <v>2982</v>
      </c>
      <c r="D1069" s="14" t="s">
        <v>2983</v>
      </c>
      <c r="E1069" s="14" t="s">
        <v>2984</v>
      </c>
    </row>
    <row r="1070" spans="1:5" x14ac:dyDescent="0.25">
      <c r="A1070" s="12">
        <v>1069</v>
      </c>
      <c r="B1070" s="12" t="s">
        <v>6</v>
      </c>
      <c r="C1070" s="13" t="s">
        <v>2985</v>
      </c>
      <c r="D1070" s="14" t="s">
        <v>2100</v>
      </c>
      <c r="E1070" s="14" t="s">
        <v>2099</v>
      </c>
    </row>
    <row r="1071" spans="1:5" x14ac:dyDescent="0.25">
      <c r="A1071" s="12">
        <v>1070</v>
      </c>
      <c r="B1071" s="12" t="s">
        <v>2685</v>
      </c>
      <c r="C1071" s="13" t="s">
        <v>2986</v>
      </c>
      <c r="D1071" s="14" t="s">
        <v>2987</v>
      </c>
      <c r="E1071" s="14" t="s">
        <v>2988</v>
      </c>
    </row>
    <row r="1072" spans="1:5" x14ac:dyDescent="0.25">
      <c r="A1072" s="12">
        <v>1071</v>
      </c>
      <c r="B1072" s="12" t="s">
        <v>6</v>
      </c>
      <c r="C1072" s="13" t="s">
        <v>2991</v>
      </c>
      <c r="D1072" s="14" t="s">
        <v>2179</v>
      </c>
      <c r="E1072" s="14" t="s">
        <v>2178</v>
      </c>
    </row>
    <row r="1073" spans="1:5" x14ac:dyDescent="0.25">
      <c r="A1073" s="12">
        <v>1072</v>
      </c>
      <c r="B1073" s="12" t="s">
        <v>666</v>
      </c>
      <c r="C1073" s="13" t="s">
        <v>2992</v>
      </c>
      <c r="D1073" s="14" t="s">
        <v>2993</v>
      </c>
      <c r="E1073" s="14" t="s">
        <v>2994</v>
      </c>
    </row>
    <row r="1074" spans="1:5" x14ac:dyDescent="0.25">
      <c r="A1074" s="12">
        <v>1073</v>
      </c>
      <c r="B1074" s="12" t="s">
        <v>6</v>
      </c>
      <c r="C1074" s="13" t="s">
        <v>2997</v>
      </c>
      <c r="D1074" s="14" t="s">
        <v>2206</v>
      </c>
      <c r="E1074" s="14" t="s">
        <v>2206</v>
      </c>
    </row>
    <row r="1075" spans="1:5" x14ac:dyDescent="0.25">
      <c r="A1075" s="12">
        <v>1074</v>
      </c>
      <c r="B1075" s="12" t="s">
        <v>1854</v>
      </c>
      <c r="C1075" s="13" t="s">
        <v>2998</v>
      </c>
      <c r="D1075" s="14" t="s">
        <v>2999</v>
      </c>
      <c r="E1075" s="14" t="s">
        <v>3000</v>
      </c>
    </row>
    <row r="1076" spans="1:5" x14ac:dyDescent="0.25">
      <c r="A1076" s="12">
        <v>1075</v>
      </c>
      <c r="B1076" s="12" t="s">
        <v>6</v>
      </c>
      <c r="C1076" s="13" t="s">
        <v>3003</v>
      </c>
      <c r="D1076" s="14" t="s">
        <v>2250</v>
      </c>
      <c r="E1076" s="14" t="s">
        <v>2249</v>
      </c>
    </row>
    <row r="1077" spans="1:5" x14ac:dyDescent="0.25">
      <c r="A1077" s="12">
        <v>1076</v>
      </c>
      <c r="B1077" s="12" t="s">
        <v>2696</v>
      </c>
      <c r="C1077" s="13" t="s">
        <v>3004</v>
      </c>
      <c r="D1077" s="14" t="s">
        <v>3005</v>
      </c>
      <c r="E1077" s="14" t="s">
        <v>3006</v>
      </c>
    </row>
    <row r="1078" spans="1:5" x14ac:dyDescent="0.25">
      <c r="A1078" s="12">
        <v>1077</v>
      </c>
      <c r="B1078" s="12" t="s">
        <v>6</v>
      </c>
      <c r="C1078" s="13" t="s">
        <v>3009</v>
      </c>
      <c r="D1078" s="14" t="s">
        <v>2290</v>
      </c>
      <c r="E1078" s="14" t="s">
        <v>2289</v>
      </c>
    </row>
    <row r="1079" spans="1:5" x14ac:dyDescent="0.25">
      <c r="A1079" s="12">
        <v>1078</v>
      </c>
      <c r="B1079" s="12" t="s">
        <v>2701</v>
      </c>
      <c r="C1079" s="13" t="s">
        <v>3010</v>
      </c>
      <c r="D1079" s="14" t="s">
        <v>3011</v>
      </c>
      <c r="E1079" s="14" t="s">
        <v>3012</v>
      </c>
    </row>
    <row r="1080" spans="1:5" ht="30" x14ac:dyDescent="0.25">
      <c r="A1080" s="12">
        <v>1079</v>
      </c>
      <c r="B1080" s="12" t="s">
        <v>6</v>
      </c>
      <c r="C1080" s="13" t="s">
        <v>3015</v>
      </c>
      <c r="D1080" s="14" t="s">
        <v>2309</v>
      </c>
      <c r="E1080" s="14" t="s">
        <v>2308</v>
      </c>
    </row>
    <row r="1081" spans="1:5" x14ac:dyDescent="0.25">
      <c r="A1081" s="12">
        <v>1080</v>
      </c>
      <c r="B1081" s="12" t="s">
        <v>2704</v>
      </c>
      <c r="C1081" s="13" t="s">
        <v>3016</v>
      </c>
      <c r="D1081" s="14" t="s">
        <v>3017</v>
      </c>
      <c r="E1081" s="14" t="s">
        <v>3018</v>
      </c>
    </row>
    <row r="1082" spans="1:5" x14ac:dyDescent="0.25">
      <c r="A1082" s="12">
        <v>1081</v>
      </c>
      <c r="B1082" s="12" t="s">
        <v>6</v>
      </c>
      <c r="C1082" s="13" t="s">
        <v>3020</v>
      </c>
      <c r="D1082" s="14" t="s">
        <v>2322</v>
      </c>
      <c r="E1082" s="14" t="s">
        <v>2321</v>
      </c>
    </row>
    <row r="1083" spans="1:5" x14ac:dyDescent="0.25">
      <c r="A1083" s="12">
        <v>1082</v>
      </c>
      <c r="B1083" s="12" t="s">
        <v>2056</v>
      </c>
      <c r="C1083" s="13" t="s">
        <v>3021</v>
      </c>
      <c r="D1083" s="14" t="s">
        <v>3022</v>
      </c>
      <c r="E1083" s="14" t="s">
        <v>3023</v>
      </c>
    </row>
    <row r="1084" spans="1:5" x14ac:dyDescent="0.25">
      <c r="A1084" s="12">
        <v>1083</v>
      </c>
      <c r="B1084" s="12" t="s">
        <v>6</v>
      </c>
      <c r="C1084" s="13" t="s">
        <v>3024</v>
      </c>
      <c r="D1084" s="14" t="s">
        <v>2331</v>
      </c>
      <c r="E1084" s="14" t="s">
        <v>2330</v>
      </c>
    </row>
    <row r="1085" spans="1:5" x14ac:dyDescent="0.25">
      <c r="A1085" s="12">
        <v>1084</v>
      </c>
      <c r="B1085" s="12" t="s">
        <v>2711</v>
      </c>
      <c r="C1085" s="13" t="s">
        <v>3025</v>
      </c>
      <c r="D1085" s="14" t="s">
        <v>3026</v>
      </c>
      <c r="E1085" s="14" t="s">
        <v>3027</v>
      </c>
    </row>
    <row r="1086" spans="1:5" x14ac:dyDescent="0.25">
      <c r="A1086" s="12">
        <v>1085</v>
      </c>
      <c r="B1086" s="12" t="s">
        <v>6</v>
      </c>
      <c r="C1086" s="13" t="s">
        <v>3029</v>
      </c>
      <c r="D1086" s="14" t="s">
        <v>2346</v>
      </c>
      <c r="E1086" s="14" t="s">
        <v>2345</v>
      </c>
    </row>
    <row r="1087" spans="1:5" x14ac:dyDescent="0.25">
      <c r="A1087" s="12">
        <v>1086</v>
      </c>
      <c r="B1087" s="12" t="s">
        <v>3314</v>
      </c>
      <c r="C1087" s="13" t="s">
        <v>3030</v>
      </c>
      <c r="D1087" s="14" t="s">
        <v>3031</v>
      </c>
      <c r="E1087" s="14" t="s">
        <v>3032</v>
      </c>
    </row>
    <row r="1088" spans="1:5" x14ac:dyDescent="0.25">
      <c r="A1088" s="12">
        <v>1087</v>
      </c>
      <c r="B1088" s="12" t="s">
        <v>6</v>
      </c>
      <c r="C1088" s="13" t="s">
        <v>3033</v>
      </c>
      <c r="D1088" s="14" t="s">
        <v>2360</v>
      </c>
      <c r="E1088" s="14" t="s">
        <v>2359</v>
      </c>
    </row>
    <row r="1089" spans="1:5" x14ac:dyDescent="0.25">
      <c r="A1089" s="12">
        <v>1088</v>
      </c>
      <c r="B1089" s="12" t="s">
        <v>3315</v>
      </c>
      <c r="C1089" s="13" t="s">
        <v>3034</v>
      </c>
      <c r="D1089" s="14" t="s">
        <v>3035</v>
      </c>
      <c r="E1089" s="14" t="s">
        <v>3036</v>
      </c>
    </row>
    <row r="1090" spans="1:5" x14ac:dyDescent="0.25">
      <c r="A1090" s="12">
        <v>1089</v>
      </c>
      <c r="B1090" s="12" t="s">
        <v>6</v>
      </c>
      <c r="C1090" s="13" t="s">
        <v>3037</v>
      </c>
      <c r="D1090" s="14" t="s">
        <v>2374</v>
      </c>
      <c r="E1090" s="14" t="s">
        <v>2373</v>
      </c>
    </row>
    <row r="1091" spans="1:5" x14ac:dyDescent="0.25">
      <c r="A1091" s="12">
        <v>1090</v>
      </c>
      <c r="B1091" s="12" t="s">
        <v>2724</v>
      </c>
      <c r="C1091" s="13" t="s">
        <v>3038</v>
      </c>
      <c r="D1091" s="14" t="s">
        <v>3039</v>
      </c>
      <c r="E1091" s="14" t="s">
        <v>3040</v>
      </c>
    </row>
    <row r="1092" spans="1:5" x14ac:dyDescent="0.25">
      <c r="A1092" s="12">
        <v>1091</v>
      </c>
      <c r="B1092" s="12" t="s">
        <v>6</v>
      </c>
      <c r="C1092" s="13" t="s">
        <v>3042</v>
      </c>
      <c r="D1092" s="14" t="s">
        <v>2384</v>
      </c>
      <c r="E1092" s="14" t="s">
        <v>2384</v>
      </c>
    </row>
    <row r="1093" spans="1:5" x14ac:dyDescent="0.25">
      <c r="A1093" s="12">
        <v>1092</v>
      </c>
      <c r="B1093" s="12" t="s">
        <v>2224</v>
      </c>
      <c r="C1093" s="13" t="s">
        <v>3043</v>
      </c>
      <c r="D1093" s="14" t="s">
        <v>3044</v>
      </c>
      <c r="E1093" s="14" t="s">
        <v>3045</v>
      </c>
    </row>
    <row r="1094" spans="1:5" x14ac:dyDescent="0.25">
      <c r="A1094" s="12">
        <v>1093</v>
      </c>
      <c r="B1094" s="12" t="s">
        <v>6</v>
      </c>
      <c r="C1094" s="13" t="s">
        <v>3048</v>
      </c>
      <c r="D1094" s="14" t="s">
        <v>2428</v>
      </c>
      <c r="E1094" s="14" t="s">
        <v>2427</v>
      </c>
    </row>
    <row r="1095" spans="1:5" ht="30" x14ac:dyDescent="0.25">
      <c r="A1095" s="12">
        <v>1094</v>
      </c>
      <c r="B1095" s="12" t="s">
        <v>3316</v>
      </c>
      <c r="C1095" s="13" t="s">
        <v>3049</v>
      </c>
      <c r="D1095" s="14" t="s">
        <v>3050</v>
      </c>
      <c r="E1095" s="14" t="s">
        <v>3051</v>
      </c>
    </row>
    <row r="1096" spans="1:5" x14ac:dyDescent="0.25">
      <c r="A1096" s="12">
        <v>1095</v>
      </c>
      <c r="B1096" s="12" t="s">
        <v>6</v>
      </c>
      <c r="C1096" s="13" t="s">
        <v>3054</v>
      </c>
      <c r="D1096" s="14" t="s">
        <v>2437</v>
      </c>
      <c r="E1096" s="14" t="s">
        <v>2436</v>
      </c>
    </row>
    <row r="1097" spans="1:5" x14ac:dyDescent="0.25">
      <c r="A1097" s="12">
        <v>1096</v>
      </c>
      <c r="B1097" s="12" t="s">
        <v>2735</v>
      </c>
      <c r="C1097" s="13" t="s">
        <v>3055</v>
      </c>
      <c r="D1097" s="14" t="s">
        <v>3056</v>
      </c>
      <c r="E1097" s="14" t="s">
        <v>3057</v>
      </c>
    </row>
    <row r="1098" spans="1:5" x14ac:dyDescent="0.25">
      <c r="A1098" s="12">
        <v>1097</v>
      </c>
      <c r="B1098" s="12" t="s">
        <v>6</v>
      </c>
      <c r="C1098" s="13" t="s">
        <v>3058</v>
      </c>
      <c r="D1098" s="14" t="s">
        <v>2449</v>
      </c>
      <c r="E1098" s="14" t="s">
        <v>2448</v>
      </c>
    </row>
    <row r="1099" spans="1:5" x14ac:dyDescent="0.25">
      <c r="A1099" s="12">
        <v>1098</v>
      </c>
      <c r="B1099" s="12" t="s">
        <v>2740</v>
      </c>
      <c r="C1099" s="13" t="s">
        <v>3059</v>
      </c>
      <c r="D1099" s="14" t="s">
        <v>3060</v>
      </c>
      <c r="E1099" s="14" t="s">
        <v>3061</v>
      </c>
    </row>
    <row r="1100" spans="1:5" x14ac:dyDescent="0.25">
      <c r="A1100" s="12">
        <v>1099</v>
      </c>
      <c r="B1100" s="12" t="s">
        <v>6</v>
      </c>
      <c r="C1100" s="13" t="s">
        <v>3064</v>
      </c>
      <c r="D1100" s="14" t="s">
        <v>2467</v>
      </c>
      <c r="E1100" s="14" t="s">
        <v>2468</v>
      </c>
    </row>
    <row r="1101" spans="1:5" x14ac:dyDescent="0.25">
      <c r="A1101" s="12">
        <v>1100</v>
      </c>
      <c r="B1101" s="12" t="s">
        <v>3317</v>
      </c>
      <c r="C1101" s="13" t="s">
        <v>3065</v>
      </c>
      <c r="D1101" s="14" t="s">
        <v>3066</v>
      </c>
      <c r="E1101" s="14" t="s">
        <v>3067</v>
      </c>
    </row>
    <row r="1102" spans="1:5" ht="30" x14ac:dyDescent="0.25">
      <c r="A1102" s="12">
        <v>1101</v>
      </c>
      <c r="B1102" s="12" t="s">
        <v>6</v>
      </c>
      <c r="C1102" s="13" t="s">
        <v>3068</v>
      </c>
      <c r="D1102" s="14" t="s">
        <v>2476</v>
      </c>
      <c r="E1102" s="14" t="s">
        <v>2477</v>
      </c>
    </row>
    <row r="1103" spans="1:5" ht="30" x14ac:dyDescent="0.25">
      <c r="A1103" s="12">
        <v>1102</v>
      </c>
      <c r="B1103" s="12" t="s">
        <v>2304</v>
      </c>
      <c r="C1103" s="13" t="s">
        <v>3069</v>
      </c>
      <c r="D1103" s="14" t="s">
        <v>3070</v>
      </c>
      <c r="E1103" s="14" t="s">
        <v>3071</v>
      </c>
    </row>
    <row r="1104" spans="1:5" x14ac:dyDescent="0.25">
      <c r="A1104" s="12">
        <v>1103</v>
      </c>
      <c r="B1104" s="12" t="s">
        <v>6</v>
      </c>
      <c r="C1104" s="13" t="s">
        <v>3072</v>
      </c>
      <c r="D1104" s="14" t="s">
        <v>2495</v>
      </c>
      <c r="E1104" s="14" t="s">
        <v>3073</v>
      </c>
    </row>
    <row r="1105" spans="1:5" ht="30" x14ac:dyDescent="0.25">
      <c r="A1105" s="12">
        <v>1104</v>
      </c>
      <c r="B1105" s="12" t="s">
        <v>2432</v>
      </c>
      <c r="C1105" s="13" t="s">
        <v>3074</v>
      </c>
      <c r="D1105" s="14" t="s">
        <v>3075</v>
      </c>
      <c r="E1105" s="14" t="s">
        <v>3076</v>
      </c>
    </row>
    <row r="1106" spans="1:5" x14ac:dyDescent="0.25">
      <c r="A1106" s="12">
        <v>1105</v>
      </c>
      <c r="B1106" s="12" t="s">
        <v>6</v>
      </c>
      <c r="C1106" s="13" t="s">
        <v>3077</v>
      </c>
      <c r="D1106" s="14" t="s">
        <v>2502</v>
      </c>
      <c r="E1106" s="14" t="s">
        <v>2503</v>
      </c>
    </row>
    <row r="1107" spans="1:5" x14ac:dyDescent="0.25">
      <c r="A1107" s="12">
        <v>1106</v>
      </c>
      <c r="B1107" s="12" t="s">
        <v>2758</v>
      </c>
      <c r="C1107" s="13" t="s">
        <v>3078</v>
      </c>
      <c r="D1107" s="14" t="s">
        <v>3079</v>
      </c>
      <c r="E1107" s="14" t="s">
        <v>3080</v>
      </c>
    </row>
    <row r="1108" spans="1:5" ht="30" x14ac:dyDescent="0.25">
      <c r="A1108" s="12">
        <v>1107</v>
      </c>
      <c r="B1108" s="12" t="s">
        <v>6</v>
      </c>
      <c r="C1108" s="13" t="s">
        <v>3081</v>
      </c>
      <c r="D1108" s="14" t="s">
        <v>3082</v>
      </c>
      <c r="E1108" s="14" t="s">
        <v>3083</v>
      </c>
    </row>
    <row r="1109" spans="1:5" ht="30" x14ac:dyDescent="0.25">
      <c r="A1109" s="44">
        <v>1108</v>
      </c>
      <c r="B1109" s="44" t="s">
        <v>2764</v>
      </c>
      <c r="C1109" s="45" t="s">
        <v>3084</v>
      </c>
      <c r="D1109" s="43" t="s">
        <v>3085</v>
      </c>
      <c r="E1109" s="43" t="s">
        <v>3086</v>
      </c>
    </row>
    <row r="1110" spans="1:5" x14ac:dyDescent="0.25">
      <c r="A1110" s="44">
        <v>1109</v>
      </c>
      <c r="B1110" s="46" t="s">
        <v>7</v>
      </c>
      <c r="C1110" s="47" t="s">
        <v>3318</v>
      </c>
      <c r="D1110" s="47" t="s">
        <v>3319</v>
      </c>
      <c r="E1110" s="47" t="s">
        <v>3320</v>
      </c>
    </row>
    <row r="1111" spans="1:5" x14ac:dyDescent="0.25">
      <c r="A1111" s="44">
        <v>1110</v>
      </c>
      <c r="B1111" s="44" t="s">
        <v>7</v>
      </c>
      <c r="C1111" s="47" t="s">
        <v>3321</v>
      </c>
      <c r="D1111" s="47" t="s">
        <v>3322</v>
      </c>
      <c r="E1111" s="47" t="s">
        <v>3323</v>
      </c>
    </row>
    <row r="1112" spans="1:5" x14ac:dyDescent="0.25">
      <c r="A1112" s="44">
        <v>1111</v>
      </c>
      <c r="B1112" s="44" t="s">
        <v>7</v>
      </c>
      <c r="C1112" s="47" t="s">
        <v>3324</v>
      </c>
      <c r="D1112" s="47" t="s">
        <v>3325</v>
      </c>
      <c r="E1112" s="47" t="s">
        <v>3326</v>
      </c>
    </row>
    <row r="1113" spans="1:5" x14ac:dyDescent="0.25">
      <c r="A1113" s="44">
        <v>1112</v>
      </c>
      <c r="B1113" s="44" t="s">
        <v>7</v>
      </c>
      <c r="C1113" s="47" t="s">
        <v>3327</v>
      </c>
      <c r="D1113" s="47" t="s">
        <v>3328</v>
      </c>
      <c r="E1113" s="47" t="s">
        <v>3329</v>
      </c>
    </row>
    <row r="1114" spans="1:5" x14ac:dyDescent="0.25">
      <c r="A1114" s="44">
        <v>1113</v>
      </c>
      <c r="B1114" s="44" t="s">
        <v>7</v>
      </c>
      <c r="C1114" s="47" t="s">
        <v>3330</v>
      </c>
      <c r="D1114" s="47" t="s">
        <v>3331</v>
      </c>
      <c r="E1114" s="47" t="s">
        <v>3332</v>
      </c>
    </row>
    <row r="1115" spans="1:5" x14ac:dyDescent="0.25">
      <c r="A1115" s="44">
        <v>1114</v>
      </c>
      <c r="B1115" s="44" t="s">
        <v>7</v>
      </c>
      <c r="C1115" s="47" t="s">
        <v>3333</v>
      </c>
      <c r="D1115" s="47" t="s">
        <v>3334</v>
      </c>
      <c r="E1115" s="47" t="s">
        <v>3335</v>
      </c>
    </row>
    <row r="1116" spans="1:5" x14ac:dyDescent="0.25">
      <c r="A1116" s="44">
        <v>1115</v>
      </c>
      <c r="B1116" s="44" t="s">
        <v>7</v>
      </c>
      <c r="C1116" s="47" t="s">
        <v>3336</v>
      </c>
      <c r="D1116" s="47" t="s">
        <v>3337</v>
      </c>
      <c r="E1116" s="47" t="s">
        <v>3338</v>
      </c>
    </row>
    <row r="1117" spans="1:5" x14ac:dyDescent="0.25">
      <c r="A1117" s="44">
        <v>1116</v>
      </c>
      <c r="B1117" s="44" t="s">
        <v>7</v>
      </c>
      <c r="C1117" s="47" t="s">
        <v>3339</v>
      </c>
      <c r="D1117" s="47" t="s">
        <v>3340</v>
      </c>
      <c r="E1117" s="47" t="s">
        <v>3341</v>
      </c>
    </row>
    <row r="1118" spans="1:5" x14ac:dyDescent="0.25">
      <c r="A1118" s="44">
        <v>1117</v>
      </c>
      <c r="B1118" s="44" t="s">
        <v>7</v>
      </c>
      <c r="C1118" s="47" t="s">
        <v>3342</v>
      </c>
      <c r="D1118" s="47" t="s">
        <v>3343</v>
      </c>
      <c r="E1118" s="47" t="s">
        <v>3344</v>
      </c>
    </row>
    <row r="1119" spans="1:5" ht="30" x14ac:dyDescent="0.25">
      <c r="A1119" s="44">
        <v>1118</v>
      </c>
      <c r="B1119" s="44" t="s">
        <v>7</v>
      </c>
      <c r="C1119" s="47" t="s">
        <v>3345</v>
      </c>
      <c r="D1119" s="47" t="s">
        <v>3346</v>
      </c>
      <c r="E1119" s="47" t="s">
        <v>3347</v>
      </c>
    </row>
    <row r="1120" spans="1:5" x14ac:dyDescent="0.25">
      <c r="A1120" s="44">
        <v>1119</v>
      </c>
      <c r="B1120" s="44" t="s">
        <v>7</v>
      </c>
      <c r="C1120" s="47" t="s">
        <v>3348</v>
      </c>
      <c r="D1120" s="47" t="s">
        <v>3349</v>
      </c>
      <c r="E1120" s="47" t="s">
        <v>3350</v>
      </c>
    </row>
    <row r="1121" spans="1:5" x14ac:dyDescent="0.25">
      <c r="A1121" s="44">
        <v>1120</v>
      </c>
      <c r="B1121" s="44" t="s">
        <v>7</v>
      </c>
      <c r="C1121" s="47" t="s">
        <v>3351</v>
      </c>
      <c r="D1121" s="47" t="s">
        <v>3352</v>
      </c>
      <c r="E1121" s="47" t="s">
        <v>3353</v>
      </c>
    </row>
    <row r="1122" spans="1:5" x14ac:dyDescent="0.25">
      <c r="A1122" s="44">
        <v>1121</v>
      </c>
      <c r="B1122" s="44" t="s">
        <v>7</v>
      </c>
      <c r="C1122" s="47" t="s">
        <v>3354</v>
      </c>
      <c r="D1122" s="47" t="s">
        <v>3355</v>
      </c>
      <c r="E1122" s="47" t="s">
        <v>3356</v>
      </c>
    </row>
    <row r="1123" spans="1:5" x14ac:dyDescent="0.25">
      <c r="A1123" s="44">
        <v>1122</v>
      </c>
      <c r="B1123" s="44" t="s">
        <v>7</v>
      </c>
      <c r="C1123" s="48" t="s">
        <v>3357</v>
      </c>
      <c r="D1123" s="48" t="s">
        <v>3358</v>
      </c>
      <c r="E1123" s="48" t="s">
        <v>3359</v>
      </c>
    </row>
    <row r="1124" spans="1:5" x14ac:dyDescent="0.25">
      <c r="A1124" s="44">
        <v>1123</v>
      </c>
      <c r="B1124" s="44" t="s">
        <v>7</v>
      </c>
      <c r="C1124" s="47" t="s">
        <v>3360</v>
      </c>
      <c r="D1124" s="47" t="s">
        <v>3361</v>
      </c>
      <c r="E1124" s="47" t="s">
        <v>3362</v>
      </c>
    </row>
    <row r="1125" spans="1:5" x14ac:dyDescent="0.25">
      <c r="A1125" s="44">
        <v>1124</v>
      </c>
      <c r="B1125" s="44" t="s">
        <v>7</v>
      </c>
      <c r="C1125" s="47" t="s">
        <v>3363</v>
      </c>
      <c r="D1125" s="47" t="s">
        <v>3364</v>
      </c>
      <c r="E1125" s="47" t="s">
        <v>3365</v>
      </c>
    </row>
    <row r="1126" spans="1:5" x14ac:dyDescent="0.25">
      <c r="A1126" s="44">
        <v>1125</v>
      </c>
      <c r="B1126" s="44" t="s">
        <v>7</v>
      </c>
      <c r="C1126" s="47" t="s">
        <v>3366</v>
      </c>
      <c r="D1126" s="47" t="s">
        <v>3367</v>
      </c>
      <c r="E1126" s="47" t="s">
        <v>3368</v>
      </c>
    </row>
    <row r="1127" spans="1:5" x14ac:dyDescent="0.25">
      <c r="A1127" s="44">
        <v>1126</v>
      </c>
      <c r="B1127" s="44" t="s">
        <v>7</v>
      </c>
      <c r="C1127" s="47" t="s">
        <v>3369</v>
      </c>
      <c r="D1127" s="47" t="s">
        <v>3370</v>
      </c>
      <c r="E1127" s="47" t="s">
        <v>3371</v>
      </c>
    </row>
    <row r="1128" spans="1:5" x14ac:dyDescent="0.25">
      <c r="A1128" s="44">
        <v>1127</v>
      </c>
      <c r="B1128" s="44" t="s">
        <v>7</v>
      </c>
      <c r="C1128" s="48" t="s">
        <v>3372</v>
      </c>
      <c r="D1128" s="48" t="s">
        <v>3373</v>
      </c>
      <c r="E1128" s="48" t="s">
        <v>3374</v>
      </c>
    </row>
    <row r="1129" spans="1:5" x14ac:dyDescent="0.25">
      <c r="A1129" s="44">
        <v>1128</v>
      </c>
      <c r="B1129" s="44" t="s">
        <v>7</v>
      </c>
      <c r="C1129" s="48" t="s">
        <v>3375</v>
      </c>
      <c r="D1129" s="47" t="s">
        <v>3376</v>
      </c>
      <c r="E1129" s="47" t="s">
        <v>3377</v>
      </c>
    </row>
    <row r="1130" spans="1:5" x14ac:dyDescent="0.25">
      <c r="A1130" s="44">
        <v>1129</v>
      </c>
      <c r="B1130" s="44" t="s">
        <v>7</v>
      </c>
      <c r="C1130" s="48" t="s">
        <v>3378</v>
      </c>
      <c r="D1130" s="47" t="s">
        <v>3379</v>
      </c>
      <c r="E1130" s="47" t="s">
        <v>3380</v>
      </c>
    </row>
    <row r="1131" spans="1:5" x14ac:dyDescent="0.25">
      <c r="A1131" s="44">
        <v>1130</v>
      </c>
      <c r="B1131" s="44" t="s">
        <v>7</v>
      </c>
      <c r="C1131" s="49" t="s">
        <v>3381</v>
      </c>
      <c r="D1131" s="49" t="s">
        <v>3382</v>
      </c>
      <c r="E1131" s="48" t="s">
        <v>3382</v>
      </c>
    </row>
    <row r="1132" spans="1:5" ht="30" x14ac:dyDescent="0.25">
      <c r="A1132" s="44">
        <v>1131</v>
      </c>
      <c r="B1132" s="44" t="s">
        <v>7</v>
      </c>
      <c r="C1132" s="49" t="s">
        <v>3383</v>
      </c>
      <c r="D1132" s="49" t="s">
        <v>3384</v>
      </c>
      <c r="E1132" s="49" t="s">
        <v>3385</v>
      </c>
    </row>
    <row r="1133" spans="1:5" x14ac:dyDescent="0.25">
      <c r="A1133" s="44">
        <v>1132</v>
      </c>
      <c r="B1133" s="44" t="s">
        <v>7</v>
      </c>
      <c r="C1133" s="49" t="s">
        <v>3386</v>
      </c>
      <c r="D1133" s="49" t="s">
        <v>3387</v>
      </c>
      <c r="E1133" s="49" t="s">
        <v>3388</v>
      </c>
    </row>
    <row r="1134" spans="1:5" ht="30" x14ac:dyDescent="0.25">
      <c r="A1134" s="44">
        <v>1133</v>
      </c>
      <c r="B1134" s="44" t="s">
        <v>7</v>
      </c>
      <c r="C1134" s="49" t="s">
        <v>3389</v>
      </c>
      <c r="D1134" s="49" t="s">
        <v>3390</v>
      </c>
      <c r="E1134" s="49" t="s">
        <v>3391</v>
      </c>
    </row>
    <row r="1135" spans="1:5" ht="45" x14ac:dyDescent="0.25">
      <c r="A1135" s="44">
        <v>1134</v>
      </c>
      <c r="B1135" s="44" t="s">
        <v>7</v>
      </c>
      <c r="C1135" s="49" t="s">
        <v>3392</v>
      </c>
      <c r="D1135" s="49" t="s">
        <v>3393</v>
      </c>
      <c r="E1135" s="49" t="s">
        <v>3394</v>
      </c>
    </row>
    <row r="1136" spans="1:5" ht="30" x14ac:dyDescent="0.25">
      <c r="A1136" s="44">
        <v>1135</v>
      </c>
      <c r="B1136" s="44" t="s">
        <v>7</v>
      </c>
      <c r="C1136" s="47" t="s">
        <v>3395</v>
      </c>
      <c r="D1136" s="47" t="s">
        <v>3396</v>
      </c>
      <c r="E1136" s="47" t="s">
        <v>3397</v>
      </c>
    </row>
    <row r="1137" spans="1:5" ht="30" x14ac:dyDescent="0.25">
      <c r="A1137" s="44">
        <v>1136</v>
      </c>
      <c r="B1137" s="44" t="s">
        <v>7</v>
      </c>
      <c r="C1137" s="47" t="s">
        <v>3398</v>
      </c>
      <c r="D1137" s="47" t="s">
        <v>3399</v>
      </c>
      <c r="E1137" s="47" t="s">
        <v>3400</v>
      </c>
    </row>
    <row r="1138" spans="1:5" x14ac:dyDescent="0.25">
      <c r="A1138" s="44">
        <v>1137</v>
      </c>
      <c r="B1138" s="44" t="s">
        <v>7</v>
      </c>
      <c r="C1138" s="48" t="s">
        <v>3401</v>
      </c>
      <c r="D1138" s="48" t="s">
        <v>3402</v>
      </c>
      <c r="E1138" s="48" t="s">
        <v>3403</v>
      </c>
    </row>
    <row r="1139" spans="1:5" ht="60" x14ac:dyDescent="0.25">
      <c r="A1139" s="44">
        <v>1138</v>
      </c>
      <c r="B1139" s="44" t="s">
        <v>7</v>
      </c>
      <c r="C1139" s="47" t="s">
        <v>3404</v>
      </c>
      <c r="D1139" s="47" t="s">
        <v>3405</v>
      </c>
      <c r="E1139" s="47" t="s">
        <v>3406</v>
      </c>
    </row>
    <row r="1140" spans="1:5" x14ac:dyDescent="0.25">
      <c r="A1140" s="44">
        <v>1139</v>
      </c>
      <c r="B1140" s="44" t="s">
        <v>7</v>
      </c>
      <c r="C1140" s="47" t="s">
        <v>3407</v>
      </c>
      <c r="D1140" s="47" t="s">
        <v>2059</v>
      </c>
      <c r="E1140" s="48" t="s">
        <v>2059</v>
      </c>
    </row>
    <row r="1141" spans="1:5" x14ac:dyDescent="0.25">
      <c r="A1141" s="44">
        <v>1140</v>
      </c>
      <c r="B1141" s="44" t="s">
        <v>7</v>
      </c>
      <c r="C1141" s="47" t="s">
        <v>3408</v>
      </c>
      <c r="D1141" s="47" t="s">
        <v>3409</v>
      </c>
      <c r="E1141" s="48" t="s">
        <v>3410</v>
      </c>
    </row>
    <row r="1142" spans="1:5" x14ac:dyDescent="0.25">
      <c r="A1142" s="44">
        <v>1141</v>
      </c>
      <c r="B1142" s="44" t="s">
        <v>7</v>
      </c>
      <c r="C1142" s="47" t="s">
        <v>3411</v>
      </c>
      <c r="D1142" s="47" t="s">
        <v>2178</v>
      </c>
      <c r="E1142" s="48" t="s">
        <v>2179</v>
      </c>
    </row>
    <row r="1143" spans="1:5" x14ac:dyDescent="0.25">
      <c r="A1143" s="44">
        <v>1142</v>
      </c>
      <c r="B1143" s="44" t="s">
        <v>7</v>
      </c>
      <c r="C1143" s="47" t="s">
        <v>3412</v>
      </c>
      <c r="D1143" s="47" t="s">
        <v>3413</v>
      </c>
      <c r="E1143" s="48" t="s">
        <v>3414</v>
      </c>
    </row>
    <row r="1144" spans="1:5" x14ac:dyDescent="0.25">
      <c r="A1144" s="44">
        <v>1143</v>
      </c>
      <c r="B1144" s="44" t="s">
        <v>7</v>
      </c>
      <c r="C1144" s="47" t="s">
        <v>3415</v>
      </c>
      <c r="D1144" s="47" t="s">
        <v>1874</v>
      </c>
      <c r="E1144" s="48" t="s">
        <v>1875</v>
      </c>
    </row>
    <row r="1145" spans="1:5" x14ac:dyDescent="0.25">
      <c r="A1145" s="44">
        <v>1144</v>
      </c>
      <c r="B1145" s="44" t="s">
        <v>7</v>
      </c>
      <c r="C1145" s="47" t="s">
        <v>3416</v>
      </c>
      <c r="D1145" s="47" t="s">
        <v>3417</v>
      </c>
      <c r="E1145" s="47" t="s">
        <v>3418</v>
      </c>
    </row>
    <row r="1146" spans="1:5" x14ac:dyDescent="0.25">
      <c r="A1146" s="44">
        <v>1145</v>
      </c>
      <c r="B1146" s="44" t="s">
        <v>7</v>
      </c>
      <c r="C1146" s="47" t="s">
        <v>3419</v>
      </c>
      <c r="D1146" s="47" t="s">
        <v>3420</v>
      </c>
      <c r="E1146" s="48" t="s">
        <v>3420</v>
      </c>
    </row>
    <row r="1147" spans="1:5" x14ac:dyDescent="0.25">
      <c r="A1147" s="44">
        <v>1146</v>
      </c>
      <c r="B1147" s="44" t="s">
        <v>7</v>
      </c>
      <c r="C1147" s="48" t="s">
        <v>3421</v>
      </c>
      <c r="D1147" s="48" t="s">
        <v>2206</v>
      </c>
      <c r="E1147" s="48" t="s">
        <v>2206</v>
      </c>
    </row>
    <row r="1148" spans="1:5" x14ac:dyDescent="0.25">
      <c r="A1148" s="44">
        <v>1147</v>
      </c>
      <c r="B1148" s="44" t="s">
        <v>7</v>
      </c>
      <c r="C1148" s="49" t="s">
        <v>3422</v>
      </c>
      <c r="D1148" s="49" t="s">
        <v>3423</v>
      </c>
      <c r="E1148" s="49" t="s">
        <v>3424</v>
      </c>
    </row>
    <row r="1149" spans="1:5" x14ac:dyDescent="0.25">
      <c r="A1149" s="44">
        <v>1148</v>
      </c>
      <c r="B1149" s="44" t="s">
        <v>7</v>
      </c>
      <c r="C1149" s="49" t="s">
        <v>3425</v>
      </c>
      <c r="D1149" s="49" t="s">
        <v>3426</v>
      </c>
      <c r="E1149" s="49" t="s">
        <v>3427</v>
      </c>
    </row>
    <row r="1150" spans="1:5" ht="30" x14ac:dyDescent="0.25">
      <c r="A1150" s="44">
        <v>1149</v>
      </c>
      <c r="B1150" s="44" t="s">
        <v>7</v>
      </c>
      <c r="C1150" s="49" t="s">
        <v>3428</v>
      </c>
      <c r="D1150" s="49" t="s">
        <v>3429</v>
      </c>
      <c r="E1150" s="49" t="s">
        <v>3430</v>
      </c>
    </row>
    <row r="1151" spans="1:5" x14ac:dyDescent="0.25">
      <c r="A1151" s="44">
        <v>1150</v>
      </c>
      <c r="B1151" s="44" t="s">
        <v>7</v>
      </c>
      <c r="C1151" s="49" t="s">
        <v>3431</v>
      </c>
      <c r="D1151" s="49" t="s">
        <v>3432</v>
      </c>
      <c r="E1151" s="49" t="s">
        <v>3433</v>
      </c>
    </row>
    <row r="1152" spans="1:5" x14ac:dyDescent="0.25">
      <c r="A1152" s="44">
        <v>1151</v>
      </c>
      <c r="B1152" s="44" t="s">
        <v>7</v>
      </c>
      <c r="C1152" s="49" t="s">
        <v>3434</v>
      </c>
      <c r="D1152" s="49" t="s">
        <v>2289</v>
      </c>
      <c r="E1152" s="49" t="s">
        <v>2290</v>
      </c>
    </row>
    <row r="1153" spans="1:5" x14ac:dyDescent="0.25">
      <c r="A1153" s="44">
        <v>1152</v>
      </c>
      <c r="B1153" s="44" t="s">
        <v>7</v>
      </c>
      <c r="C1153" s="49" t="s">
        <v>3435</v>
      </c>
      <c r="D1153" s="49" t="s">
        <v>3436</v>
      </c>
      <c r="E1153" s="49" t="s">
        <v>3436</v>
      </c>
    </row>
    <row r="1154" spans="1:5" x14ac:dyDescent="0.25">
      <c r="A1154" s="44">
        <v>1153</v>
      </c>
      <c r="B1154" s="44" t="s">
        <v>7</v>
      </c>
      <c r="C1154" s="49" t="s">
        <v>3437</v>
      </c>
      <c r="D1154" s="49" t="s">
        <v>3438</v>
      </c>
      <c r="E1154" s="49" t="s">
        <v>3439</v>
      </c>
    </row>
    <row r="1155" spans="1:5" x14ac:dyDescent="0.25">
      <c r="A1155" s="44">
        <v>1154</v>
      </c>
      <c r="B1155" s="44" t="s">
        <v>7</v>
      </c>
      <c r="C1155" s="49" t="s">
        <v>3440</v>
      </c>
      <c r="D1155" s="49" t="s">
        <v>3441</v>
      </c>
      <c r="E1155" s="49" t="s">
        <v>3442</v>
      </c>
    </row>
    <row r="1156" spans="1:5" ht="30" x14ac:dyDescent="0.25">
      <c r="A1156" s="44">
        <v>1155</v>
      </c>
      <c r="B1156" s="44" t="s">
        <v>7</v>
      </c>
      <c r="C1156" s="49" t="s">
        <v>3443</v>
      </c>
      <c r="D1156" s="49" t="s">
        <v>3444</v>
      </c>
      <c r="E1156" s="49" t="s">
        <v>3445</v>
      </c>
    </row>
    <row r="1157" spans="1:5" ht="30" x14ac:dyDescent="0.25">
      <c r="A1157" s="44">
        <v>1156</v>
      </c>
      <c r="B1157" s="42" t="s">
        <v>8</v>
      </c>
      <c r="C1157" s="50" t="s">
        <v>3446</v>
      </c>
      <c r="D1157" s="50" t="s">
        <v>3319</v>
      </c>
      <c r="E1157" s="50" t="s">
        <v>3447</v>
      </c>
    </row>
    <row r="1158" spans="1:5" ht="45" x14ac:dyDescent="0.25">
      <c r="A1158" s="44">
        <v>1157</v>
      </c>
      <c r="B1158" s="42" t="s">
        <v>8</v>
      </c>
      <c r="C1158" s="50" t="s">
        <v>3448</v>
      </c>
      <c r="D1158" s="50" t="s">
        <v>3449</v>
      </c>
      <c r="E1158" s="50" t="s">
        <v>3450</v>
      </c>
    </row>
    <row r="1159" spans="1:5" ht="45" x14ac:dyDescent="0.25">
      <c r="A1159" s="44">
        <v>1158</v>
      </c>
      <c r="B1159" s="42" t="s">
        <v>8</v>
      </c>
      <c r="C1159" s="50" t="s">
        <v>3451</v>
      </c>
      <c r="D1159" s="50" t="s">
        <v>3452</v>
      </c>
      <c r="E1159" s="50" t="s">
        <v>3453</v>
      </c>
    </row>
    <row r="1160" spans="1:5" ht="45" x14ac:dyDescent="0.25">
      <c r="A1160" s="44">
        <v>1159</v>
      </c>
      <c r="B1160" s="42" t="s">
        <v>8</v>
      </c>
      <c r="C1160" s="50" t="s">
        <v>3454</v>
      </c>
      <c r="D1160" s="50" t="s">
        <v>3455</v>
      </c>
      <c r="E1160" s="50" t="s">
        <v>3456</v>
      </c>
    </row>
    <row r="1161" spans="1:5" ht="30" x14ac:dyDescent="0.25">
      <c r="A1161" s="44">
        <v>1160</v>
      </c>
      <c r="B1161" s="42" t="s">
        <v>8</v>
      </c>
      <c r="C1161" s="50" t="s">
        <v>3457</v>
      </c>
      <c r="D1161" s="50" t="s">
        <v>3458</v>
      </c>
      <c r="E1161" s="50" t="s">
        <v>3459</v>
      </c>
    </row>
    <row r="1162" spans="1:5" x14ac:dyDescent="0.25">
      <c r="A1162" s="44">
        <v>1161</v>
      </c>
      <c r="B1162" s="42" t="s">
        <v>8</v>
      </c>
      <c r="C1162" s="50" t="s">
        <v>3460</v>
      </c>
      <c r="D1162" s="50" t="s">
        <v>3334</v>
      </c>
      <c r="E1162" s="50" t="s">
        <v>3335</v>
      </c>
    </row>
    <row r="1163" spans="1:5" x14ac:dyDescent="0.25">
      <c r="A1163" s="44">
        <v>1162</v>
      </c>
      <c r="B1163" s="42" t="s">
        <v>8</v>
      </c>
      <c r="C1163" s="50" t="s">
        <v>3461</v>
      </c>
      <c r="D1163" s="50" t="s">
        <v>3337</v>
      </c>
      <c r="E1163" s="50" t="s">
        <v>3338</v>
      </c>
    </row>
    <row r="1164" spans="1:5" x14ac:dyDescent="0.25">
      <c r="A1164" s="44">
        <v>1163</v>
      </c>
      <c r="B1164" s="42" t="s">
        <v>8</v>
      </c>
      <c r="C1164" s="50" t="s">
        <v>3462</v>
      </c>
      <c r="D1164" s="50" t="s">
        <v>3340</v>
      </c>
      <c r="E1164" s="50" t="s">
        <v>3341</v>
      </c>
    </row>
    <row r="1165" spans="1:5" x14ac:dyDescent="0.25">
      <c r="A1165" s="44">
        <v>1164</v>
      </c>
      <c r="B1165" s="42" t="s">
        <v>8</v>
      </c>
      <c r="C1165" s="50" t="s">
        <v>3463</v>
      </c>
      <c r="D1165" s="50" t="s">
        <v>3343</v>
      </c>
      <c r="E1165" s="50" t="s">
        <v>3344</v>
      </c>
    </row>
    <row r="1166" spans="1:5" ht="30" x14ac:dyDescent="0.25">
      <c r="A1166" s="44">
        <v>1165</v>
      </c>
      <c r="B1166" s="42" t="s">
        <v>8</v>
      </c>
      <c r="C1166" s="50" t="s">
        <v>3464</v>
      </c>
      <c r="D1166" s="50" t="s">
        <v>3346</v>
      </c>
      <c r="E1166" s="50" t="s">
        <v>3347</v>
      </c>
    </row>
    <row r="1167" spans="1:5" x14ac:dyDescent="0.25">
      <c r="A1167" s="44">
        <v>1166</v>
      </c>
      <c r="B1167" s="42" t="s">
        <v>8</v>
      </c>
      <c r="C1167" s="50" t="s">
        <v>3465</v>
      </c>
      <c r="D1167" s="50" t="s">
        <v>3349</v>
      </c>
      <c r="E1167" s="50" t="s">
        <v>3350</v>
      </c>
    </row>
    <row r="1168" spans="1:5" x14ac:dyDescent="0.25">
      <c r="A1168" s="44">
        <v>1167</v>
      </c>
      <c r="B1168" s="42" t="s">
        <v>8</v>
      </c>
      <c r="C1168" s="50" t="s">
        <v>3466</v>
      </c>
      <c r="D1168" s="50" t="s">
        <v>3352</v>
      </c>
      <c r="E1168" s="50" t="s">
        <v>3353</v>
      </c>
    </row>
    <row r="1169" spans="1:5" x14ac:dyDescent="0.25">
      <c r="A1169" s="44">
        <v>1168</v>
      </c>
      <c r="B1169" s="42" t="s">
        <v>8</v>
      </c>
      <c r="C1169" s="50" t="s">
        <v>3467</v>
      </c>
      <c r="D1169" s="50" t="s">
        <v>3355</v>
      </c>
      <c r="E1169" s="50" t="s">
        <v>3356</v>
      </c>
    </row>
    <row r="1170" spans="1:5" x14ac:dyDescent="0.25">
      <c r="A1170" s="44">
        <v>1169</v>
      </c>
      <c r="B1170" s="42" t="s">
        <v>8</v>
      </c>
      <c r="C1170" s="51" t="s">
        <v>3468</v>
      </c>
      <c r="D1170" s="51" t="s">
        <v>3358</v>
      </c>
      <c r="E1170" s="51" t="s">
        <v>3359</v>
      </c>
    </row>
    <row r="1171" spans="1:5" x14ac:dyDescent="0.25">
      <c r="A1171" s="44">
        <v>1170</v>
      </c>
      <c r="B1171" s="42" t="s">
        <v>8</v>
      </c>
      <c r="C1171" s="50" t="s">
        <v>3469</v>
      </c>
      <c r="D1171" s="50" t="s">
        <v>3361</v>
      </c>
      <c r="E1171" s="50" t="s">
        <v>3362</v>
      </c>
    </row>
    <row r="1172" spans="1:5" x14ac:dyDescent="0.25">
      <c r="A1172" s="44">
        <v>1171</v>
      </c>
      <c r="B1172" s="42" t="s">
        <v>8</v>
      </c>
      <c r="C1172" s="50" t="s">
        <v>3470</v>
      </c>
      <c r="D1172" s="50" t="s">
        <v>3364</v>
      </c>
      <c r="E1172" s="50" t="s">
        <v>3365</v>
      </c>
    </row>
    <row r="1173" spans="1:5" x14ac:dyDescent="0.25">
      <c r="A1173" s="44">
        <v>1172</v>
      </c>
      <c r="B1173" s="42" t="s">
        <v>8</v>
      </c>
      <c r="C1173" s="50" t="s">
        <v>3471</v>
      </c>
      <c r="D1173" s="50" t="s">
        <v>3367</v>
      </c>
      <c r="E1173" s="50" t="s">
        <v>3368</v>
      </c>
    </row>
    <row r="1174" spans="1:5" x14ac:dyDescent="0.25">
      <c r="A1174" s="44">
        <v>1173</v>
      </c>
      <c r="B1174" s="42" t="s">
        <v>8</v>
      </c>
      <c r="C1174" s="50" t="s">
        <v>3472</v>
      </c>
      <c r="D1174" s="50" t="s">
        <v>3370</v>
      </c>
      <c r="E1174" s="50" t="s">
        <v>3371</v>
      </c>
    </row>
    <row r="1175" spans="1:5" x14ac:dyDescent="0.25">
      <c r="A1175" s="44">
        <v>1174</v>
      </c>
      <c r="B1175" s="42" t="s">
        <v>8</v>
      </c>
      <c r="C1175" s="51" t="s">
        <v>3473</v>
      </c>
      <c r="D1175" s="51" t="s">
        <v>3373</v>
      </c>
      <c r="E1175" s="51" t="s">
        <v>3374</v>
      </c>
    </row>
    <row r="1176" spans="1:5" x14ac:dyDescent="0.25">
      <c r="A1176" s="44">
        <v>1175</v>
      </c>
      <c r="B1176" s="42" t="s">
        <v>8</v>
      </c>
      <c r="C1176" s="51" t="s">
        <v>3474</v>
      </c>
      <c r="D1176" s="50" t="s">
        <v>3376</v>
      </c>
      <c r="E1176" s="50" t="s">
        <v>3377</v>
      </c>
    </row>
    <row r="1177" spans="1:5" x14ac:dyDescent="0.25">
      <c r="A1177" s="44">
        <v>1176</v>
      </c>
      <c r="B1177" s="42" t="s">
        <v>8</v>
      </c>
      <c r="C1177" s="51" t="s">
        <v>3475</v>
      </c>
      <c r="D1177" s="50" t="s">
        <v>3379</v>
      </c>
      <c r="E1177" s="50" t="s">
        <v>3380</v>
      </c>
    </row>
    <row r="1178" spans="1:5" x14ac:dyDescent="0.25">
      <c r="A1178" s="44">
        <v>1177</v>
      </c>
      <c r="B1178" s="42" t="s">
        <v>8</v>
      </c>
      <c r="C1178" s="52" t="s">
        <v>3476</v>
      </c>
      <c r="D1178" s="52" t="s">
        <v>3382</v>
      </c>
      <c r="E1178" s="51" t="s">
        <v>3382</v>
      </c>
    </row>
    <row r="1179" spans="1:5" ht="30" x14ac:dyDescent="0.25">
      <c r="A1179" s="44">
        <v>1178</v>
      </c>
      <c r="B1179" s="42" t="s">
        <v>8</v>
      </c>
      <c r="C1179" s="52" t="s">
        <v>3477</v>
      </c>
      <c r="D1179" s="52" t="s">
        <v>3384</v>
      </c>
      <c r="E1179" s="52" t="s">
        <v>3385</v>
      </c>
    </row>
    <row r="1180" spans="1:5" x14ac:dyDescent="0.25">
      <c r="A1180" s="44">
        <v>1179</v>
      </c>
      <c r="B1180" s="42" t="s">
        <v>8</v>
      </c>
      <c r="C1180" s="52" t="s">
        <v>3478</v>
      </c>
      <c r="D1180" s="52" t="s">
        <v>3387</v>
      </c>
      <c r="E1180" s="52" t="s">
        <v>3388</v>
      </c>
    </row>
    <row r="1181" spans="1:5" ht="30" x14ac:dyDescent="0.25">
      <c r="A1181" s="44">
        <v>1180</v>
      </c>
      <c r="B1181" s="42" t="s">
        <v>8</v>
      </c>
      <c r="C1181" s="52" t="s">
        <v>3479</v>
      </c>
      <c r="D1181" s="52" t="s">
        <v>3390</v>
      </c>
      <c r="E1181" s="52" t="s">
        <v>3391</v>
      </c>
    </row>
    <row r="1182" spans="1:5" ht="45" x14ac:dyDescent="0.25">
      <c r="A1182" s="44">
        <v>1181</v>
      </c>
      <c r="B1182" s="42" t="s">
        <v>8</v>
      </c>
      <c r="C1182" s="52" t="s">
        <v>3480</v>
      </c>
      <c r="D1182" s="52" t="s">
        <v>3393</v>
      </c>
      <c r="E1182" s="52" t="s">
        <v>3394</v>
      </c>
    </row>
    <row r="1183" spans="1:5" ht="30" x14ac:dyDescent="0.25">
      <c r="A1183" s="44">
        <v>1182</v>
      </c>
      <c r="B1183" s="42" t="s">
        <v>8</v>
      </c>
      <c r="C1183" s="50" t="s">
        <v>3481</v>
      </c>
      <c r="D1183" s="50" t="s">
        <v>3396</v>
      </c>
      <c r="E1183" s="50" t="s">
        <v>3397</v>
      </c>
    </row>
    <row r="1184" spans="1:5" ht="30" x14ac:dyDescent="0.25">
      <c r="A1184" s="44">
        <v>1183</v>
      </c>
      <c r="B1184" s="42" t="s">
        <v>8</v>
      </c>
      <c r="C1184" s="50" t="s">
        <v>3482</v>
      </c>
      <c r="D1184" s="50" t="s">
        <v>3399</v>
      </c>
      <c r="E1184" s="50" t="s">
        <v>3400</v>
      </c>
    </row>
    <row r="1185" spans="1:5" x14ac:dyDescent="0.25">
      <c r="A1185" s="44">
        <v>1184</v>
      </c>
      <c r="B1185" s="42" t="s">
        <v>8</v>
      </c>
      <c r="C1185" s="51" t="s">
        <v>3483</v>
      </c>
      <c r="D1185" s="51" t="s">
        <v>3402</v>
      </c>
      <c r="E1185" s="51" t="s">
        <v>3403</v>
      </c>
    </row>
    <row r="1186" spans="1:5" ht="60" x14ac:dyDescent="0.25">
      <c r="A1186" s="44">
        <v>1185</v>
      </c>
      <c r="B1186" s="42" t="s">
        <v>8</v>
      </c>
      <c r="C1186" s="50" t="s">
        <v>3484</v>
      </c>
      <c r="D1186" s="50" t="s">
        <v>3405</v>
      </c>
      <c r="E1186" s="50" t="s">
        <v>3406</v>
      </c>
    </row>
    <row r="1187" spans="1:5" x14ac:dyDescent="0.25">
      <c r="A1187" s="44">
        <v>1186</v>
      </c>
      <c r="B1187" s="42" t="s">
        <v>8</v>
      </c>
      <c r="C1187" s="50" t="s">
        <v>3485</v>
      </c>
      <c r="D1187" s="50" t="s">
        <v>2059</v>
      </c>
      <c r="E1187" s="51" t="s">
        <v>2059</v>
      </c>
    </row>
    <row r="1188" spans="1:5" x14ac:dyDescent="0.25">
      <c r="A1188" s="44">
        <v>1187</v>
      </c>
      <c r="B1188" s="42" t="s">
        <v>8</v>
      </c>
      <c r="C1188" s="50" t="s">
        <v>3486</v>
      </c>
      <c r="D1188" s="50" t="s">
        <v>3409</v>
      </c>
      <c r="E1188" s="51" t="s">
        <v>3410</v>
      </c>
    </row>
    <row r="1189" spans="1:5" x14ac:dyDescent="0.25">
      <c r="A1189" s="44">
        <v>1188</v>
      </c>
      <c r="B1189" s="42" t="s">
        <v>8</v>
      </c>
      <c r="C1189" s="50" t="s">
        <v>3487</v>
      </c>
      <c r="D1189" s="50" t="s">
        <v>2178</v>
      </c>
      <c r="E1189" s="51" t="s">
        <v>2179</v>
      </c>
    </row>
    <row r="1190" spans="1:5" x14ac:dyDescent="0.25">
      <c r="A1190" s="44">
        <v>1189</v>
      </c>
      <c r="B1190" s="42" t="s">
        <v>8</v>
      </c>
      <c r="C1190" s="50" t="s">
        <v>3488</v>
      </c>
      <c r="D1190" s="50" t="s">
        <v>3413</v>
      </c>
      <c r="E1190" s="51" t="s">
        <v>3414</v>
      </c>
    </row>
    <row r="1191" spans="1:5" x14ac:dyDescent="0.25">
      <c r="A1191" s="44">
        <v>1190</v>
      </c>
      <c r="B1191" s="42" t="s">
        <v>8</v>
      </c>
      <c r="C1191" s="50" t="s">
        <v>3489</v>
      </c>
      <c r="D1191" s="50" t="s">
        <v>1874</v>
      </c>
      <c r="E1191" s="51" t="s">
        <v>1875</v>
      </c>
    </row>
    <row r="1192" spans="1:5" x14ac:dyDescent="0.25">
      <c r="A1192" s="44">
        <v>1191</v>
      </c>
      <c r="B1192" s="42" t="s">
        <v>8</v>
      </c>
      <c r="C1192" s="50" t="s">
        <v>3490</v>
      </c>
      <c r="D1192" s="50" t="s">
        <v>3417</v>
      </c>
      <c r="E1192" s="50" t="s">
        <v>3418</v>
      </c>
    </row>
    <row r="1193" spans="1:5" x14ac:dyDescent="0.25">
      <c r="A1193" s="44">
        <v>1192</v>
      </c>
      <c r="B1193" s="42" t="s">
        <v>8</v>
      </c>
      <c r="C1193" s="50" t="s">
        <v>3491</v>
      </c>
      <c r="D1193" s="50" t="s">
        <v>3420</v>
      </c>
      <c r="E1193" s="51" t="s">
        <v>3420</v>
      </c>
    </row>
    <row r="1194" spans="1:5" x14ac:dyDescent="0.25">
      <c r="A1194" s="44">
        <v>1193</v>
      </c>
      <c r="B1194" s="42" t="s">
        <v>8</v>
      </c>
      <c r="C1194" s="51" t="s">
        <v>3492</v>
      </c>
      <c r="D1194" s="51" t="s">
        <v>2206</v>
      </c>
      <c r="E1194" s="51" t="s">
        <v>2206</v>
      </c>
    </row>
    <row r="1195" spans="1:5" x14ac:dyDescent="0.25">
      <c r="A1195" s="44">
        <v>1194</v>
      </c>
      <c r="B1195" s="42" t="s">
        <v>8</v>
      </c>
      <c r="C1195" s="52" t="s">
        <v>3493</v>
      </c>
      <c r="D1195" s="52" t="s">
        <v>3423</v>
      </c>
      <c r="E1195" s="52" t="s">
        <v>3424</v>
      </c>
    </row>
    <row r="1196" spans="1:5" x14ac:dyDescent="0.25">
      <c r="A1196" s="44">
        <v>1195</v>
      </c>
      <c r="B1196" s="42" t="s">
        <v>8</v>
      </c>
      <c r="C1196" s="52" t="s">
        <v>3494</v>
      </c>
      <c r="D1196" s="52" t="s">
        <v>3426</v>
      </c>
      <c r="E1196" s="52" t="s">
        <v>3427</v>
      </c>
    </row>
    <row r="1197" spans="1:5" ht="30" x14ac:dyDescent="0.25">
      <c r="A1197" s="44">
        <v>1196</v>
      </c>
      <c r="B1197" s="42" t="s">
        <v>8</v>
      </c>
      <c r="C1197" s="52" t="s">
        <v>3495</v>
      </c>
      <c r="D1197" s="52" t="s">
        <v>3429</v>
      </c>
      <c r="E1197" s="52" t="s">
        <v>3430</v>
      </c>
    </row>
    <row r="1198" spans="1:5" x14ac:dyDescent="0.25">
      <c r="A1198" s="44">
        <v>1197</v>
      </c>
      <c r="B1198" s="42" t="s">
        <v>8</v>
      </c>
      <c r="C1198" s="52" t="s">
        <v>3496</v>
      </c>
      <c r="D1198" s="52" t="s">
        <v>3432</v>
      </c>
      <c r="E1198" s="52" t="s">
        <v>3433</v>
      </c>
    </row>
    <row r="1199" spans="1:5" x14ac:dyDescent="0.25">
      <c r="A1199" s="44">
        <v>1198</v>
      </c>
      <c r="B1199" s="42" t="s">
        <v>8</v>
      </c>
      <c r="C1199" s="52" t="s">
        <v>3497</v>
      </c>
      <c r="D1199" s="52" t="s">
        <v>2289</v>
      </c>
      <c r="E1199" s="52" t="s">
        <v>2290</v>
      </c>
    </row>
    <row r="1200" spans="1:5" x14ac:dyDescent="0.25">
      <c r="A1200" s="44">
        <v>1199</v>
      </c>
      <c r="B1200" s="42" t="s">
        <v>8</v>
      </c>
      <c r="C1200" s="52" t="s">
        <v>3498</v>
      </c>
      <c r="D1200" s="52" t="s">
        <v>3436</v>
      </c>
      <c r="E1200" s="52" t="s">
        <v>3436</v>
      </c>
    </row>
    <row r="1201" spans="1:5" x14ac:dyDescent="0.25">
      <c r="A1201" s="44">
        <v>1200</v>
      </c>
      <c r="B1201" s="42" t="s">
        <v>8</v>
      </c>
      <c r="C1201" s="52" t="s">
        <v>3499</v>
      </c>
      <c r="D1201" s="52" t="s">
        <v>3438</v>
      </c>
      <c r="E1201" s="52" t="s">
        <v>3439</v>
      </c>
    </row>
    <row r="1202" spans="1:5" x14ac:dyDescent="0.25">
      <c r="A1202" s="44">
        <v>1201</v>
      </c>
      <c r="B1202" s="42" t="s">
        <v>8</v>
      </c>
      <c r="C1202" s="52" t="s">
        <v>3500</v>
      </c>
      <c r="D1202" s="52" t="s">
        <v>3441</v>
      </c>
      <c r="E1202" s="52" t="s">
        <v>3442</v>
      </c>
    </row>
    <row r="1203" spans="1:5" ht="30" x14ac:dyDescent="0.25">
      <c r="A1203" s="44">
        <v>1202</v>
      </c>
      <c r="B1203" s="42" t="s">
        <v>8</v>
      </c>
      <c r="C1203" s="52" t="s">
        <v>3501</v>
      </c>
      <c r="D1203" s="52" t="s">
        <v>3444</v>
      </c>
      <c r="E1203" s="52" t="s">
        <v>3445</v>
      </c>
    </row>
    <row r="1204" spans="1:5" x14ac:dyDescent="0.25">
      <c r="A1204" s="44">
        <v>1203</v>
      </c>
      <c r="B1204" s="42" t="s">
        <v>8</v>
      </c>
      <c r="C1204" s="52" t="s">
        <v>3502</v>
      </c>
      <c r="D1204" s="52" t="s">
        <v>3423</v>
      </c>
      <c r="E1204" s="52" t="s">
        <v>3424</v>
      </c>
    </row>
    <row r="1205" spans="1:5" ht="30" x14ac:dyDescent="0.25">
      <c r="A1205" s="44">
        <v>1204</v>
      </c>
      <c r="B1205" s="42" t="s">
        <v>8</v>
      </c>
      <c r="C1205" s="52" t="s">
        <v>3503</v>
      </c>
      <c r="D1205" s="52" t="s">
        <v>3319</v>
      </c>
      <c r="E1205" s="52" t="s">
        <v>3447</v>
      </c>
    </row>
    <row r="1206" spans="1:5" ht="45" x14ac:dyDescent="0.25">
      <c r="A1206" s="44">
        <v>1205</v>
      </c>
      <c r="B1206" s="42" t="s">
        <v>8</v>
      </c>
      <c r="C1206" s="52" t="s">
        <v>3504</v>
      </c>
      <c r="D1206" s="52" t="s">
        <v>3449</v>
      </c>
      <c r="E1206" s="52" t="s">
        <v>3450</v>
      </c>
    </row>
    <row r="1207" spans="1:5" ht="45" x14ac:dyDescent="0.25">
      <c r="A1207" s="44">
        <v>1206</v>
      </c>
      <c r="B1207" s="42" t="s">
        <v>8</v>
      </c>
      <c r="C1207" s="52" t="s">
        <v>3505</v>
      </c>
      <c r="D1207" s="52" t="s">
        <v>3452</v>
      </c>
      <c r="E1207" s="52" t="s">
        <v>3453</v>
      </c>
    </row>
    <row r="1208" spans="1:5" ht="45" x14ac:dyDescent="0.25">
      <c r="A1208" s="44">
        <v>1207</v>
      </c>
      <c r="B1208" s="42" t="s">
        <v>8</v>
      </c>
      <c r="C1208" s="52" t="s">
        <v>3506</v>
      </c>
      <c r="D1208" s="52" t="s">
        <v>3455</v>
      </c>
      <c r="E1208" s="52" t="s">
        <v>3456</v>
      </c>
    </row>
    <row r="1209" spans="1:5" ht="30" x14ac:dyDescent="0.25">
      <c r="A1209" s="44">
        <v>1208</v>
      </c>
      <c r="B1209" s="42" t="s">
        <v>8</v>
      </c>
      <c r="C1209" s="52" t="s">
        <v>3507</v>
      </c>
      <c r="D1209" s="52" t="s">
        <v>3458</v>
      </c>
      <c r="E1209" s="52" t="s">
        <v>3459</v>
      </c>
    </row>
    <row r="1210" spans="1:5" x14ac:dyDescent="0.25">
      <c r="A1210" s="44">
        <v>1209</v>
      </c>
      <c r="B1210" s="42" t="s">
        <v>8</v>
      </c>
      <c r="C1210" s="52" t="s">
        <v>3508</v>
      </c>
      <c r="D1210" s="52" t="s">
        <v>3334</v>
      </c>
      <c r="E1210" s="52" t="s">
        <v>3335</v>
      </c>
    </row>
    <row r="1211" spans="1:5" x14ac:dyDescent="0.25">
      <c r="A1211" s="44">
        <v>1210</v>
      </c>
      <c r="B1211" s="42" t="s">
        <v>8</v>
      </c>
      <c r="C1211" s="52" t="s">
        <v>3509</v>
      </c>
      <c r="D1211" s="52" t="s">
        <v>3337</v>
      </c>
      <c r="E1211" s="52" t="s">
        <v>3338</v>
      </c>
    </row>
    <row r="1212" spans="1:5" x14ac:dyDescent="0.25">
      <c r="A1212" s="44">
        <v>1211</v>
      </c>
      <c r="B1212" s="42" t="s">
        <v>8</v>
      </c>
      <c r="C1212" s="52" t="s">
        <v>3510</v>
      </c>
      <c r="D1212" s="52" t="s">
        <v>3340</v>
      </c>
      <c r="E1212" s="52" t="s">
        <v>3341</v>
      </c>
    </row>
    <row r="1213" spans="1:5" x14ac:dyDescent="0.25">
      <c r="A1213" s="44">
        <v>1212</v>
      </c>
      <c r="B1213" s="42" t="s">
        <v>8</v>
      </c>
      <c r="C1213" s="52" t="s">
        <v>3511</v>
      </c>
      <c r="D1213" s="52" t="s">
        <v>3343</v>
      </c>
      <c r="E1213" s="52" t="s">
        <v>3344</v>
      </c>
    </row>
    <row r="1214" spans="1:5" ht="30" x14ac:dyDescent="0.25">
      <c r="A1214" s="44">
        <v>1213</v>
      </c>
      <c r="B1214" s="42" t="s">
        <v>8</v>
      </c>
      <c r="C1214" s="52" t="s">
        <v>3512</v>
      </c>
      <c r="D1214" s="52" t="s">
        <v>3346</v>
      </c>
      <c r="E1214" s="52" t="s">
        <v>3347</v>
      </c>
    </row>
    <row r="1215" spans="1:5" x14ac:dyDescent="0.25">
      <c r="A1215" s="44">
        <v>1214</v>
      </c>
      <c r="B1215" s="42" t="s">
        <v>8</v>
      </c>
      <c r="C1215" s="52" t="s">
        <v>3513</v>
      </c>
      <c r="D1215" s="52" t="s">
        <v>3349</v>
      </c>
      <c r="E1215" s="52" t="s">
        <v>3350</v>
      </c>
    </row>
    <row r="1216" spans="1:5" x14ac:dyDescent="0.25">
      <c r="A1216" s="44">
        <v>1215</v>
      </c>
      <c r="B1216" s="42" t="s">
        <v>8</v>
      </c>
      <c r="C1216" s="52" t="s">
        <v>3514</v>
      </c>
      <c r="D1216" s="52" t="s">
        <v>3352</v>
      </c>
      <c r="E1216" s="52" t="s">
        <v>3353</v>
      </c>
    </row>
    <row r="1217" spans="1:5" x14ac:dyDescent="0.25">
      <c r="A1217" s="44">
        <v>1216</v>
      </c>
      <c r="B1217" s="42" t="s">
        <v>8</v>
      </c>
      <c r="C1217" s="52" t="s">
        <v>3515</v>
      </c>
      <c r="D1217" s="52" t="s">
        <v>3355</v>
      </c>
      <c r="E1217" s="52" t="s">
        <v>3356</v>
      </c>
    </row>
    <row r="1218" spans="1:5" x14ac:dyDescent="0.25">
      <c r="A1218" s="44">
        <v>1217</v>
      </c>
      <c r="B1218" s="42" t="s">
        <v>8</v>
      </c>
      <c r="C1218" s="52" t="s">
        <v>3516</v>
      </c>
      <c r="D1218" s="52" t="s">
        <v>3358</v>
      </c>
      <c r="E1218" s="52" t="s">
        <v>3359</v>
      </c>
    </row>
    <row r="1219" spans="1:5" ht="30" x14ac:dyDescent="0.25">
      <c r="A1219" s="44">
        <v>1218</v>
      </c>
      <c r="B1219" s="42" t="s">
        <v>8</v>
      </c>
      <c r="C1219" s="52" t="s">
        <v>3517</v>
      </c>
      <c r="D1219" s="52" t="s">
        <v>3518</v>
      </c>
      <c r="E1219" s="52" t="s">
        <v>3519</v>
      </c>
    </row>
    <row r="1220" spans="1:5" x14ac:dyDescent="0.25">
      <c r="A1220" s="44">
        <v>1219</v>
      </c>
      <c r="B1220" s="42" t="s">
        <v>8</v>
      </c>
      <c r="C1220" s="52" t="s">
        <v>3520</v>
      </c>
      <c r="D1220" s="50" t="s">
        <v>3364</v>
      </c>
      <c r="E1220" s="50" t="s">
        <v>3365</v>
      </c>
    </row>
    <row r="1221" spans="1:5" x14ac:dyDescent="0.25">
      <c r="A1221" s="44">
        <v>1220</v>
      </c>
      <c r="B1221" s="42" t="s">
        <v>8</v>
      </c>
      <c r="C1221" s="52" t="s">
        <v>3521</v>
      </c>
      <c r="D1221" s="50" t="s">
        <v>3367</v>
      </c>
      <c r="E1221" s="50" t="s">
        <v>3368</v>
      </c>
    </row>
    <row r="1222" spans="1:5" x14ac:dyDescent="0.25">
      <c r="A1222" s="44">
        <v>1221</v>
      </c>
      <c r="B1222" s="42" t="s">
        <v>8</v>
      </c>
      <c r="C1222" s="52" t="s">
        <v>3522</v>
      </c>
      <c r="D1222" s="50" t="s">
        <v>3370</v>
      </c>
      <c r="E1222" s="50" t="s">
        <v>3371</v>
      </c>
    </row>
    <row r="1223" spans="1:5" x14ac:dyDescent="0.25">
      <c r="A1223" s="44">
        <v>1222</v>
      </c>
      <c r="B1223" s="42" t="s">
        <v>8</v>
      </c>
      <c r="C1223" s="52" t="s">
        <v>3523</v>
      </c>
      <c r="D1223" s="51" t="s">
        <v>3373</v>
      </c>
      <c r="E1223" s="51" t="s">
        <v>3374</v>
      </c>
    </row>
    <row r="1224" spans="1:5" x14ac:dyDescent="0.25">
      <c r="A1224" s="44">
        <v>1223</v>
      </c>
      <c r="B1224" s="42" t="s">
        <v>8</v>
      </c>
      <c r="C1224" s="52" t="s">
        <v>3524</v>
      </c>
      <c r="D1224" s="50" t="s">
        <v>3376</v>
      </c>
      <c r="E1224" s="50" t="s">
        <v>3377</v>
      </c>
    </row>
    <row r="1225" spans="1:5" x14ac:dyDescent="0.25">
      <c r="A1225" s="44">
        <v>1224</v>
      </c>
      <c r="B1225" s="42" t="s">
        <v>8</v>
      </c>
      <c r="C1225" s="52" t="s">
        <v>3525</v>
      </c>
      <c r="D1225" s="50" t="s">
        <v>3379</v>
      </c>
      <c r="E1225" s="50" t="s">
        <v>3380</v>
      </c>
    </row>
    <row r="1226" spans="1:5" x14ac:dyDescent="0.25">
      <c r="A1226" s="44">
        <v>1225</v>
      </c>
      <c r="B1226" s="42" t="s">
        <v>8</v>
      </c>
      <c r="C1226" s="52" t="s">
        <v>3526</v>
      </c>
      <c r="D1226" s="52" t="s">
        <v>3382</v>
      </c>
      <c r="E1226" s="51" t="s">
        <v>3382</v>
      </c>
    </row>
    <row r="1227" spans="1:5" ht="30" x14ac:dyDescent="0.25">
      <c r="A1227" s="44">
        <v>1226</v>
      </c>
      <c r="B1227" s="42" t="s">
        <v>8</v>
      </c>
      <c r="C1227" s="52" t="s">
        <v>3556</v>
      </c>
      <c r="D1227" s="52" t="s">
        <v>3384</v>
      </c>
      <c r="E1227" s="52" t="s">
        <v>3385</v>
      </c>
    </row>
    <row r="1228" spans="1:5" x14ac:dyDescent="0.25">
      <c r="A1228" s="44">
        <v>1227</v>
      </c>
      <c r="B1228" s="42" t="s">
        <v>8</v>
      </c>
      <c r="C1228" s="52" t="s">
        <v>3527</v>
      </c>
      <c r="D1228" s="52" t="s">
        <v>3387</v>
      </c>
      <c r="E1228" s="52" t="s">
        <v>3388</v>
      </c>
    </row>
    <row r="1229" spans="1:5" ht="30" x14ac:dyDescent="0.25">
      <c r="A1229" s="44">
        <v>1228</v>
      </c>
      <c r="B1229" s="42" t="s">
        <v>8</v>
      </c>
      <c r="C1229" s="52" t="s">
        <v>3528</v>
      </c>
      <c r="D1229" s="52" t="s">
        <v>3390</v>
      </c>
      <c r="E1229" s="52" t="s">
        <v>3391</v>
      </c>
    </row>
    <row r="1230" spans="1:5" ht="30" x14ac:dyDescent="0.25">
      <c r="A1230" s="44">
        <v>1229</v>
      </c>
      <c r="B1230" s="42" t="s">
        <v>8</v>
      </c>
      <c r="C1230" s="52" t="s">
        <v>3529</v>
      </c>
      <c r="D1230" s="52" t="s">
        <v>3530</v>
      </c>
      <c r="E1230" s="52" t="s">
        <v>3394</v>
      </c>
    </row>
    <row r="1231" spans="1:5" ht="30" x14ac:dyDescent="0.25">
      <c r="A1231" s="44">
        <v>1230</v>
      </c>
      <c r="B1231" s="42" t="s">
        <v>8</v>
      </c>
      <c r="C1231" s="52" t="s">
        <v>3531</v>
      </c>
      <c r="D1231" s="50" t="s">
        <v>3396</v>
      </c>
      <c r="E1231" s="50" t="s">
        <v>3397</v>
      </c>
    </row>
    <row r="1232" spans="1:5" ht="30" x14ac:dyDescent="0.25">
      <c r="A1232" s="44">
        <v>1231</v>
      </c>
      <c r="B1232" s="42" t="s">
        <v>8</v>
      </c>
      <c r="C1232" s="52" t="s">
        <v>3532</v>
      </c>
      <c r="D1232" s="50" t="s">
        <v>3399</v>
      </c>
      <c r="E1232" s="50" t="s">
        <v>3400</v>
      </c>
    </row>
    <row r="1233" spans="1:5" x14ac:dyDescent="0.25">
      <c r="A1233" s="44">
        <v>1232</v>
      </c>
      <c r="B1233" s="42" t="s">
        <v>8</v>
      </c>
      <c r="C1233" s="52" t="s">
        <v>3533</v>
      </c>
      <c r="D1233" s="51" t="s">
        <v>3402</v>
      </c>
      <c r="E1233" s="51" t="s">
        <v>3403</v>
      </c>
    </row>
    <row r="1234" spans="1:5" ht="48" customHeight="1" x14ac:dyDescent="0.25">
      <c r="A1234" s="44">
        <v>1233</v>
      </c>
      <c r="B1234" s="42" t="s">
        <v>8</v>
      </c>
      <c r="C1234" s="52" t="s">
        <v>3534</v>
      </c>
      <c r="D1234" s="50" t="s">
        <v>3405</v>
      </c>
      <c r="E1234" s="50" t="s">
        <v>3406</v>
      </c>
    </row>
    <row r="1235" spans="1:5" x14ac:dyDescent="0.25">
      <c r="A1235" s="44">
        <v>1234</v>
      </c>
      <c r="B1235" s="42" t="s">
        <v>8</v>
      </c>
      <c r="C1235" s="52" t="s">
        <v>3535</v>
      </c>
      <c r="D1235" s="50" t="s">
        <v>2059</v>
      </c>
      <c r="E1235" s="51" t="s">
        <v>2059</v>
      </c>
    </row>
    <row r="1236" spans="1:5" x14ac:dyDescent="0.25">
      <c r="A1236" s="44">
        <v>1235</v>
      </c>
      <c r="B1236" s="42" t="s">
        <v>8</v>
      </c>
      <c r="C1236" s="52" t="s">
        <v>3536</v>
      </c>
      <c r="D1236" s="50" t="s">
        <v>3409</v>
      </c>
      <c r="E1236" s="51" t="s">
        <v>3410</v>
      </c>
    </row>
    <row r="1237" spans="1:5" x14ac:dyDescent="0.25">
      <c r="A1237" s="44">
        <v>1236</v>
      </c>
      <c r="B1237" s="42" t="s">
        <v>8</v>
      </c>
      <c r="C1237" s="52" t="s">
        <v>3537</v>
      </c>
      <c r="D1237" s="50" t="s">
        <v>2178</v>
      </c>
      <c r="E1237" s="51" t="s">
        <v>2179</v>
      </c>
    </row>
    <row r="1238" spans="1:5" x14ac:dyDescent="0.25">
      <c r="A1238" s="44">
        <v>1237</v>
      </c>
      <c r="B1238" s="42" t="s">
        <v>8</v>
      </c>
      <c r="C1238" s="52" t="s">
        <v>3538</v>
      </c>
      <c r="D1238" s="50" t="s">
        <v>3413</v>
      </c>
      <c r="E1238" s="51" t="s">
        <v>3414</v>
      </c>
    </row>
    <row r="1239" spans="1:5" x14ac:dyDescent="0.25">
      <c r="A1239" s="44">
        <v>1238</v>
      </c>
      <c r="B1239" s="42" t="s">
        <v>8</v>
      </c>
      <c r="C1239" s="52" t="s">
        <v>3539</v>
      </c>
      <c r="D1239" s="50" t="s">
        <v>1874</v>
      </c>
      <c r="E1239" s="51" t="s">
        <v>1875</v>
      </c>
    </row>
    <row r="1240" spans="1:5" x14ac:dyDescent="0.25">
      <c r="A1240" s="44">
        <v>1239</v>
      </c>
      <c r="B1240" s="42" t="s">
        <v>8</v>
      </c>
      <c r="C1240" s="52" t="s">
        <v>3540</v>
      </c>
      <c r="D1240" s="50" t="s">
        <v>3417</v>
      </c>
      <c r="E1240" s="50" t="s">
        <v>3418</v>
      </c>
    </row>
    <row r="1241" spans="1:5" x14ac:dyDescent="0.25">
      <c r="A1241" s="44">
        <v>1240</v>
      </c>
      <c r="B1241" s="42" t="s">
        <v>8</v>
      </c>
      <c r="C1241" s="52" t="s">
        <v>3541</v>
      </c>
      <c r="D1241" s="50" t="s">
        <v>3420</v>
      </c>
      <c r="E1241" s="51" t="s">
        <v>3420</v>
      </c>
    </row>
    <row r="1242" spans="1:5" x14ac:dyDescent="0.25">
      <c r="A1242" s="44">
        <v>1241</v>
      </c>
      <c r="B1242" s="42" t="s">
        <v>8</v>
      </c>
      <c r="C1242" s="52" t="s">
        <v>3542</v>
      </c>
      <c r="D1242" s="51" t="s">
        <v>2206</v>
      </c>
      <c r="E1242" s="51" t="s">
        <v>2206</v>
      </c>
    </row>
    <row r="1243" spans="1:5" x14ac:dyDescent="0.25">
      <c r="A1243" s="44">
        <v>1242</v>
      </c>
      <c r="B1243" s="42" t="s">
        <v>8</v>
      </c>
      <c r="C1243" s="52" t="s">
        <v>3543</v>
      </c>
      <c r="D1243" s="52" t="s">
        <v>3423</v>
      </c>
      <c r="E1243" s="52" t="s">
        <v>3544</v>
      </c>
    </row>
    <row r="1244" spans="1:5" x14ac:dyDescent="0.25">
      <c r="A1244" s="44">
        <v>1243</v>
      </c>
      <c r="B1244" s="42" t="s">
        <v>8</v>
      </c>
      <c r="C1244" s="52" t="s">
        <v>3545</v>
      </c>
      <c r="D1244" s="52" t="s">
        <v>3426</v>
      </c>
      <c r="E1244" s="52" t="s">
        <v>3427</v>
      </c>
    </row>
    <row r="1245" spans="1:5" ht="30" x14ac:dyDescent="0.25">
      <c r="A1245" s="44">
        <v>1244</v>
      </c>
      <c r="B1245" s="42" t="s">
        <v>8</v>
      </c>
      <c r="C1245" s="52" t="s">
        <v>3546</v>
      </c>
      <c r="D1245" s="52" t="s">
        <v>3429</v>
      </c>
      <c r="E1245" s="52" t="s">
        <v>3430</v>
      </c>
    </row>
    <row r="1246" spans="1:5" x14ac:dyDescent="0.25">
      <c r="A1246" s="44">
        <v>1245</v>
      </c>
      <c r="B1246" s="42" t="s">
        <v>8</v>
      </c>
      <c r="C1246" s="52" t="s">
        <v>3547</v>
      </c>
      <c r="D1246" s="52" t="s">
        <v>3432</v>
      </c>
      <c r="E1246" s="52" t="s">
        <v>3548</v>
      </c>
    </row>
    <row r="1247" spans="1:5" x14ac:dyDescent="0.25">
      <c r="A1247" s="44">
        <v>1246</v>
      </c>
      <c r="B1247" s="42" t="s">
        <v>8</v>
      </c>
      <c r="C1247" s="52" t="s">
        <v>3549</v>
      </c>
      <c r="D1247" s="52" t="s">
        <v>2289</v>
      </c>
      <c r="E1247" s="52" t="s">
        <v>2290</v>
      </c>
    </row>
    <row r="1248" spans="1:5" x14ac:dyDescent="0.25">
      <c r="A1248" s="44">
        <v>1247</v>
      </c>
      <c r="B1248" s="42" t="s">
        <v>8</v>
      </c>
      <c r="C1248" s="52" t="s">
        <v>3550</v>
      </c>
      <c r="D1248" s="52" t="s">
        <v>3436</v>
      </c>
      <c r="E1248" s="52" t="s">
        <v>3436</v>
      </c>
    </row>
    <row r="1249" spans="1:5" x14ac:dyDescent="0.25">
      <c r="A1249" s="44">
        <v>1248</v>
      </c>
      <c r="B1249" s="42" t="s">
        <v>8</v>
      </c>
      <c r="C1249" s="52" t="s">
        <v>3551</v>
      </c>
      <c r="D1249" s="52" t="s">
        <v>3552</v>
      </c>
      <c r="E1249" s="52" t="s">
        <v>3439</v>
      </c>
    </row>
    <row r="1250" spans="1:5" ht="30" x14ac:dyDescent="0.25">
      <c r="A1250" s="44">
        <v>1249</v>
      </c>
      <c r="B1250" s="42" t="s">
        <v>8</v>
      </c>
      <c r="C1250" s="52" t="s">
        <v>3553</v>
      </c>
      <c r="D1250" s="52" t="s">
        <v>3554</v>
      </c>
      <c r="E1250" s="52" t="s">
        <v>3442</v>
      </c>
    </row>
    <row r="1251" spans="1:5" ht="30" x14ac:dyDescent="0.25">
      <c r="A1251" s="44">
        <v>1250</v>
      </c>
      <c r="B1251" s="42" t="s">
        <v>8</v>
      </c>
      <c r="C1251" s="52" t="s">
        <v>3555</v>
      </c>
      <c r="D1251" s="52" t="s">
        <v>3444</v>
      </c>
      <c r="E1251" s="52" t="s">
        <v>3445</v>
      </c>
    </row>
  </sheetData>
  <autoFilter ref="A1:E1109" xr:uid="{00000000-0009-0000-0000-000000000000}"/>
  <conditionalFormatting sqref="B899">
    <cfRule type="duplicateValues" dxfId="251" priority="14"/>
  </conditionalFormatting>
  <conditionalFormatting sqref="C898:C1109">
    <cfRule type="duplicateValues" dxfId="250" priority="15"/>
  </conditionalFormatting>
  <conditionalFormatting sqref="C6:E6">
    <cfRule type="duplicateValues" dxfId="249" priority="114"/>
  </conditionalFormatting>
  <conditionalFormatting sqref="C7:E8">
    <cfRule type="duplicateValues" dxfId="248" priority="133"/>
  </conditionalFormatting>
  <conditionalFormatting sqref="C37:E40 C31:E31 C17:E20 C22:E26">
    <cfRule type="duplicateValues" dxfId="247" priority="118"/>
  </conditionalFormatting>
  <conditionalFormatting sqref="C42:E42 C48:E48 C50:E56">
    <cfRule type="duplicateValues" dxfId="246" priority="132"/>
  </conditionalFormatting>
  <conditionalFormatting sqref="C61:E69">
    <cfRule type="duplicateValues" dxfId="245" priority="119"/>
  </conditionalFormatting>
  <conditionalFormatting sqref="C75:E80">
    <cfRule type="duplicateValues" dxfId="244" priority="120"/>
  </conditionalFormatting>
  <conditionalFormatting sqref="C81:E86">
    <cfRule type="duplicateValues" dxfId="243" priority="113"/>
  </conditionalFormatting>
  <conditionalFormatting sqref="C88:E88 C123:E126 C109:E109 C111:E117 C101:E107 C99:E99 C93:E95">
    <cfRule type="duplicateValues" dxfId="242" priority="121"/>
  </conditionalFormatting>
  <conditionalFormatting sqref="C143:E143 C133:E141 C131:E131">
    <cfRule type="duplicateValues" dxfId="241" priority="131"/>
  </conditionalFormatting>
  <conditionalFormatting sqref="C142:E142">
    <cfRule type="duplicateValues" dxfId="240" priority="115"/>
  </conditionalFormatting>
  <conditionalFormatting sqref="C146:E146 C144:E144">
    <cfRule type="duplicateValues" dxfId="239" priority="122"/>
  </conditionalFormatting>
  <conditionalFormatting sqref="C150:E150">
    <cfRule type="duplicateValues" dxfId="238" priority="112"/>
  </conditionalFormatting>
  <conditionalFormatting sqref="C163:E163">
    <cfRule type="duplicateValues" dxfId="237" priority="106"/>
  </conditionalFormatting>
  <conditionalFormatting sqref="C165:E165 C161:E161">
    <cfRule type="duplicateValues" dxfId="236" priority="124"/>
  </conditionalFormatting>
  <conditionalFormatting sqref="C166:E166">
    <cfRule type="duplicateValues" dxfId="235" priority="125"/>
  </conditionalFormatting>
  <conditionalFormatting sqref="C170:E171">
    <cfRule type="duplicateValues" dxfId="234" priority="111"/>
  </conditionalFormatting>
  <conditionalFormatting sqref="C175:E175 C172:E172">
    <cfRule type="duplicateValues" dxfId="233" priority="126"/>
  </conditionalFormatting>
  <conditionalFormatting sqref="C195:E196 C191:E191 C187:E187 C179:E183">
    <cfRule type="duplicateValues" dxfId="232" priority="127"/>
  </conditionalFormatting>
  <conditionalFormatting sqref="C197:E197">
    <cfRule type="duplicateValues" dxfId="231" priority="110"/>
  </conditionalFormatting>
  <conditionalFormatting sqref="C199:E205">
    <cfRule type="duplicateValues" dxfId="230" priority="128"/>
  </conditionalFormatting>
  <conditionalFormatting sqref="C206:E206">
    <cfRule type="duplicateValues" dxfId="229" priority="109"/>
  </conditionalFormatting>
  <conditionalFormatting sqref="C212:E212">
    <cfRule type="duplicateValues" dxfId="228" priority="108"/>
  </conditionalFormatting>
  <conditionalFormatting sqref="C215:E215">
    <cfRule type="duplicateValues" dxfId="227" priority="105"/>
  </conditionalFormatting>
  <conditionalFormatting sqref="C218:E218">
    <cfRule type="duplicateValues" dxfId="226" priority="104"/>
  </conditionalFormatting>
  <conditionalFormatting sqref="C221:E221">
    <cfRule type="duplicateValues" dxfId="225" priority="103"/>
  </conditionalFormatting>
  <conditionalFormatting sqref="C229:E229 C233:E233 C224:E224">
    <cfRule type="duplicateValues" dxfId="224" priority="116"/>
  </conditionalFormatting>
  <conditionalFormatting sqref="C256:E256">
    <cfRule type="duplicateValues" dxfId="223" priority="102"/>
  </conditionalFormatting>
  <conditionalFormatting sqref="C327:E327">
    <cfRule type="duplicateValues" dxfId="222" priority="101"/>
  </conditionalFormatting>
  <conditionalFormatting sqref="C350:E350">
    <cfRule type="duplicateValues" dxfId="221" priority="100"/>
  </conditionalFormatting>
  <conditionalFormatting sqref="C362:E362">
    <cfRule type="duplicateValues" dxfId="220" priority="99"/>
  </conditionalFormatting>
  <conditionalFormatting sqref="C366:E366">
    <cfRule type="duplicateValues" dxfId="219" priority="98"/>
  </conditionalFormatting>
  <conditionalFormatting sqref="C394:E394">
    <cfRule type="duplicateValues" dxfId="218" priority="97"/>
  </conditionalFormatting>
  <conditionalFormatting sqref="C481:E481">
    <cfRule type="duplicateValues" dxfId="217" priority="96"/>
  </conditionalFormatting>
  <conditionalFormatting sqref="C484:E484">
    <cfRule type="duplicateValues" dxfId="216" priority="95"/>
  </conditionalFormatting>
  <conditionalFormatting sqref="C536:E536">
    <cfRule type="duplicateValues" dxfId="215" priority="94"/>
  </conditionalFormatting>
  <conditionalFormatting sqref="C542:E542">
    <cfRule type="duplicateValues" dxfId="214" priority="93"/>
  </conditionalFormatting>
  <conditionalFormatting sqref="C545:E545">
    <cfRule type="duplicateValues" dxfId="213" priority="92"/>
  </conditionalFormatting>
  <conditionalFormatting sqref="C561:E561">
    <cfRule type="duplicateValues" dxfId="212" priority="91"/>
  </conditionalFormatting>
  <conditionalFormatting sqref="C588:E588">
    <cfRule type="duplicateValues" dxfId="211" priority="13"/>
  </conditionalFormatting>
  <conditionalFormatting sqref="C592:E592">
    <cfRule type="duplicateValues" dxfId="210" priority="90"/>
  </conditionalFormatting>
  <conditionalFormatting sqref="C596:E596">
    <cfRule type="duplicateValues" dxfId="209" priority="89"/>
  </conditionalFormatting>
  <conditionalFormatting sqref="C600:E600">
    <cfRule type="duplicateValues" dxfId="208" priority="88"/>
  </conditionalFormatting>
  <conditionalFormatting sqref="C604:E604">
    <cfRule type="duplicateValues" dxfId="207" priority="87"/>
  </conditionalFormatting>
  <conditionalFormatting sqref="C608:E608">
    <cfRule type="duplicateValues" dxfId="206" priority="86"/>
  </conditionalFormatting>
  <conditionalFormatting sqref="C613:E613">
    <cfRule type="duplicateValues" dxfId="205" priority="85"/>
  </conditionalFormatting>
  <conditionalFormatting sqref="C617:E617">
    <cfRule type="duplicateValues" dxfId="204" priority="84"/>
  </conditionalFormatting>
  <conditionalFormatting sqref="C620:E620">
    <cfRule type="duplicateValues" dxfId="203" priority="83"/>
  </conditionalFormatting>
  <conditionalFormatting sqref="C624:E624">
    <cfRule type="duplicateValues" dxfId="202" priority="82"/>
  </conditionalFormatting>
  <conditionalFormatting sqref="C631:E631">
    <cfRule type="duplicateValues" dxfId="201" priority="81"/>
  </conditionalFormatting>
  <conditionalFormatting sqref="C635:E635">
    <cfRule type="duplicateValues" dxfId="200" priority="80"/>
  </conditionalFormatting>
  <conditionalFormatting sqref="C644:E644">
    <cfRule type="duplicateValues" dxfId="199" priority="79"/>
  </conditionalFormatting>
  <conditionalFormatting sqref="C648:E648">
    <cfRule type="duplicateValues" dxfId="198" priority="78"/>
  </conditionalFormatting>
  <conditionalFormatting sqref="C653:E653">
    <cfRule type="duplicateValues" dxfId="197" priority="77"/>
  </conditionalFormatting>
  <conditionalFormatting sqref="C656:E656">
    <cfRule type="duplicateValues" dxfId="196" priority="76"/>
  </conditionalFormatting>
  <conditionalFormatting sqref="C659:E659">
    <cfRule type="duplicateValues" dxfId="195" priority="75"/>
  </conditionalFormatting>
  <conditionalFormatting sqref="C662:E662">
    <cfRule type="duplicateValues" dxfId="194" priority="74"/>
  </conditionalFormatting>
  <conditionalFormatting sqref="C665:E665">
    <cfRule type="duplicateValues" dxfId="193" priority="73"/>
  </conditionalFormatting>
  <conditionalFormatting sqref="C669:E669">
    <cfRule type="duplicateValues" dxfId="192" priority="72"/>
  </conditionalFormatting>
  <conditionalFormatting sqref="C672:E672">
    <cfRule type="duplicateValues" dxfId="191" priority="71"/>
  </conditionalFormatting>
  <conditionalFormatting sqref="C676:E676">
    <cfRule type="duplicateValues" dxfId="190" priority="70"/>
  </conditionalFormatting>
  <conditionalFormatting sqref="C679:E679">
    <cfRule type="duplicateValues" dxfId="189" priority="69"/>
  </conditionalFormatting>
  <conditionalFormatting sqref="C686:E686">
    <cfRule type="duplicateValues" dxfId="188" priority="68"/>
  </conditionalFormatting>
  <conditionalFormatting sqref="C688:E688">
    <cfRule type="duplicateValues" dxfId="187" priority="67"/>
  </conditionalFormatting>
  <conditionalFormatting sqref="C692:E692">
    <cfRule type="duplicateValues" dxfId="186" priority="66"/>
  </conditionalFormatting>
  <conditionalFormatting sqref="C695:E695">
    <cfRule type="duplicateValues" dxfId="185" priority="65"/>
  </conditionalFormatting>
  <conditionalFormatting sqref="C697:E697">
    <cfRule type="duplicateValues" dxfId="184" priority="64"/>
  </conditionalFormatting>
  <conditionalFormatting sqref="C701:E701">
    <cfRule type="duplicateValues" dxfId="183" priority="63"/>
  </conditionalFormatting>
  <conditionalFormatting sqref="C707:E707">
    <cfRule type="duplicateValues" dxfId="182" priority="62"/>
  </conditionalFormatting>
  <conditionalFormatting sqref="C711:E711">
    <cfRule type="duplicateValues" dxfId="181" priority="61"/>
  </conditionalFormatting>
  <conditionalFormatting sqref="C713:E713">
    <cfRule type="duplicateValues" dxfId="180" priority="60"/>
  </conditionalFormatting>
  <conditionalFormatting sqref="C716:E716">
    <cfRule type="duplicateValues" dxfId="179" priority="59"/>
  </conditionalFormatting>
  <conditionalFormatting sqref="C720:E720">
    <cfRule type="duplicateValues" dxfId="178" priority="58"/>
  </conditionalFormatting>
  <conditionalFormatting sqref="C723:E723">
    <cfRule type="duplicateValues" dxfId="177" priority="57"/>
  </conditionalFormatting>
  <conditionalFormatting sqref="C727:E727">
    <cfRule type="duplicateValues" dxfId="176" priority="56"/>
  </conditionalFormatting>
  <conditionalFormatting sqref="C730:E730">
    <cfRule type="duplicateValues" dxfId="175" priority="55"/>
  </conditionalFormatting>
  <conditionalFormatting sqref="C732:E732">
    <cfRule type="duplicateValues" dxfId="174" priority="54"/>
  </conditionalFormatting>
  <conditionalFormatting sqref="C735:E735">
    <cfRule type="duplicateValues" dxfId="173" priority="53"/>
  </conditionalFormatting>
  <conditionalFormatting sqref="C739:E739">
    <cfRule type="duplicateValues" dxfId="172" priority="52"/>
  </conditionalFormatting>
  <conditionalFormatting sqref="C743:E743">
    <cfRule type="duplicateValues" dxfId="171" priority="51"/>
  </conditionalFormatting>
  <conditionalFormatting sqref="C749:E749">
    <cfRule type="duplicateValues" dxfId="170" priority="50"/>
  </conditionalFormatting>
  <conditionalFormatting sqref="C753:E753">
    <cfRule type="duplicateValues" dxfId="169" priority="49"/>
  </conditionalFormatting>
  <conditionalFormatting sqref="C758:E758">
    <cfRule type="duplicateValues" dxfId="168" priority="48"/>
  </conditionalFormatting>
  <conditionalFormatting sqref="C762:E762">
    <cfRule type="duplicateValues" dxfId="167" priority="47"/>
  </conditionalFormatting>
  <conditionalFormatting sqref="C766:E766">
    <cfRule type="duplicateValues" dxfId="166" priority="46"/>
  </conditionalFormatting>
  <conditionalFormatting sqref="C771:E771">
    <cfRule type="duplicateValues" dxfId="165" priority="45"/>
  </conditionalFormatting>
  <conditionalFormatting sqref="C779:E779">
    <cfRule type="duplicateValues" dxfId="164" priority="43"/>
  </conditionalFormatting>
  <conditionalFormatting sqref="C788:E788">
    <cfRule type="duplicateValues" dxfId="163" priority="41"/>
  </conditionalFormatting>
  <conditionalFormatting sqref="C792:E792">
    <cfRule type="duplicateValues" dxfId="162" priority="40"/>
  </conditionalFormatting>
  <conditionalFormatting sqref="C796:E796">
    <cfRule type="duplicateValues" dxfId="161" priority="38"/>
  </conditionalFormatting>
  <conditionalFormatting sqref="C799:E799">
    <cfRule type="duplicateValues" dxfId="160" priority="37"/>
  </conditionalFormatting>
  <conditionalFormatting sqref="C802:E802">
    <cfRule type="duplicateValues" dxfId="159" priority="36"/>
  </conditionalFormatting>
  <conditionalFormatting sqref="C804:E804">
    <cfRule type="duplicateValues" dxfId="158" priority="35"/>
  </conditionalFormatting>
  <conditionalFormatting sqref="C807:E807">
    <cfRule type="duplicateValues" dxfId="157" priority="34"/>
  </conditionalFormatting>
  <conditionalFormatting sqref="C809:E809">
    <cfRule type="duplicateValues" dxfId="156" priority="33"/>
  </conditionalFormatting>
  <conditionalFormatting sqref="C812:E812">
    <cfRule type="duplicateValues" dxfId="155" priority="32"/>
  </conditionalFormatting>
  <conditionalFormatting sqref="C814:E814">
    <cfRule type="duplicateValues" dxfId="154" priority="31"/>
  </conditionalFormatting>
  <conditionalFormatting sqref="C818:E818">
    <cfRule type="duplicateValues" dxfId="153" priority="30"/>
  </conditionalFormatting>
  <conditionalFormatting sqref="C821:E821">
    <cfRule type="duplicateValues" dxfId="152" priority="29"/>
  </conditionalFormatting>
  <conditionalFormatting sqref="C826:E826">
    <cfRule type="duplicateValues" dxfId="151" priority="28"/>
  </conditionalFormatting>
  <conditionalFormatting sqref="C831:E831">
    <cfRule type="duplicateValues" dxfId="150" priority="27"/>
  </conditionalFormatting>
  <conditionalFormatting sqref="C836:E836">
    <cfRule type="duplicateValues" dxfId="149" priority="26"/>
  </conditionalFormatting>
  <conditionalFormatting sqref="C840:E840">
    <cfRule type="duplicateValues" dxfId="148" priority="25"/>
  </conditionalFormatting>
  <conditionalFormatting sqref="C846:E846">
    <cfRule type="duplicateValues" dxfId="147" priority="24"/>
  </conditionalFormatting>
  <conditionalFormatting sqref="C862:E862">
    <cfRule type="duplicateValues" dxfId="146" priority="23"/>
  </conditionalFormatting>
  <conditionalFormatting sqref="C864:E864">
    <cfRule type="duplicateValues" dxfId="145" priority="22"/>
  </conditionalFormatting>
  <conditionalFormatting sqref="C868:E868">
    <cfRule type="duplicateValues" dxfId="144" priority="21"/>
  </conditionalFormatting>
  <conditionalFormatting sqref="C874:E874">
    <cfRule type="duplicateValues" dxfId="143" priority="20"/>
  </conditionalFormatting>
  <conditionalFormatting sqref="C877:E877">
    <cfRule type="duplicateValues" dxfId="142" priority="19"/>
  </conditionalFormatting>
  <conditionalFormatting sqref="C883:E883">
    <cfRule type="duplicateValues" dxfId="141" priority="18"/>
  </conditionalFormatting>
  <conditionalFormatting sqref="C886:E886">
    <cfRule type="duplicateValues" dxfId="140" priority="17"/>
  </conditionalFormatting>
  <conditionalFormatting sqref="C888:E888">
    <cfRule type="duplicateValues" dxfId="139" priority="16"/>
  </conditionalFormatting>
  <conditionalFormatting sqref="C574:E574 F545:H547 C571:E571 F551:H551 C564:E564 C558:E558 C554:E554 C550:E550 C529:E529 C524:E524 C519:E519 C515:E515 C502:E502 C498:E498 C494:E494 C491:D491 C487:E487 C477:E477 C472:E472 C469:E469 C466:E466 C460:E460 C449:E449 C419:E419 C444:E444 C437:E437 C422:E433 C414:E414 C410:E410 C406:E406 C376:E376 C305:E305 C263:E263 C239:E239 C236:E236 C234:E234 C259:E259 C248:E248 C245:E245 C241:E241 C298:E298 C296:E296 C292:E292 C288:E288 C283:E283 C277:E277 C274:E274 C271:E271 C268:E269 C385:E386 C372:E372 C368:E368 C353:E353 C348:E348 C344:E344 C341:E342 C338:E338 C335:E335 C330:E330 C323:E323 C318:E318 C315:E315 C308:E308 C402:E402 C390:E390 C388:E388 C383:E383 C380:E380 C456:E456 C452:E452 C511:E511 C505:E505 F557:H557 C582:E582">
    <cfRule type="duplicateValues" dxfId="138" priority="129"/>
  </conditionalFormatting>
  <conditionalFormatting sqref="C1:C1048576">
    <cfRule type="duplicateValues" dxfId="137" priority="6"/>
    <cfRule type="duplicateValues" dxfId="136" priority="7"/>
    <cfRule type="duplicateValues" dxfId="135" priority="9"/>
    <cfRule type="duplicateValues" dxfId="134" priority="10"/>
    <cfRule type="duplicateValues" dxfId="133" priority="11"/>
    <cfRule type="duplicateValues" dxfId="132" priority="12"/>
  </conditionalFormatting>
  <conditionalFormatting sqref="C9:E10">
    <cfRule type="duplicateValues" dxfId="131" priority="173"/>
  </conditionalFormatting>
  <conditionalFormatting sqref="A1:A1048576">
    <cfRule type="duplicateValues" dxfId="130" priority="8"/>
  </conditionalFormatting>
  <conditionalFormatting sqref="E491">
    <cfRule type="duplicateValues" dxfId="129" priority="4"/>
  </conditionalFormatting>
  <conditionalFormatting sqref="C158:E158 C154:E154">
    <cfRule type="duplicateValues" dxfId="128" priority="2257"/>
  </conditionalFormatting>
  <conditionalFormatting sqref="B869:B873">
    <cfRule type="duplicateValues" dxfId="127" priority="3"/>
  </conditionalFormatting>
  <conditionalFormatting sqref="B878:B882">
    <cfRule type="duplicateValues" dxfId="126" priority="2"/>
  </conditionalFormatting>
  <conditionalFormatting sqref="B884:B885">
    <cfRule type="duplicateValues" dxfId="125" priority="1"/>
  </conditionalFormatting>
  <conditionalFormatting sqref="C2:C1109">
    <cfRule type="duplicateValues" dxfId="124" priority="760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65"/>
  <sheetViews>
    <sheetView workbookViewId="0">
      <selection sqref="A1:A1048576"/>
    </sheetView>
  </sheetViews>
  <sheetFormatPr defaultRowHeight="15" x14ac:dyDescent="0.25"/>
  <cols>
    <col min="1" max="1" width="49.42578125" customWidth="1"/>
  </cols>
  <sheetData>
    <row r="1" spans="1:1" x14ac:dyDescent="0.25">
      <c r="A1" s="9" t="s">
        <v>5</v>
      </c>
    </row>
    <row r="2" spans="1:1" x14ac:dyDescent="0.25">
      <c r="A2" s="9" t="s">
        <v>6</v>
      </c>
    </row>
    <row r="3" spans="1:1" x14ac:dyDescent="0.25">
      <c r="A3" s="9" t="s">
        <v>7</v>
      </c>
    </row>
    <row r="4" spans="1:1" x14ac:dyDescent="0.25">
      <c r="A4" s="9" t="s">
        <v>8</v>
      </c>
    </row>
    <row r="5" spans="1:1" x14ac:dyDescent="0.25">
      <c r="A5" s="9" t="s">
        <v>9</v>
      </c>
    </row>
    <row r="6" spans="1:1" x14ac:dyDescent="0.25">
      <c r="A6" s="9" t="s">
        <v>10</v>
      </c>
    </row>
    <row r="7" spans="1:1" x14ac:dyDescent="0.25">
      <c r="A7" s="9" t="s">
        <v>11</v>
      </c>
    </row>
    <row r="8" spans="1:1" x14ac:dyDescent="0.25">
      <c r="A8" s="13" t="s">
        <v>12</v>
      </c>
    </row>
    <row r="9" spans="1:1" x14ac:dyDescent="0.25">
      <c r="A9" s="15" t="s">
        <v>16</v>
      </c>
    </row>
    <row r="10" spans="1:1" x14ac:dyDescent="0.25">
      <c r="A10" s="15" t="s">
        <v>19</v>
      </c>
    </row>
    <row r="11" spans="1:1" x14ac:dyDescent="0.25">
      <c r="A11" s="9" t="s">
        <v>22</v>
      </c>
    </row>
    <row r="12" spans="1:1" x14ac:dyDescent="0.25">
      <c r="A12" s="13" t="s">
        <v>23</v>
      </c>
    </row>
    <row r="13" spans="1:1" x14ac:dyDescent="0.25">
      <c r="A13" s="15" t="s">
        <v>39</v>
      </c>
    </row>
    <row r="14" spans="1:1" x14ac:dyDescent="0.25">
      <c r="A14" s="15" t="s">
        <v>42</v>
      </c>
    </row>
    <row r="15" spans="1:1" x14ac:dyDescent="0.25">
      <c r="A15" s="15" t="s">
        <v>45</v>
      </c>
    </row>
    <row r="16" spans="1:1" x14ac:dyDescent="0.25">
      <c r="A16" s="13" t="s">
        <v>36</v>
      </c>
    </row>
    <row r="17" spans="1:1" x14ac:dyDescent="0.25">
      <c r="A17" s="15" t="s">
        <v>27</v>
      </c>
    </row>
    <row r="18" spans="1:1" x14ac:dyDescent="0.25">
      <c r="A18" s="15" t="s">
        <v>30</v>
      </c>
    </row>
    <row r="19" spans="1:1" x14ac:dyDescent="0.25">
      <c r="A19" s="15" t="s">
        <v>33</v>
      </c>
    </row>
    <row r="20" spans="1:1" x14ac:dyDescent="0.25">
      <c r="A20" s="9" t="s">
        <v>48</v>
      </c>
    </row>
    <row r="21" spans="1:1" x14ac:dyDescent="0.25">
      <c r="A21" s="13" t="s">
        <v>49</v>
      </c>
    </row>
    <row r="22" spans="1:1" x14ac:dyDescent="0.25">
      <c r="A22" s="15" t="s">
        <v>53</v>
      </c>
    </row>
    <row r="23" spans="1:1" x14ac:dyDescent="0.25">
      <c r="A23" s="15" t="s">
        <v>56</v>
      </c>
    </row>
    <row r="24" spans="1:1" x14ac:dyDescent="0.25">
      <c r="A24" s="13" t="s">
        <v>59</v>
      </c>
    </row>
    <row r="25" spans="1:1" x14ac:dyDescent="0.25">
      <c r="A25" s="15" t="s">
        <v>62</v>
      </c>
    </row>
    <row r="26" spans="1:1" x14ac:dyDescent="0.25">
      <c r="A26" s="13" t="s">
        <v>65</v>
      </c>
    </row>
    <row r="27" spans="1:1" x14ac:dyDescent="0.25">
      <c r="A27" s="15" t="s">
        <v>69</v>
      </c>
    </row>
    <row r="28" spans="1:1" x14ac:dyDescent="0.25">
      <c r="A28" s="13" t="s">
        <v>72</v>
      </c>
    </row>
    <row r="29" spans="1:1" x14ac:dyDescent="0.25">
      <c r="A29" s="15" t="s">
        <v>75</v>
      </c>
    </row>
    <row r="30" spans="1:1" x14ac:dyDescent="0.25">
      <c r="A30" s="13" t="s">
        <v>78</v>
      </c>
    </row>
    <row r="31" spans="1:1" x14ac:dyDescent="0.25">
      <c r="A31" s="15" t="s">
        <v>81</v>
      </c>
    </row>
    <row r="32" spans="1:1" x14ac:dyDescent="0.25">
      <c r="A32" s="15" t="s">
        <v>84</v>
      </c>
    </row>
    <row r="33" spans="1:1" x14ac:dyDescent="0.25">
      <c r="A33" s="15" t="s">
        <v>87</v>
      </c>
    </row>
    <row r="34" spans="1:1" x14ac:dyDescent="0.25">
      <c r="A34" s="15" t="s">
        <v>90</v>
      </c>
    </row>
    <row r="35" spans="1:1" x14ac:dyDescent="0.25">
      <c r="A35" s="13" t="s">
        <v>93</v>
      </c>
    </row>
    <row r="36" spans="1:1" x14ac:dyDescent="0.25">
      <c r="A36" s="15" t="s">
        <v>96</v>
      </c>
    </row>
    <row r="37" spans="1:1" x14ac:dyDescent="0.25">
      <c r="A37" s="15" t="s">
        <v>99</v>
      </c>
    </row>
    <row r="38" spans="1:1" x14ac:dyDescent="0.25">
      <c r="A38" s="15" t="s">
        <v>102</v>
      </c>
    </row>
    <row r="39" spans="1:1" x14ac:dyDescent="0.25">
      <c r="A39" s="15" t="s">
        <v>105</v>
      </c>
    </row>
    <row r="40" spans="1:1" x14ac:dyDescent="0.25">
      <c r="A40" s="15" t="s">
        <v>108</v>
      </c>
    </row>
    <row r="41" spans="1:1" x14ac:dyDescent="0.25">
      <c r="A41" s="13" t="s">
        <v>111</v>
      </c>
    </row>
    <row r="42" spans="1:1" x14ac:dyDescent="0.25">
      <c r="A42" s="15" t="s">
        <v>114</v>
      </c>
    </row>
    <row r="43" spans="1:1" x14ac:dyDescent="0.25">
      <c r="A43" s="13" t="s">
        <v>117</v>
      </c>
    </row>
    <row r="44" spans="1:1" x14ac:dyDescent="0.25">
      <c r="A44" s="15" t="s">
        <v>121</v>
      </c>
    </row>
    <row r="45" spans="1:1" x14ac:dyDescent="0.25">
      <c r="A45" s="15" t="s">
        <v>124</v>
      </c>
    </row>
    <row r="46" spans="1:1" x14ac:dyDescent="0.25">
      <c r="A46" s="9" t="s">
        <v>127</v>
      </c>
    </row>
    <row r="47" spans="1:1" x14ac:dyDescent="0.25">
      <c r="A47" s="9" t="s">
        <v>128</v>
      </c>
    </row>
    <row r="48" spans="1:1" x14ac:dyDescent="0.25">
      <c r="A48" s="9" t="s">
        <v>129</v>
      </c>
    </row>
    <row r="49" spans="1:1" x14ac:dyDescent="0.25">
      <c r="A49" s="13" t="s">
        <v>130</v>
      </c>
    </row>
    <row r="50" spans="1:1" x14ac:dyDescent="0.25">
      <c r="A50" s="15" t="s">
        <v>133</v>
      </c>
    </row>
    <row r="51" spans="1:1" x14ac:dyDescent="0.25">
      <c r="A51" s="15" t="s">
        <v>135</v>
      </c>
    </row>
    <row r="52" spans="1:1" ht="30" x14ac:dyDescent="0.25">
      <c r="A52" s="15" t="s">
        <v>138</v>
      </c>
    </row>
    <row r="53" spans="1:1" x14ac:dyDescent="0.25">
      <c r="A53" s="13" t="s">
        <v>141</v>
      </c>
    </row>
    <row r="54" spans="1:1" x14ac:dyDescent="0.25">
      <c r="A54" s="15" t="s">
        <v>144</v>
      </c>
    </row>
    <row r="55" spans="1:1" x14ac:dyDescent="0.25">
      <c r="A55" s="13" t="s">
        <v>147</v>
      </c>
    </row>
    <row r="56" spans="1:1" x14ac:dyDescent="0.25">
      <c r="A56" s="15" t="s">
        <v>150</v>
      </c>
    </row>
    <row r="57" spans="1:1" x14ac:dyDescent="0.25">
      <c r="A57" s="15" t="s">
        <v>153</v>
      </c>
    </row>
    <row r="58" spans="1:1" x14ac:dyDescent="0.25">
      <c r="A58" s="15" t="s">
        <v>156</v>
      </c>
    </row>
    <row r="59" spans="1:1" ht="30" x14ac:dyDescent="0.25">
      <c r="A59" s="15" t="s">
        <v>159</v>
      </c>
    </row>
    <row r="60" spans="1:1" x14ac:dyDescent="0.25">
      <c r="A60" s="13" t="s">
        <v>162</v>
      </c>
    </row>
    <row r="61" spans="1:1" x14ac:dyDescent="0.25">
      <c r="A61" s="15" t="s">
        <v>166</v>
      </c>
    </row>
    <row r="62" spans="1:1" x14ac:dyDescent="0.25">
      <c r="A62" s="15" t="s">
        <v>169</v>
      </c>
    </row>
    <row r="63" spans="1:1" x14ac:dyDescent="0.25">
      <c r="A63" s="13" t="s">
        <v>171</v>
      </c>
    </row>
    <row r="64" spans="1:1" x14ac:dyDescent="0.25">
      <c r="A64" s="15" t="s">
        <v>174</v>
      </c>
    </row>
    <row r="65" spans="1:1" x14ac:dyDescent="0.25">
      <c r="A65" s="15" t="s">
        <v>177</v>
      </c>
    </row>
    <row r="66" spans="1:1" x14ac:dyDescent="0.25">
      <c r="A66" s="15" t="s">
        <v>180</v>
      </c>
    </row>
    <row r="67" spans="1:1" x14ac:dyDescent="0.25">
      <c r="A67" s="15" t="s">
        <v>183</v>
      </c>
    </row>
    <row r="68" spans="1:1" x14ac:dyDescent="0.25">
      <c r="A68" s="9" t="s">
        <v>185</v>
      </c>
    </row>
    <row r="69" spans="1:1" x14ac:dyDescent="0.25">
      <c r="A69" s="13" t="s">
        <v>186</v>
      </c>
    </row>
    <row r="70" spans="1:1" x14ac:dyDescent="0.25">
      <c r="A70" s="15" t="s">
        <v>189</v>
      </c>
    </row>
    <row r="71" spans="1:1" x14ac:dyDescent="0.25">
      <c r="A71" s="15" t="s">
        <v>192</v>
      </c>
    </row>
    <row r="72" spans="1:1" x14ac:dyDescent="0.25">
      <c r="A72" s="15" t="s">
        <v>195</v>
      </c>
    </row>
    <row r="73" spans="1:1" x14ac:dyDescent="0.25">
      <c r="A73" s="13" t="s">
        <v>198</v>
      </c>
    </row>
    <row r="74" spans="1:1" x14ac:dyDescent="0.25">
      <c r="A74" s="15" t="s">
        <v>201</v>
      </c>
    </row>
    <row r="75" spans="1:1" x14ac:dyDescent="0.25">
      <c r="A75" s="15" t="s">
        <v>204</v>
      </c>
    </row>
    <row r="76" spans="1:1" x14ac:dyDescent="0.25">
      <c r="A76" s="15" t="s">
        <v>207</v>
      </c>
    </row>
    <row r="77" spans="1:1" x14ac:dyDescent="0.25">
      <c r="A77" s="13" t="s">
        <v>210</v>
      </c>
    </row>
    <row r="78" spans="1:1" x14ac:dyDescent="0.25">
      <c r="A78" s="15" t="s">
        <v>213</v>
      </c>
    </row>
    <row r="79" spans="1:1" x14ac:dyDescent="0.25">
      <c r="A79" s="15" t="s">
        <v>216</v>
      </c>
    </row>
    <row r="80" spans="1:1" x14ac:dyDescent="0.25">
      <c r="A80" s="15" t="s">
        <v>219</v>
      </c>
    </row>
    <row r="81" spans="1:1" x14ac:dyDescent="0.25">
      <c r="A81" s="15" t="s">
        <v>222</v>
      </c>
    </row>
    <row r="82" spans="1:1" x14ac:dyDescent="0.25">
      <c r="A82" s="15" t="s">
        <v>225</v>
      </c>
    </row>
    <row r="83" spans="1:1" x14ac:dyDescent="0.25">
      <c r="A83" s="9" t="s">
        <v>228</v>
      </c>
    </row>
    <row r="84" spans="1:1" x14ac:dyDescent="0.25">
      <c r="A84" s="13" t="s">
        <v>230</v>
      </c>
    </row>
    <row r="85" spans="1:1" x14ac:dyDescent="0.25">
      <c r="A85" s="15" t="s">
        <v>233</v>
      </c>
    </row>
    <row r="86" spans="1:1" x14ac:dyDescent="0.25">
      <c r="A86" s="15" t="s">
        <v>236</v>
      </c>
    </row>
    <row r="87" spans="1:1" x14ac:dyDescent="0.25">
      <c r="A87" s="15" t="s">
        <v>239</v>
      </c>
    </row>
    <row r="88" spans="1:1" x14ac:dyDescent="0.25">
      <c r="A88" s="13" t="s">
        <v>242</v>
      </c>
    </row>
    <row r="89" spans="1:1" x14ac:dyDescent="0.25">
      <c r="A89" s="15" t="s">
        <v>244</v>
      </c>
    </row>
    <row r="90" spans="1:1" x14ac:dyDescent="0.25">
      <c r="A90" s="9" t="s">
        <v>247</v>
      </c>
    </row>
    <row r="91" spans="1:1" x14ac:dyDescent="0.25">
      <c r="A91" s="13" t="s">
        <v>249</v>
      </c>
    </row>
    <row r="92" spans="1:1" x14ac:dyDescent="0.25">
      <c r="A92" s="15" t="s">
        <v>252</v>
      </c>
    </row>
    <row r="93" spans="1:1" x14ac:dyDescent="0.25">
      <c r="A93" s="15" t="s">
        <v>255</v>
      </c>
    </row>
    <row r="94" spans="1:1" x14ac:dyDescent="0.25">
      <c r="A94" s="15" t="s">
        <v>258</v>
      </c>
    </row>
    <row r="95" spans="1:1" x14ac:dyDescent="0.25">
      <c r="A95" s="15" t="s">
        <v>261</v>
      </c>
    </row>
    <row r="96" spans="1:1" x14ac:dyDescent="0.25">
      <c r="A96" s="13" t="s">
        <v>264</v>
      </c>
    </row>
    <row r="97" spans="1:1" x14ac:dyDescent="0.25">
      <c r="A97" s="15" t="s">
        <v>267</v>
      </c>
    </row>
    <row r="98" spans="1:1" x14ac:dyDescent="0.25">
      <c r="A98" s="9" t="s">
        <v>270</v>
      </c>
    </row>
    <row r="99" spans="1:1" x14ac:dyDescent="0.25">
      <c r="A99" s="13" t="s">
        <v>271</v>
      </c>
    </row>
    <row r="100" spans="1:1" x14ac:dyDescent="0.25">
      <c r="A100" s="15" t="s">
        <v>275</v>
      </c>
    </row>
    <row r="101" spans="1:1" x14ac:dyDescent="0.25">
      <c r="A101" s="15" t="s">
        <v>278</v>
      </c>
    </row>
    <row r="102" spans="1:1" x14ac:dyDescent="0.25">
      <c r="A102" s="15" t="s">
        <v>281</v>
      </c>
    </row>
    <row r="103" spans="1:1" x14ac:dyDescent="0.25">
      <c r="A103" s="15" t="s">
        <v>284</v>
      </c>
    </row>
    <row r="104" spans="1:1" x14ac:dyDescent="0.25">
      <c r="A104" s="13" t="s">
        <v>287</v>
      </c>
    </row>
    <row r="105" spans="1:1" x14ac:dyDescent="0.25">
      <c r="A105" s="15" t="s">
        <v>291</v>
      </c>
    </row>
    <row r="106" spans="1:1" x14ac:dyDescent="0.25">
      <c r="A106" s="13" t="s">
        <v>294</v>
      </c>
    </row>
    <row r="107" spans="1:1" x14ac:dyDescent="0.25">
      <c r="A107" s="15" t="s">
        <v>298</v>
      </c>
    </row>
    <row r="108" spans="1:1" x14ac:dyDescent="0.25">
      <c r="A108" s="15" t="s">
        <v>301</v>
      </c>
    </row>
    <row r="109" spans="1:1" x14ac:dyDescent="0.25">
      <c r="A109" s="15" t="s">
        <v>304</v>
      </c>
    </row>
    <row r="110" spans="1:1" x14ac:dyDescent="0.25">
      <c r="A110" s="13" t="s">
        <v>307</v>
      </c>
    </row>
    <row r="111" spans="1:1" x14ac:dyDescent="0.25">
      <c r="A111" s="15" t="s">
        <v>310</v>
      </c>
    </row>
    <row r="112" spans="1:1" x14ac:dyDescent="0.25">
      <c r="A112" s="13" t="s">
        <v>313</v>
      </c>
    </row>
    <row r="113" spans="1:1" x14ac:dyDescent="0.25">
      <c r="A113" s="15" t="s">
        <v>316</v>
      </c>
    </row>
    <row r="114" spans="1:1" x14ac:dyDescent="0.25">
      <c r="A114" s="15" t="s">
        <v>319</v>
      </c>
    </row>
    <row r="115" spans="1:1" x14ac:dyDescent="0.25">
      <c r="A115" s="15" t="s">
        <v>322</v>
      </c>
    </row>
    <row r="116" spans="1:1" x14ac:dyDescent="0.25">
      <c r="A116" s="15" t="s">
        <v>325</v>
      </c>
    </row>
    <row r="117" spans="1:1" x14ac:dyDescent="0.25">
      <c r="A117" s="15" t="s">
        <v>328</v>
      </c>
    </row>
    <row r="118" spans="1:1" x14ac:dyDescent="0.25">
      <c r="A118" s="13" t="s">
        <v>331</v>
      </c>
    </row>
    <row r="119" spans="1:1" x14ac:dyDescent="0.25">
      <c r="A119" s="15" t="s">
        <v>334</v>
      </c>
    </row>
    <row r="120" spans="1:1" x14ac:dyDescent="0.25">
      <c r="A120" s="13" t="s">
        <v>337</v>
      </c>
    </row>
    <row r="121" spans="1:1" x14ac:dyDescent="0.25">
      <c r="A121" s="15" t="s">
        <v>340</v>
      </c>
    </row>
    <row r="122" spans="1:1" x14ac:dyDescent="0.25">
      <c r="A122" s="15" t="s">
        <v>343</v>
      </c>
    </row>
    <row r="123" spans="1:1" x14ac:dyDescent="0.25">
      <c r="A123" s="15" t="s">
        <v>346</v>
      </c>
    </row>
    <row r="124" spans="1:1" x14ac:dyDescent="0.25">
      <c r="A124" s="15" t="s">
        <v>349</v>
      </c>
    </row>
    <row r="125" spans="1:1" x14ac:dyDescent="0.25">
      <c r="A125" s="15" t="s">
        <v>352</v>
      </c>
    </row>
    <row r="126" spans="1:1" x14ac:dyDescent="0.25">
      <c r="A126" s="15" t="s">
        <v>355</v>
      </c>
    </row>
    <row r="127" spans="1:1" x14ac:dyDescent="0.25">
      <c r="A127" s="15" t="s">
        <v>358</v>
      </c>
    </row>
    <row r="128" spans="1:1" x14ac:dyDescent="0.25">
      <c r="A128" s="13" t="s">
        <v>361</v>
      </c>
    </row>
    <row r="129" spans="1:1" x14ac:dyDescent="0.25">
      <c r="A129" s="15" t="s">
        <v>364</v>
      </c>
    </row>
    <row r="130" spans="1:1" x14ac:dyDescent="0.25">
      <c r="A130" s="15" t="s">
        <v>366</v>
      </c>
    </row>
    <row r="131" spans="1:1" x14ac:dyDescent="0.25">
      <c r="A131" s="15" t="s">
        <v>369</v>
      </c>
    </row>
    <row r="132" spans="1:1" x14ac:dyDescent="0.25">
      <c r="A132" s="15" t="s">
        <v>372</v>
      </c>
    </row>
    <row r="133" spans="1:1" x14ac:dyDescent="0.25">
      <c r="A133" s="15" t="s">
        <v>375</v>
      </c>
    </row>
    <row r="134" spans="1:1" x14ac:dyDescent="0.25">
      <c r="A134" s="13" t="s">
        <v>378</v>
      </c>
    </row>
    <row r="135" spans="1:1" x14ac:dyDescent="0.25">
      <c r="A135" s="15" t="s">
        <v>381</v>
      </c>
    </row>
    <row r="136" spans="1:1" x14ac:dyDescent="0.25">
      <c r="A136" s="15" t="s">
        <v>384</v>
      </c>
    </row>
    <row r="137" spans="1:1" x14ac:dyDescent="0.25">
      <c r="A137" s="13" t="s">
        <v>387</v>
      </c>
    </row>
    <row r="138" spans="1:1" x14ac:dyDescent="0.25">
      <c r="A138" s="15" t="s">
        <v>390</v>
      </c>
    </row>
    <row r="139" spans="1:1" x14ac:dyDescent="0.25">
      <c r="A139" s="15" t="s">
        <v>393</v>
      </c>
    </row>
    <row r="140" spans="1:1" x14ac:dyDescent="0.25">
      <c r="A140" s="15" t="s">
        <v>396</v>
      </c>
    </row>
    <row r="141" spans="1:1" x14ac:dyDescent="0.25">
      <c r="A141" s="15" t="s">
        <v>399</v>
      </c>
    </row>
    <row r="142" spans="1:1" x14ac:dyDescent="0.25">
      <c r="A142" s="9" t="s">
        <v>402</v>
      </c>
    </row>
    <row r="143" spans="1:1" x14ac:dyDescent="0.25">
      <c r="A143" s="13" t="s">
        <v>403</v>
      </c>
    </row>
    <row r="144" spans="1:1" x14ac:dyDescent="0.25">
      <c r="A144" s="15" t="s">
        <v>406</v>
      </c>
    </row>
    <row r="145" spans="1:1" x14ac:dyDescent="0.25">
      <c r="A145" s="15" t="s">
        <v>408</v>
      </c>
    </row>
    <row r="146" spans="1:1" x14ac:dyDescent="0.25">
      <c r="A146" s="15" t="s">
        <v>411</v>
      </c>
    </row>
    <row r="147" spans="1:1" x14ac:dyDescent="0.25">
      <c r="A147" s="15" t="s">
        <v>413</v>
      </c>
    </row>
    <row r="148" spans="1:1" x14ac:dyDescent="0.25">
      <c r="A148" s="13" t="s">
        <v>416</v>
      </c>
    </row>
    <row r="149" spans="1:1" x14ac:dyDescent="0.25">
      <c r="A149" s="15" t="s">
        <v>418</v>
      </c>
    </row>
    <row r="150" spans="1:1" x14ac:dyDescent="0.25">
      <c r="A150" s="15" t="s">
        <v>420</v>
      </c>
    </row>
    <row r="151" spans="1:1" x14ac:dyDescent="0.25">
      <c r="A151" s="13" t="s">
        <v>423</v>
      </c>
    </row>
    <row r="152" spans="1:1" x14ac:dyDescent="0.25">
      <c r="A152" s="15" t="s">
        <v>426</v>
      </c>
    </row>
    <row r="153" spans="1:1" x14ac:dyDescent="0.25">
      <c r="A153" s="15" t="s">
        <v>428</v>
      </c>
    </row>
    <row r="154" spans="1:1" x14ac:dyDescent="0.25">
      <c r="A154" s="9" t="s">
        <v>431</v>
      </c>
    </row>
    <row r="155" spans="1:1" x14ac:dyDescent="0.25">
      <c r="A155" s="13" t="s">
        <v>432</v>
      </c>
    </row>
    <row r="156" spans="1:1" x14ac:dyDescent="0.25">
      <c r="A156" s="15" t="s">
        <v>435</v>
      </c>
    </row>
    <row r="157" spans="1:1" x14ac:dyDescent="0.25">
      <c r="A157" s="12" t="s">
        <v>274</v>
      </c>
    </row>
    <row r="158" spans="1:1" x14ac:dyDescent="0.25">
      <c r="A158" s="12" t="s">
        <v>438</v>
      </c>
    </row>
    <row r="159" spans="1:1" x14ac:dyDescent="0.25">
      <c r="A159" s="9" t="s">
        <v>439</v>
      </c>
    </row>
    <row r="160" spans="1:1" x14ac:dyDescent="0.25">
      <c r="A160" s="13" t="s">
        <v>440</v>
      </c>
    </row>
    <row r="161" spans="1:1" x14ac:dyDescent="0.25">
      <c r="A161" s="15" t="s">
        <v>443</v>
      </c>
    </row>
    <row r="162" spans="1:1" x14ac:dyDescent="0.25">
      <c r="A162" s="13" t="s">
        <v>446</v>
      </c>
    </row>
    <row r="163" spans="1:1" x14ac:dyDescent="0.25">
      <c r="A163" s="15" t="s">
        <v>449</v>
      </c>
    </row>
    <row r="164" spans="1:1" x14ac:dyDescent="0.25">
      <c r="A164" s="15" t="s">
        <v>451</v>
      </c>
    </row>
    <row r="165" spans="1:1" x14ac:dyDescent="0.25">
      <c r="A165" s="15" t="s">
        <v>454</v>
      </c>
    </row>
    <row r="166" spans="1:1" x14ac:dyDescent="0.25">
      <c r="A166" s="12" t="s">
        <v>457</v>
      </c>
    </row>
    <row r="167" spans="1:1" x14ac:dyDescent="0.25">
      <c r="A167" s="12" t="s">
        <v>458</v>
      </c>
    </row>
    <row r="168" spans="1:1" x14ac:dyDescent="0.25">
      <c r="A168" s="9" t="s">
        <v>459</v>
      </c>
    </row>
    <row r="169" spans="1:1" x14ac:dyDescent="0.25">
      <c r="A169" s="13" t="s">
        <v>460</v>
      </c>
    </row>
    <row r="170" spans="1:1" x14ac:dyDescent="0.25">
      <c r="A170" s="15" t="s">
        <v>463</v>
      </c>
    </row>
    <row r="171" spans="1:1" x14ac:dyDescent="0.25">
      <c r="A171" s="15" t="s">
        <v>465</v>
      </c>
    </row>
    <row r="172" spans="1:1" x14ac:dyDescent="0.25">
      <c r="A172" s="15" t="s">
        <v>467</v>
      </c>
    </row>
    <row r="173" spans="1:1" x14ac:dyDescent="0.25">
      <c r="A173" s="15" t="s">
        <v>470</v>
      </c>
    </row>
    <row r="174" spans="1:1" x14ac:dyDescent="0.25">
      <c r="A174" s="15" t="s">
        <v>473</v>
      </c>
    </row>
    <row r="175" spans="1:1" x14ac:dyDescent="0.25">
      <c r="A175" s="15" t="s">
        <v>476</v>
      </c>
    </row>
    <row r="176" spans="1:1" x14ac:dyDescent="0.25">
      <c r="A176" s="9" t="s">
        <v>479</v>
      </c>
    </row>
    <row r="177" spans="1:1" x14ac:dyDescent="0.25">
      <c r="A177" s="13" t="s">
        <v>480</v>
      </c>
    </row>
    <row r="178" spans="1:1" x14ac:dyDescent="0.25">
      <c r="A178" s="15" t="s">
        <v>483</v>
      </c>
    </row>
    <row r="179" spans="1:1" x14ac:dyDescent="0.25">
      <c r="A179" s="15" t="s">
        <v>485</v>
      </c>
    </row>
    <row r="180" spans="1:1" x14ac:dyDescent="0.25">
      <c r="A180" s="13" t="s">
        <v>488</v>
      </c>
    </row>
    <row r="181" spans="1:1" x14ac:dyDescent="0.25">
      <c r="A181" s="9" t="s">
        <v>491</v>
      </c>
    </row>
    <row r="182" spans="1:1" x14ac:dyDescent="0.25">
      <c r="A182" s="13" t="s">
        <v>492</v>
      </c>
    </row>
    <row r="183" spans="1:1" x14ac:dyDescent="0.25">
      <c r="A183" s="15" t="s">
        <v>495</v>
      </c>
    </row>
    <row r="184" spans="1:1" x14ac:dyDescent="0.25">
      <c r="A184" s="13" t="s">
        <v>497</v>
      </c>
    </row>
    <row r="185" spans="1:1" x14ac:dyDescent="0.25">
      <c r="A185" s="15" t="s">
        <v>500</v>
      </c>
    </row>
    <row r="186" spans="1:1" x14ac:dyDescent="0.25">
      <c r="A186" s="15" t="s">
        <v>503</v>
      </c>
    </row>
    <row r="187" spans="1:1" x14ac:dyDescent="0.25">
      <c r="A187" s="9" t="s">
        <v>505</v>
      </c>
    </row>
    <row r="188" spans="1:1" x14ac:dyDescent="0.25">
      <c r="A188" s="13" t="s">
        <v>506</v>
      </c>
    </row>
    <row r="189" spans="1:1" x14ac:dyDescent="0.25">
      <c r="A189" s="15" t="s">
        <v>509</v>
      </c>
    </row>
    <row r="190" spans="1:1" x14ac:dyDescent="0.25">
      <c r="A190" s="15" t="s">
        <v>512</v>
      </c>
    </row>
    <row r="191" spans="1:1" x14ac:dyDescent="0.25">
      <c r="A191" s="15" t="s">
        <v>514</v>
      </c>
    </row>
    <row r="192" spans="1:1" x14ac:dyDescent="0.25">
      <c r="A192" s="9" t="s">
        <v>516</v>
      </c>
    </row>
    <row r="193" spans="1:1" x14ac:dyDescent="0.25">
      <c r="A193" s="13" t="s">
        <v>518</v>
      </c>
    </row>
    <row r="194" spans="1:1" x14ac:dyDescent="0.25">
      <c r="A194" s="15" t="s">
        <v>521</v>
      </c>
    </row>
    <row r="195" spans="1:1" x14ac:dyDescent="0.25">
      <c r="A195" s="12" t="s">
        <v>524</v>
      </c>
    </row>
    <row r="196" spans="1:1" x14ac:dyDescent="0.25">
      <c r="A196" s="12" t="s">
        <v>525</v>
      </c>
    </row>
    <row r="197" spans="1:1" x14ac:dyDescent="0.25">
      <c r="A197" s="9" t="s">
        <v>526</v>
      </c>
    </row>
    <row r="198" spans="1:1" x14ac:dyDescent="0.25">
      <c r="A198" s="13" t="s">
        <v>528</v>
      </c>
    </row>
    <row r="199" spans="1:1" x14ac:dyDescent="0.25">
      <c r="A199" s="15" t="s">
        <v>532</v>
      </c>
    </row>
    <row r="200" spans="1:1" x14ac:dyDescent="0.25">
      <c r="A200" s="15" t="s">
        <v>535</v>
      </c>
    </row>
    <row r="201" spans="1:1" ht="30" x14ac:dyDescent="0.25">
      <c r="A201" s="13" t="s">
        <v>538</v>
      </c>
    </row>
    <row r="202" spans="1:1" x14ac:dyDescent="0.25">
      <c r="A202" s="15" t="s">
        <v>542</v>
      </c>
    </row>
    <row r="203" spans="1:1" x14ac:dyDescent="0.25">
      <c r="A203" s="15" t="s">
        <v>545</v>
      </c>
    </row>
    <row r="204" spans="1:1" x14ac:dyDescent="0.25">
      <c r="A204" s="15" t="s">
        <v>548</v>
      </c>
    </row>
    <row r="205" spans="1:1" x14ac:dyDescent="0.25">
      <c r="A205" s="12" t="s">
        <v>550</v>
      </c>
    </row>
    <row r="206" spans="1:1" x14ac:dyDescent="0.25">
      <c r="A206" s="12" t="s">
        <v>552</v>
      </c>
    </row>
    <row r="207" spans="1:1" x14ac:dyDescent="0.25">
      <c r="A207" s="13" t="s">
        <v>554</v>
      </c>
    </row>
    <row r="208" spans="1:1" x14ac:dyDescent="0.25">
      <c r="A208" s="15" t="s">
        <v>558</v>
      </c>
    </row>
    <row r="209" spans="1:1" x14ac:dyDescent="0.25">
      <c r="A209" s="15" t="s">
        <v>561</v>
      </c>
    </row>
    <row r="210" spans="1:1" x14ac:dyDescent="0.25">
      <c r="A210" s="15" t="s">
        <v>564</v>
      </c>
    </row>
    <row r="211" spans="1:1" x14ac:dyDescent="0.25">
      <c r="A211" s="13" t="s">
        <v>566</v>
      </c>
    </row>
    <row r="212" spans="1:1" x14ac:dyDescent="0.25">
      <c r="A212" s="15" t="s">
        <v>569</v>
      </c>
    </row>
    <row r="213" spans="1:1" x14ac:dyDescent="0.25">
      <c r="A213" s="15" t="s">
        <v>572</v>
      </c>
    </row>
    <row r="214" spans="1:1" x14ac:dyDescent="0.25">
      <c r="A214" s="15" t="s">
        <v>575</v>
      </c>
    </row>
    <row r="215" spans="1:1" x14ac:dyDescent="0.25">
      <c r="A215" s="13" t="s">
        <v>577</v>
      </c>
    </row>
    <row r="216" spans="1:1" x14ac:dyDescent="0.25">
      <c r="A216" s="15" t="s">
        <v>580</v>
      </c>
    </row>
    <row r="217" spans="1:1" x14ac:dyDescent="0.25">
      <c r="A217" s="15" t="s">
        <v>583</v>
      </c>
    </row>
    <row r="218" spans="1:1" x14ac:dyDescent="0.25">
      <c r="A218" s="15" t="s">
        <v>586</v>
      </c>
    </row>
    <row r="219" spans="1:1" x14ac:dyDescent="0.25">
      <c r="A219" s="13" t="s">
        <v>588</v>
      </c>
    </row>
    <row r="220" spans="1:1" x14ac:dyDescent="0.25">
      <c r="A220" s="15" t="s">
        <v>592</v>
      </c>
    </row>
    <row r="221" spans="1:1" x14ac:dyDescent="0.25">
      <c r="A221" s="15" t="s">
        <v>595</v>
      </c>
    </row>
    <row r="222" spans="1:1" x14ac:dyDescent="0.25">
      <c r="A222" s="15" t="s">
        <v>598</v>
      </c>
    </row>
    <row r="223" spans="1:1" x14ac:dyDescent="0.25">
      <c r="A223" s="13" t="s">
        <v>601</v>
      </c>
    </row>
    <row r="224" spans="1:1" x14ac:dyDescent="0.25">
      <c r="A224" s="15" t="s">
        <v>603</v>
      </c>
    </row>
    <row r="225" spans="1:1" x14ac:dyDescent="0.25">
      <c r="A225" s="12" t="s">
        <v>605</v>
      </c>
    </row>
    <row r="226" spans="1:1" x14ac:dyDescent="0.25">
      <c r="A226" s="9" t="s">
        <v>606</v>
      </c>
    </row>
    <row r="227" spans="1:1" x14ac:dyDescent="0.25">
      <c r="A227" s="13" t="s">
        <v>608</v>
      </c>
    </row>
    <row r="228" spans="1:1" x14ac:dyDescent="0.25">
      <c r="A228" s="15" t="s">
        <v>609</v>
      </c>
    </row>
    <row r="229" spans="1:1" x14ac:dyDescent="0.25">
      <c r="A229" s="12" t="s">
        <v>611</v>
      </c>
    </row>
    <row r="230" spans="1:1" x14ac:dyDescent="0.25">
      <c r="A230" s="12" t="s">
        <v>612</v>
      </c>
    </row>
    <row r="231" spans="1:1" x14ac:dyDescent="0.25">
      <c r="A231" s="9" t="s">
        <v>614</v>
      </c>
    </row>
    <row r="232" spans="1:1" x14ac:dyDescent="0.25">
      <c r="A232" s="13" t="s">
        <v>615</v>
      </c>
    </row>
    <row r="233" spans="1:1" x14ac:dyDescent="0.25">
      <c r="A233" s="15" t="s">
        <v>618</v>
      </c>
    </row>
    <row r="234" spans="1:1" x14ac:dyDescent="0.25">
      <c r="A234" s="15" t="s">
        <v>621</v>
      </c>
    </row>
    <row r="235" spans="1:1" x14ac:dyDescent="0.25">
      <c r="A235" s="15" t="s">
        <v>624</v>
      </c>
    </row>
    <row r="236" spans="1:1" x14ac:dyDescent="0.25">
      <c r="A236" s="13" t="s">
        <v>627</v>
      </c>
    </row>
    <row r="237" spans="1:1" x14ac:dyDescent="0.25">
      <c r="A237" s="15" t="s">
        <v>630</v>
      </c>
    </row>
    <row r="238" spans="1:1" x14ac:dyDescent="0.25">
      <c r="A238" s="15" t="s">
        <v>633</v>
      </c>
    </row>
    <row r="239" spans="1:1" x14ac:dyDescent="0.25">
      <c r="A239" s="9" t="s">
        <v>636</v>
      </c>
    </row>
    <row r="240" spans="1:1" x14ac:dyDescent="0.25">
      <c r="A240" s="16">
        <v>106130100</v>
      </c>
    </row>
    <row r="241" spans="1:1" x14ac:dyDescent="0.25">
      <c r="A241" s="15" t="s">
        <v>640</v>
      </c>
    </row>
    <row r="242" spans="1:1" x14ac:dyDescent="0.25">
      <c r="A242" s="15" t="s">
        <v>643</v>
      </c>
    </row>
    <row r="243" spans="1:1" x14ac:dyDescent="0.25">
      <c r="A243" s="15" t="s">
        <v>646</v>
      </c>
    </row>
    <row r="244" spans="1:1" x14ac:dyDescent="0.25">
      <c r="A244" s="15" t="s">
        <v>649</v>
      </c>
    </row>
    <row r="245" spans="1:1" x14ac:dyDescent="0.25">
      <c r="A245" s="15" t="s">
        <v>652</v>
      </c>
    </row>
    <row r="246" spans="1:1" x14ac:dyDescent="0.25">
      <c r="A246" s="12" t="s">
        <v>655</v>
      </c>
    </row>
    <row r="247" spans="1:1" x14ac:dyDescent="0.25">
      <c r="A247" s="12" t="s">
        <v>657</v>
      </c>
    </row>
    <row r="248" spans="1:1" x14ac:dyDescent="0.25">
      <c r="A248" s="13" t="s">
        <v>658</v>
      </c>
    </row>
    <row r="249" spans="1:1" x14ac:dyDescent="0.25">
      <c r="A249" s="15" t="s">
        <v>661</v>
      </c>
    </row>
    <row r="250" spans="1:1" x14ac:dyDescent="0.25">
      <c r="A250" s="15" t="s">
        <v>664</v>
      </c>
    </row>
    <row r="251" spans="1:1" x14ac:dyDescent="0.25">
      <c r="A251" s="12" t="s">
        <v>665</v>
      </c>
    </row>
    <row r="252" spans="1:1" x14ac:dyDescent="0.25">
      <c r="A252" s="12" t="s">
        <v>666</v>
      </c>
    </row>
    <row r="253" spans="1:1" x14ac:dyDescent="0.25">
      <c r="A253" s="12" t="s">
        <v>667</v>
      </c>
    </row>
    <row r="254" spans="1:1" x14ac:dyDescent="0.25">
      <c r="A254" s="13" t="s">
        <v>669</v>
      </c>
    </row>
    <row r="255" spans="1:1" x14ac:dyDescent="0.25">
      <c r="A255" s="15" t="s">
        <v>672</v>
      </c>
    </row>
    <row r="256" spans="1:1" x14ac:dyDescent="0.25">
      <c r="A256" s="15" t="s">
        <v>675</v>
      </c>
    </row>
    <row r="257" spans="1:1" x14ac:dyDescent="0.25">
      <c r="A257" s="13" t="s">
        <v>678</v>
      </c>
    </row>
    <row r="258" spans="1:1" x14ac:dyDescent="0.25">
      <c r="A258" s="15" t="s">
        <v>682</v>
      </c>
    </row>
    <row r="259" spans="1:1" x14ac:dyDescent="0.25">
      <c r="A259" s="15" t="s">
        <v>685</v>
      </c>
    </row>
    <row r="260" spans="1:1" x14ac:dyDescent="0.25">
      <c r="A260" s="13" t="s">
        <v>686</v>
      </c>
    </row>
    <row r="261" spans="1:1" x14ac:dyDescent="0.25">
      <c r="A261" s="15" t="s">
        <v>689</v>
      </c>
    </row>
    <row r="262" spans="1:1" x14ac:dyDescent="0.25">
      <c r="A262" s="15" t="s">
        <v>692</v>
      </c>
    </row>
    <row r="263" spans="1:1" x14ac:dyDescent="0.25">
      <c r="A263" s="13" t="s">
        <v>693</v>
      </c>
    </row>
    <row r="264" spans="1:1" x14ac:dyDescent="0.25">
      <c r="A264" s="15" t="s">
        <v>696</v>
      </c>
    </row>
    <row r="265" spans="1:1" x14ac:dyDescent="0.25">
      <c r="A265" s="15" t="s">
        <v>699</v>
      </c>
    </row>
    <row r="266" spans="1:1" x14ac:dyDescent="0.25">
      <c r="A266" s="15" t="s">
        <v>702</v>
      </c>
    </row>
    <row r="267" spans="1:1" x14ac:dyDescent="0.25">
      <c r="A267" s="15" t="s">
        <v>705</v>
      </c>
    </row>
    <row r="268" spans="1:1" x14ac:dyDescent="0.25">
      <c r="A268" s="13" t="s">
        <v>707</v>
      </c>
    </row>
    <row r="269" spans="1:1" x14ac:dyDescent="0.25">
      <c r="A269" s="15" t="s">
        <v>711</v>
      </c>
    </row>
    <row r="270" spans="1:1" x14ac:dyDescent="0.25">
      <c r="A270" s="15" t="s">
        <v>714</v>
      </c>
    </row>
    <row r="271" spans="1:1" x14ac:dyDescent="0.25">
      <c r="A271" s="15" t="s">
        <v>715</v>
      </c>
    </row>
    <row r="272" spans="1:1" x14ac:dyDescent="0.25">
      <c r="A272" s="15" t="s">
        <v>718</v>
      </c>
    </row>
    <row r="273" spans="1:1" x14ac:dyDescent="0.25">
      <c r="A273" s="12" t="s">
        <v>721</v>
      </c>
    </row>
    <row r="274" spans="1:1" x14ac:dyDescent="0.25">
      <c r="A274" s="13" t="s">
        <v>722</v>
      </c>
    </row>
    <row r="275" spans="1:1" x14ac:dyDescent="0.25">
      <c r="A275" s="15" t="s">
        <v>725</v>
      </c>
    </row>
    <row r="276" spans="1:1" x14ac:dyDescent="0.25">
      <c r="A276" s="13" t="s">
        <v>726</v>
      </c>
    </row>
    <row r="277" spans="1:1" x14ac:dyDescent="0.25">
      <c r="A277" s="15" t="s">
        <v>729</v>
      </c>
    </row>
    <row r="278" spans="1:1" x14ac:dyDescent="0.25">
      <c r="A278" s="15" t="s">
        <v>732</v>
      </c>
    </row>
    <row r="279" spans="1:1" x14ac:dyDescent="0.25">
      <c r="A279" s="13" t="s">
        <v>733</v>
      </c>
    </row>
    <row r="280" spans="1:1" x14ac:dyDescent="0.25">
      <c r="A280" s="15" t="s">
        <v>736</v>
      </c>
    </row>
    <row r="281" spans="1:1" x14ac:dyDescent="0.25">
      <c r="A281" s="12" t="s">
        <v>739</v>
      </c>
    </row>
    <row r="282" spans="1:1" x14ac:dyDescent="0.25">
      <c r="A282" s="13" t="s">
        <v>740</v>
      </c>
    </row>
    <row r="283" spans="1:1" x14ac:dyDescent="0.25">
      <c r="A283" s="15" t="s">
        <v>744</v>
      </c>
    </row>
    <row r="284" spans="1:1" x14ac:dyDescent="0.25">
      <c r="A284" s="15" t="s">
        <v>747</v>
      </c>
    </row>
    <row r="285" spans="1:1" x14ac:dyDescent="0.25">
      <c r="A285" s="15" t="s">
        <v>750</v>
      </c>
    </row>
    <row r="286" spans="1:1" x14ac:dyDescent="0.25">
      <c r="A286" s="13" t="s">
        <v>752</v>
      </c>
    </row>
    <row r="287" spans="1:1" x14ac:dyDescent="0.25">
      <c r="A287" s="15" t="s">
        <v>756</v>
      </c>
    </row>
    <row r="288" spans="1:1" x14ac:dyDescent="0.25">
      <c r="A288" s="15" t="s">
        <v>759</v>
      </c>
    </row>
    <row r="289" spans="1:1" x14ac:dyDescent="0.25">
      <c r="A289" s="13" t="s">
        <v>761</v>
      </c>
    </row>
    <row r="290" spans="1:1" x14ac:dyDescent="0.25">
      <c r="A290" s="15" t="s">
        <v>764</v>
      </c>
    </row>
    <row r="291" spans="1:1" x14ac:dyDescent="0.25">
      <c r="A291" s="15" t="s">
        <v>767</v>
      </c>
    </row>
    <row r="292" spans="1:1" x14ac:dyDescent="0.25">
      <c r="A292" s="15" t="s">
        <v>770</v>
      </c>
    </row>
    <row r="293" spans="1:1" x14ac:dyDescent="0.25">
      <c r="A293" s="13" t="s">
        <v>773</v>
      </c>
    </row>
    <row r="294" spans="1:1" x14ac:dyDescent="0.25">
      <c r="A294" s="15" t="s">
        <v>776</v>
      </c>
    </row>
    <row r="295" spans="1:1" x14ac:dyDescent="0.25">
      <c r="A295" s="15" t="s">
        <v>779</v>
      </c>
    </row>
    <row r="296" spans="1:1" x14ac:dyDescent="0.25">
      <c r="A296" s="15" t="s">
        <v>782</v>
      </c>
    </row>
    <row r="297" spans="1:1" x14ac:dyDescent="0.25">
      <c r="A297" s="13" t="s">
        <v>785</v>
      </c>
    </row>
    <row r="298" spans="1:1" x14ac:dyDescent="0.25">
      <c r="A298" s="15" t="s">
        <v>788</v>
      </c>
    </row>
    <row r="299" spans="1:1" x14ac:dyDescent="0.25">
      <c r="A299" s="15" t="s">
        <v>791</v>
      </c>
    </row>
    <row r="300" spans="1:1" x14ac:dyDescent="0.25">
      <c r="A300" s="13" t="s">
        <v>794</v>
      </c>
    </row>
    <row r="301" spans="1:1" x14ac:dyDescent="0.25">
      <c r="A301" s="15" t="s">
        <v>797</v>
      </c>
    </row>
    <row r="302" spans="1:1" x14ac:dyDescent="0.25">
      <c r="A302" s="15" t="s">
        <v>800</v>
      </c>
    </row>
    <row r="303" spans="1:1" x14ac:dyDescent="0.25">
      <c r="A303" s="15" t="s">
        <v>803</v>
      </c>
    </row>
    <row r="304" spans="1:1" x14ac:dyDescent="0.25">
      <c r="A304" s="13" t="s">
        <v>805</v>
      </c>
    </row>
    <row r="305" spans="1:1" x14ac:dyDescent="0.25">
      <c r="A305" s="15" t="s">
        <v>808</v>
      </c>
    </row>
    <row r="306" spans="1:1" x14ac:dyDescent="0.25">
      <c r="A306" s="15" t="s">
        <v>811</v>
      </c>
    </row>
    <row r="307" spans="1:1" x14ac:dyDescent="0.25">
      <c r="A307" s="15" t="s">
        <v>814</v>
      </c>
    </row>
    <row r="308" spans="1:1" x14ac:dyDescent="0.25">
      <c r="A308" s="15" t="s">
        <v>817</v>
      </c>
    </row>
    <row r="309" spans="1:1" x14ac:dyDescent="0.25">
      <c r="A309" s="12" t="s">
        <v>818</v>
      </c>
    </row>
    <row r="310" spans="1:1" x14ac:dyDescent="0.25">
      <c r="A310" s="13" t="s">
        <v>820</v>
      </c>
    </row>
    <row r="311" spans="1:1" x14ac:dyDescent="0.25">
      <c r="A311" s="15" t="s">
        <v>823</v>
      </c>
    </row>
    <row r="312" spans="1:1" x14ac:dyDescent="0.25">
      <c r="A312" s="15" t="s">
        <v>826</v>
      </c>
    </row>
    <row r="313" spans="1:1" x14ac:dyDescent="0.25">
      <c r="A313" s="13" t="s">
        <v>827</v>
      </c>
    </row>
    <row r="314" spans="1:1" x14ac:dyDescent="0.25">
      <c r="A314" s="15" t="s">
        <v>830</v>
      </c>
    </row>
    <row r="315" spans="1:1" x14ac:dyDescent="0.25">
      <c r="A315" s="15" t="s">
        <v>832</v>
      </c>
    </row>
    <row r="316" spans="1:1" x14ac:dyDescent="0.25">
      <c r="A316" s="13" t="s">
        <v>834</v>
      </c>
    </row>
    <row r="317" spans="1:1" x14ac:dyDescent="0.25">
      <c r="A317" s="15" t="s">
        <v>837</v>
      </c>
    </row>
    <row r="318" spans="1:1" x14ac:dyDescent="0.25">
      <c r="A318" s="15" t="s">
        <v>840</v>
      </c>
    </row>
    <row r="319" spans="1:1" x14ac:dyDescent="0.25">
      <c r="A319" s="13" t="s">
        <v>843</v>
      </c>
    </row>
    <row r="320" spans="1:1" x14ac:dyDescent="0.25">
      <c r="A320" s="15" t="s">
        <v>846</v>
      </c>
    </row>
    <row r="321" spans="1:1" x14ac:dyDescent="0.25">
      <c r="A321" s="15" t="s">
        <v>849</v>
      </c>
    </row>
    <row r="322" spans="1:1" x14ac:dyDescent="0.25">
      <c r="A322" s="15" t="s">
        <v>852</v>
      </c>
    </row>
    <row r="323" spans="1:1" x14ac:dyDescent="0.25">
      <c r="A323" s="15" t="s">
        <v>855</v>
      </c>
    </row>
    <row r="324" spans="1:1" x14ac:dyDescent="0.25">
      <c r="A324" s="15" t="s">
        <v>858</v>
      </c>
    </row>
    <row r="325" spans="1:1" x14ac:dyDescent="0.25">
      <c r="A325" s="13" t="s">
        <v>861</v>
      </c>
    </row>
    <row r="326" spans="1:1" x14ac:dyDescent="0.25">
      <c r="A326" s="15" t="s">
        <v>864</v>
      </c>
    </row>
    <row r="327" spans="1:1" x14ac:dyDescent="0.25">
      <c r="A327" s="15" t="s">
        <v>867</v>
      </c>
    </row>
    <row r="328" spans="1:1" x14ac:dyDescent="0.25">
      <c r="A328" s="15" t="s">
        <v>870</v>
      </c>
    </row>
    <row r="329" spans="1:1" x14ac:dyDescent="0.25">
      <c r="A329" s="15" t="s">
        <v>873</v>
      </c>
    </row>
    <row r="330" spans="1:1" x14ac:dyDescent="0.25">
      <c r="A330" s="13" t="s">
        <v>875</v>
      </c>
    </row>
    <row r="331" spans="1:1" x14ac:dyDescent="0.25">
      <c r="A331" s="15" t="s">
        <v>878</v>
      </c>
    </row>
    <row r="332" spans="1:1" x14ac:dyDescent="0.25">
      <c r="A332" s="15" t="s">
        <v>881</v>
      </c>
    </row>
    <row r="333" spans="1:1" x14ac:dyDescent="0.25">
      <c r="A333" s="15" t="s">
        <v>884</v>
      </c>
    </row>
    <row r="334" spans="1:1" x14ac:dyDescent="0.25">
      <c r="A334" s="13" t="s">
        <v>885</v>
      </c>
    </row>
    <row r="335" spans="1:1" x14ac:dyDescent="0.25">
      <c r="A335" s="15" t="s">
        <v>888</v>
      </c>
    </row>
    <row r="336" spans="1:1" x14ac:dyDescent="0.25">
      <c r="A336" s="15" t="s">
        <v>891</v>
      </c>
    </row>
    <row r="337" spans="1:1" x14ac:dyDescent="0.25">
      <c r="A337" s="15" t="s">
        <v>894</v>
      </c>
    </row>
    <row r="338" spans="1:1" x14ac:dyDescent="0.25">
      <c r="A338" s="13" t="s">
        <v>895</v>
      </c>
    </row>
    <row r="339" spans="1:1" x14ac:dyDescent="0.25">
      <c r="A339" s="15" t="s">
        <v>899</v>
      </c>
    </row>
    <row r="340" spans="1:1" x14ac:dyDescent="0.25">
      <c r="A340" s="13" t="s">
        <v>902</v>
      </c>
    </row>
    <row r="341" spans="1:1" x14ac:dyDescent="0.25">
      <c r="A341" s="15" t="s">
        <v>905</v>
      </c>
    </row>
    <row r="342" spans="1:1" x14ac:dyDescent="0.25">
      <c r="A342" s="15" t="s">
        <v>908</v>
      </c>
    </row>
    <row r="343" spans="1:1" x14ac:dyDescent="0.25">
      <c r="A343" s="15" t="s">
        <v>911</v>
      </c>
    </row>
    <row r="344" spans="1:1" x14ac:dyDescent="0.25">
      <c r="A344" s="15" t="s">
        <v>914</v>
      </c>
    </row>
    <row r="345" spans="1:1" x14ac:dyDescent="0.25">
      <c r="A345" s="15" t="s">
        <v>917</v>
      </c>
    </row>
    <row r="346" spans="1:1" x14ac:dyDescent="0.25">
      <c r="A346" s="15" t="s">
        <v>920</v>
      </c>
    </row>
    <row r="347" spans="1:1" x14ac:dyDescent="0.25">
      <c r="A347" s="13" t="s">
        <v>922</v>
      </c>
    </row>
    <row r="348" spans="1:1" x14ac:dyDescent="0.25">
      <c r="A348" s="15" t="s">
        <v>926</v>
      </c>
    </row>
    <row r="349" spans="1:1" x14ac:dyDescent="0.25">
      <c r="A349" s="15" t="s">
        <v>929</v>
      </c>
    </row>
    <row r="350" spans="1:1" x14ac:dyDescent="0.25">
      <c r="A350" s="12" t="s">
        <v>932</v>
      </c>
    </row>
    <row r="351" spans="1:1" x14ac:dyDescent="0.25">
      <c r="A351" s="13" t="s">
        <v>933</v>
      </c>
    </row>
    <row r="352" spans="1:1" x14ac:dyDescent="0.25">
      <c r="A352" s="15" t="s">
        <v>936</v>
      </c>
    </row>
    <row r="353" spans="1:1" x14ac:dyDescent="0.25">
      <c r="A353" s="15" t="s">
        <v>939</v>
      </c>
    </row>
    <row r="354" spans="1:1" x14ac:dyDescent="0.25">
      <c r="A354" s="15" t="s">
        <v>942</v>
      </c>
    </row>
    <row r="355" spans="1:1" x14ac:dyDescent="0.25">
      <c r="A355" s="15" t="s">
        <v>945</v>
      </c>
    </row>
    <row r="356" spans="1:1" x14ac:dyDescent="0.25">
      <c r="A356" s="15" t="s">
        <v>948</v>
      </c>
    </row>
    <row r="357" spans="1:1" x14ac:dyDescent="0.25">
      <c r="A357" s="15" t="s">
        <v>949</v>
      </c>
    </row>
    <row r="358" spans="1:1" x14ac:dyDescent="0.25">
      <c r="A358" s="13" t="s">
        <v>950</v>
      </c>
    </row>
    <row r="359" spans="1:1" x14ac:dyDescent="0.25">
      <c r="A359" s="15" t="s">
        <v>953</v>
      </c>
    </row>
    <row r="360" spans="1:1" x14ac:dyDescent="0.25">
      <c r="A360" s="16" t="s">
        <v>956</v>
      </c>
    </row>
    <row r="361" spans="1:1" x14ac:dyDescent="0.25">
      <c r="A361" s="13" t="s">
        <v>957</v>
      </c>
    </row>
    <row r="362" spans="1:1" x14ac:dyDescent="0.25">
      <c r="A362" s="16" t="s">
        <v>960</v>
      </c>
    </row>
    <row r="363" spans="1:1" x14ac:dyDescent="0.25">
      <c r="A363" s="15" t="s">
        <v>962</v>
      </c>
    </row>
    <row r="364" spans="1:1" x14ac:dyDescent="0.25">
      <c r="A364" s="15" t="s">
        <v>965</v>
      </c>
    </row>
    <row r="365" spans="1:1" x14ac:dyDescent="0.25">
      <c r="A365" s="15" t="s">
        <v>968</v>
      </c>
    </row>
    <row r="366" spans="1:1" x14ac:dyDescent="0.25">
      <c r="A366" s="13" t="s">
        <v>969</v>
      </c>
    </row>
    <row r="367" spans="1:1" x14ac:dyDescent="0.25">
      <c r="A367" s="15" t="s">
        <v>972</v>
      </c>
    </row>
    <row r="368" spans="1:1" x14ac:dyDescent="0.25">
      <c r="A368" s="15" t="s">
        <v>975</v>
      </c>
    </row>
    <row r="369" spans="1:1" x14ac:dyDescent="0.25">
      <c r="A369" s="15" t="s">
        <v>978</v>
      </c>
    </row>
    <row r="370" spans="1:1" x14ac:dyDescent="0.25">
      <c r="A370" s="13" t="s">
        <v>979</v>
      </c>
    </row>
    <row r="371" spans="1:1" x14ac:dyDescent="0.25">
      <c r="A371" s="15" t="s">
        <v>983</v>
      </c>
    </row>
    <row r="372" spans="1:1" x14ac:dyDescent="0.25">
      <c r="A372" s="15" t="s">
        <v>986</v>
      </c>
    </row>
    <row r="373" spans="1:1" x14ac:dyDescent="0.25">
      <c r="A373" s="13" t="s">
        <v>987</v>
      </c>
    </row>
    <row r="374" spans="1:1" x14ac:dyDescent="0.25">
      <c r="A374" s="15" t="s">
        <v>990</v>
      </c>
    </row>
    <row r="375" spans="1:1" x14ac:dyDescent="0.25">
      <c r="A375" s="15" t="s">
        <v>991</v>
      </c>
    </row>
    <row r="376" spans="1:1" x14ac:dyDescent="0.25">
      <c r="A376" s="15" t="s">
        <v>994</v>
      </c>
    </row>
    <row r="377" spans="1:1" x14ac:dyDescent="0.25">
      <c r="A377" s="15" t="s">
        <v>997</v>
      </c>
    </row>
    <row r="378" spans="1:1" x14ac:dyDescent="0.25">
      <c r="A378" s="13" t="s">
        <v>1000</v>
      </c>
    </row>
    <row r="379" spans="1:1" x14ac:dyDescent="0.25">
      <c r="A379" s="15" t="s">
        <v>1003</v>
      </c>
    </row>
    <row r="380" spans="1:1" x14ac:dyDescent="0.25">
      <c r="A380" s="15" t="s">
        <v>1006</v>
      </c>
    </row>
    <row r="381" spans="1:1" x14ac:dyDescent="0.25">
      <c r="A381" s="13" t="s">
        <v>1007</v>
      </c>
    </row>
    <row r="382" spans="1:1" x14ac:dyDescent="0.25">
      <c r="A382" s="15" t="s">
        <v>1010</v>
      </c>
    </row>
    <row r="383" spans="1:1" x14ac:dyDescent="0.25">
      <c r="A383" s="15" t="s">
        <v>1013</v>
      </c>
    </row>
    <row r="384" spans="1:1" x14ac:dyDescent="0.25">
      <c r="A384" s="13" t="s">
        <v>1014</v>
      </c>
    </row>
    <row r="385" spans="1:1" x14ac:dyDescent="0.25">
      <c r="A385" s="15" t="s">
        <v>1017</v>
      </c>
    </row>
    <row r="386" spans="1:1" x14ac:dyDescent="0.25">
      <c r="A386" s="15" t="s">
        <v>1020</v>
      </c>
    </row>
    <row r="387" spans="1:1" x14ac:dyDescent="0.25">
      <c r="A387" s="13" t="s">
        <v>1021</v>
      </c>
    </row>
    <row r="388" spans="1:1" x14ac:dyDescent="0.25">
      <c r="A388" s="15" t="s">
        <v>1024</v>
      </c>
    </row>
    <row r="389" spans="1:1" x14ac:dyDescent="0.25">
      <c r="A389" s="15" t="s">
        <v>1027</v>
      </c>
    </row>
    <row r="390" spans="1:1" x14ac:dyDescent="0.25">
      <c r="A390" s="15" t="s">
        <v>1028</v>
      </c>
    </row>
    <row r="391" spans="1:1" x14ac:dyDescent="0.25">
      <c r="A391" s="13" t="s">
        <v>1031</v>
      </c>
    </row>
    <row r="392" spans="1:1" x14ac:dyDescent="0.25">
      <c r="A392" s="15" t="s">
        <v>1034</v>
      </c>
    </row>
    <row r="393" spans="1:1" x14ac:dyDescent="0.25">
      <c r="A393" s="13" t="s">
        <v>1035</v>
      </c>
    </row>
    <row r="394" spans="1:1" x14ac:dyDescent="0.25">
      <c r="A394" s="15" t="s">
        <v>1038</v>
      </c>
    </row>
    <row r="395" spans="1:1" x14ac:dyDescent="0.25">
      <c r="A395" s="15" t="s">
        <v>1041</v>
      </c>
    </row>
    <row r="396" spans="1:1" x14ac:dyDescent="0.25">
      <c r="A396" s="13" t="s">
        <v>1042</v>
      </c>
    </row>
    <row r="397" spans="1:1" x14ac:dyDescent="0.25">
      <c r="A397" s="15" t="s">
        <v>1046</v>
      </c>
    </row>
    <row r="398" spans="1:1" x14ac:dyDescent="0.25">
      <c r="A398" s="15" t="s">
        <v>1049</v>
      </c>
    </row>
    <row r="399" spans="1:1" x14ac:dyDescent="0.25">
      <c r="A399" s="15" t="s">
        <v>1052</v>
      </c>
    </row>
    <row r="400" spans="1:1" x14ac:dyDescent="0.25">
      <c r="A400" s="15" t="s">
        <v>1055</v>
      </c>
    </row>
    <row r="401" spans="1:1" x14ac:dyDescent="0.25">
      <c r="A401" s="13" t="s">
        <v>1057</v>
      </c>
    </row>
    <row r="402" spans="1:1" x14ac:dyDescent="0.25">
      <c r="A402" s="15" t="s">
        <v>1060</v>
      </c>
    </row>
    <row r="403" spans="1:1" x14ac:dyDescent="0.25">
      <c r="A403" s="15" t="s">
        <v>1063</v>
      </c>
    </row>
    <row r="404" spans="1:1" x14ac:dyDescent="0.25">
      <c r="A404" s="15" t="s">
        <v>1066</v>
      </c>
    </row>
    <row r="405" spans="1:1" ht="30" x14ac:dyDescent="0.25">
      <c r="A405" s="13" t="s">
        <v>1069</v>
      </c>
    </row>
    <row r="406" spans="1:1" x14ac:dyDescent="0.25">
      <c r="A406" s="15" t="s">
        <v>1072</v>
      </c>
    </row>
    <row r="407" spans="1:1" x14ac:dyDescent="0.25">
      <c r="A407" s="15" t="s">
        <v>1075</v>
      </c>
    </row>
    <row r="408" spans="1:1" x14ac:dyDescent="0.25">
      <c r="A408" s="15" t="s">
        <v>1078</v>
      </c>
    </row>
    <row r="409" spans="1:1" x14ac:dyDescent="0.25">
      <c r="A409" s="13" t="s">
        <v>1081</v>
      </c>
    </row>
    <row r="410" spans="1:1" x14ac:dyDescent="0.25">
      <c r="A410" s="15" t="s">
        <v>1084</v>
      </c>
    </row>
    <row r="411" spans="1:1" x14ac:dyDescent="0.25">
      <c r="A411" s="13" t="s">
        <v>1087</v>
      </c>
    </row>
    <row r="412" spans="1:1" x14ac:dyDescent="0.25">
      <c r="A412" s="15" t="s">
        <v>1090</v>
      </c>
    </row>
    <row r="413" spans="1:1" x14ac:dyDescent="0.25">
      <c r="A413" s="15" t="s">
        <v>1093</v>
      </c>
    </row>
    <row r="414" spans="1:1" x14ac:dyDescent="0.25">
      <c r="A414" s="15" t="s">
        <v>1096</v>
      </c>
    </row>
    <row r="415" spans="1:1" x14ac:dyDescent="0.25">
      <c r="A415" s="13" t="s">
        <v>1097</v>
      </c>
    </row>
    <row r="416" spans="1:1" x14ac:dyDescent="0.25">
      <c r="A416" s="15" t="s">
        <v>1100</v>
      </c>
    </row>
    <row r="417" spans="1:1" x14ac:dyDescent="0.25">
      <c r="A417" s="15" t="s">
        <v>1103</v>
      </c>
    </row>
    <row r="418" spans="1:1" x14ac:dyDescent="0.25">
      <c r="A418" s="15" t="s">
        <v>1106</v>
      </c>
    </row>
    <row r="419" spans="1:1" x14ac:dyDescent="0.25">
      <c r="A419" s="13" t="s">
        <v>1107</v>
      </c>
    </row>
    <row r="420" spans="1:1" x14ac:dyDescent="0.25">
      <c r="A420" s="15" t="s">
        <v>1111</v>
      </c>
    </row>
    <row r="421" spans="1:1" x14ac:dyDescent="0.25">
      <c r="A421" s="15" t="s">
        <v>1114</v>
      </c>
    </row>
    <row r="422" spans="1:1" x14ac:dyDescent="0.25">
      <c r="A422" s="15" t="s">
        <v>1117</v>
      </c>
    </row>
    <row r="423" spans="1:1" x14ac:dyDescent="0.25">
      <c r="A423" s="12" t="s">
        <v>1118</v>
      </c>
    </row>
    <row r="424" spans="1:1" x14ac:dyDescent="0.25">
      <c r="A424" s="13" t="s">
        <v>1119</v>
      </c>
    </row>
    <row r="425" spans="1:1" x14ac:dyDescent="0.25">
      <c r="A425" s="15" t="s">
        <v>1123</v>
      </c>
    </row>
    <row r="426" spans="1:1" x14ac:dyDescent="0.25">
      <c r="A426" s="15" t="s">
        <v>1126</v>
      </c>
    </row>
    <row r="427" spans="1:1" x14ac:dyDescent="0.25">
      <c r="A427" s="13" t="s">
        <v>1128</v>
      </c>
    </row>
    <row r="428" spans="1:1" x14ac:dyDescent="0.25">
      <c r="A428" s="15" t="s">
        <v>1131</v>
      </c>
    </row>
    <row r="429" spans="1:1" x14ac:dyDescent="0.25">
      <c r="A429" s="15" t="s">
        <v>1134</v>
      </c>
    </row>
    <row r="430" spans="1:1" x14ac:dyDescent="0.25">
      <c r="A430" s="15" t="s">
        <v>1137</v>
      </c>
    </row>
    <row r="431" spans="1:1" x14ac:dyDescent="0.25">
      <c r="A431" s="15" t="s">
        <v>1140</v>
      </c>
    </row>
    <row r="432" spans="1:1" x14ac:dyDescent="0.25">
      <c r="A432" s="13" t="s">
        <v>1143</v>
      </c>
    </row>
    <row r="433" spans="1:1" x14ac:dyDescent="0.25">
      <c r="A433" s="15" t="s">
        <v>1146</v>
      </c>
    </row>
    <row r="434" spans="1:1" x14ac:dyDescent="0.25">
      <c r="A434" s="13" t="s">
        <v>1147</v>
      </c>
    </row>
    <row r="435" spans="1:1" x14ac:dyDescent="0.25">
      <c r="A435" s="15" t="s">
        <v>1150</v>
      </c>
    </row>
    <row r="436" spans="1:1" x14ac:dyDescent="0.25">
      <c r="A436" s="15" t="s">
        <v>1153</v>
      </c>
    </row>
    <row r="437" spans="1:1" x14ac:dyDescent="0.25">
      <c r="A437" s="15" t="s">
        <v>1156</v>
      </c>
    </row>
    <row r="438" spans="1:1" x14ac:dyDescent="0.25">
      <c r="A438" s="13" t="s">
        <v>1157</v>
      </c>
    </row>
    <row r="439" spans="1:1" x14ac:dyDescent="0.25">
      <c r="A439" s="15" t="s">
        <v>1161</v>
      </c>
    </row>
    <row r="440" spans="1:1" x14ac:dyDescent="0.25">
      <c r="A440" s="15" t="s">
        <v>1164</v>
      </c>
    </row>
    <row r="441" spans="1:1" x14ac:dyDescent="0.25">
      <c r="A441" s="15" t="s">
        <v>1167</v>
      </c>
    </row>
    <row r="442" spans="1:1" x14ac:dyDescent="0.25">
      <c r="A442" s="13" t="s">
        <v>1168</v>
      </c>
    </row>
    <row r="443" spans="1:1" x14ac:dyDescent="0.25">
      <c r="A443" s="15" t="s">
        <v>1171</v>
      </c>
    </row>
    <row r="444" spans="1:1" x14ac:dyDescent="0.25">
      <c r="A444" s="15" t="s">
        <v>1174</v>
      </c>
    </row>
    <row r="445" spans="1:1" x14ac:dyDescent="0.25">
      <c r="A445" s="15" t="s">
        <v>1177</v>
      </c>
    </row>
    <row r="446" spans="1:1" x14ac:dyDescent="0.25">
      <c r="A446" s="13" t="s">
        <v>1178</v>
      </c>
    </row>
    <row r="447" spans="1:1" x14ac:dyDescent="0.25">
      <c r="A447" s="15" t="s">
        <v>1182</v>
      </c>
    </row>
    <row r="448" spans="1:1" x14ac:dyDescent="0.25">
      <c r="A448" s="15" t="s">
        <v>1185</v>
      </c>
    </row>
    <row r="449" spans="1:1" x14ac:dyDescent="0.25">
      <c r="A449" s="15" t="s">
        <v>1188</v>
      </c>
    </row>
    <row r="450" spans="1:1" x14ac:dyDescent="0.25">
      <c r="A450" s="13" t="s">
        <v>1191</v>
      </c>
    </row>
    <row r="451" spans="1:1" x14ac:dyDescent="0.25">
      <c r="A451" s="15" t="s">
        <v>1195</v>
      </c>
    </row>
    <row r="452" spans="1:1" x14ac:dyDescent="0.25">
      <c r="A452" s="15" t="s">
        <v>1198</v>
      </c>
    </row>
    <row r="453" spans="1:1" x14ac:dyDescent="0.25">
      <c r="A453" s="15" t="s">
        <v>1201</v>
      </c>
    </row>
    <row r="454" spans="1:1" x14ac:dyDescent="0.25">
      <c r="A454" s="13" t="s">
        <v>1202</v>
      </c>
    </row>
    <row r="455" spans="1:1" x14ac:dyDescent="0.25">
      <c r="A455" s="15" t="s">
        <v>1206</v>
      </c>
    </row>
    <row r="456" spans="1:1" x14ac:dyDescent="0.25">
      <c r="A456" s="15" t="s">
        <v>1209</v>
      </c>
    </row>
    <row r="457" spans="1:1" x14ac:dyDescent="0.25">
      <c r="A457" s="15" t="s">
        <v>1212</v>
      </c>
    </row>
    <row r="458" spans="1:1" x14ac:dyDescent="0.25">
      <c r="A458" s="13" t="s">
        <v>1215</v>
      </c>
    </row>
    <row r="459" spans="1:1" x14ac:dyDescent="0.25">
      <c r="A459" s="15" t="s">
        <v>1218</v>
      </c>
    </row>
    <row r="460" spans="1:1" x14ac:dyDescent="0.25">
      <c r="A460" s="15" t="s">
        <v>1221</v>
      </c>
    </row>
    <row r="461" spans="1:1" x14ac:dyDescent="0.25">
      <c r="A461" s="15" t="s">
        <v>1224</v>
      </c>
    </row>
    <row r="462" spans="1:1" x14ac:dyDescent="0.25">
      <c r="A462" s="15" t="s">
        <v>1227</v>
      </c>
    </row>
    <row r="463" spans="1:1" ht="30" x14ac:dyDescent="0.25">
      <c r="A463" s="13" t="s">
        <v>1230</v>
      </c>
    </row>
    <row r="464" spans="1:1" x14ac:dyDescent="0.25">
      <c r="A464" s="15" t="s">
        <v>1234</v>
      </c>
    </row>
    <row r="465" spans="1:1" x14ac:dyDescent="0.25">
      <c r="A465" s="15" t="s">
        <v>1237</v>
      </c>
    </row>
    <row r="466" spans="1:1" x14ac:dyDescent="0.25">
      <c r="A466" s="13" t="s">
        <v>1240</v>
      </c>
    </row>
    <row r="467" spans="1:1" x14ac:dyDescent="0.25">
      <c r="A467" s="15" t="s">
        <v>1243</v>
      </c>
    </row>
    <row r="468" spans="1:1" x14ac:dyDescent="0.25">
      <c r="A468" s="15" t="s">
        <v>1245</v>
      </c>
    </row>
    <row r="469" spans="1:1" x14ac:dyDescent="0.25">
      <c r="A469" s="13" t="s">
        <v>1248</v>
      </c>
    </row>
    <row r="470" spans="1:1" x14ac:dyDescent="0.25">
      <c r="A470" s="15" t="s">
        <v>1251</v>
      </c>
    </row>
    <row r="471" spans="1:1" x14ac:dyDescent="0.25">
      <c r="A471" s="15" t="s">
        <v>1254</v>
      </c>
    </row>
    <row r="472" spans="1:1" x14ac:dyDescent="0.25">
      <c r="A472" s="15" t="s">
        <v>1257</v>
      </c>
    </row>
    <row r="473" spans="1:1" x14ac:dyDescent="0.25">
      <c r="A473" s="15" t="s">
        <v>1260</v>
      </c>
    </row>
    <row r="474" spans="1:1" x14ac:dyDescent="0.25">
      <c r="A474" s="13" t="s">
        <v>1261</v>
      </c>
    </row>
    <row r="475" spans="1:1" x14ac:dyDescent="0.25">
      <c r="A475" s="15" t="s">
        <v>1264</v>
      </c>
    </row>
    <row r="476" spans="1:1" x14ac:dyDescent="0.25">
      <c r="A476" s="15" t="s">
        <v>1267</v>
      </c>
    </row>
    <row r="477" spans="1:1" x14ac:dyDescent="0.25">
      <c r="A477" s="15" t="s">
        <v>1270</v>
      </c>
    </row>
    <row r="478" spans="1:1" x14ac:dyDescent="0.25">
      <c r="A478" s="15" t="s">
        <v>1273</v>
      </c>
    </row>
    <row r="479" spans="1:1" x14ac:dyDescent="0.25">
      <c r="A479" s="15" t="s">
        <v>1274</v>
      </c>
    </row>
    <row r="480" spans="1:1" x14ac:dyDescent="0.25">
      <c r="A480" s="15" t="s">
        <v>1275</v>
      </c>
    </row>
    <row r="481" spans="1:1" x14ac:dyDescent="0.25">
      <c r="A481" s="13" t="s">
        <v>1276</v>
      </c>
    </row>
    <row r="482" spans="1:1" x14ac:dyDescent="0.25">
      <c r="A482" s="15" t="s">
        <v>1279</v>
      </c>
    </row>
    <row r="483" spans="1:1" x14ac:dyDescent="0.25">
      <c r="A483" s="15" t="s">
        <v>1282</v>
      </c>
    </row>
    <row r="484" spans="1:1" x14ac:dyDescent="0.25">
      <c r="A484" s="15" t="s">
        <v>1285</v>
      </c>
    </row>
    <row r="485" spans="1:1" x14ac:dyDescent="0.25">
      <c r="A485" s="15" t="s">
        <v>1288</v>
      </c>
    </row>
    <row r="486" spans="1:1" x14ac:dyDescent="0.25">
      <c r="A486" s="15" t="s">
        <v>1291</v>
      </c>
    </row>
    <row r="487" spans="1:1" x14ac:dyDescent="0.25">
      <c r="A487" s="15" t="s">
        <v>1294</v>
      </c>
    </row>
    <row r="488" spans="1:1" x14ac:dyDescent="0.25">
      <c r="A488" s="13" t="s">
        <v>1297</v>
      </c>
    </row>
    <row r="489" spans="1:1" x14ac:dyDescent="0.25">
      <c r="A489" s="15" t="s">
        <v>1301</v>
      </c>
    </row>
    <row r="490" spans="1:1" x14ac:dyDescent="0.25">
      <c r="A490" s="15" t="s">
        <v>1302</v>
      </c>
    </row>
    <row r="491" spans="1:1" x14ac:dyDescent="0.25">
      <c r="A491" s="15" t="s">
        <v>1305</v>
      </c>
    </row>
    <row r="492" spans="1:1" x14ac:dyDescent="0.25">
      <c r="A492" s="15" t="s">
        <v>1308</v>
      </c>
    </row>
    <row r="493" spans="1:1" x14ac:dyDescent="0.25">
      <c r="A493" s="13" t="s">
        <v>1309</v>
      </c>
    </row>
    <row r="494" spans="1:1" x14ac:dyDescent="0.25">
      <c r="A494" s="15" t="s">
        <v>1312</v>
      </c>
    </row>
    <row r="495" spans="1:1" x14ac:dyDescent="0.25">
      <c r="A495" s="15" t="s">
        <v>1315</v>
      </c>
    </row>
    <row r="496" spans="1:1" x14ac:dyDescent="0.25">
      <c r="A496" s="12" t="s">
        <v>1318</v>
      </c>
    </row>
    <row r="497" spans="1:1" x14ac:dyDescent="0.25">
      <c r="A497" s="12" t="s">
        <v>1320</v>
      </c>
    </row>
    <row r="498" spans="1:1" x14ac:dyDescent="0.25">
      <c r="A498" s="13" t="s">
        <v>1321</v>
      </c>
    </row>
    <row r="499" spans="1:1" x14ac:dyDescent="0.25">
      <c r="A499" s="15" t="s">
        <v>1324</v>
      </c>
    </row>
    <row r="500" spans="1:1" x14ac:dyDescent="0.25">
      <c r="A500" s="15" t="s">
        <v>1327</v>
      </c>
    </row>
    <row r="501" spans="1:1" x14ac:dyDescent="0.25">
      <c r="A501" s="15" t="s">
        <v>1330</v>
      </c>
    </row>
    <row r="502" spans="1:1" x14ac:dyDescent="0.25">
      <c r="A502" s="13" t="s">
        <v>1331</v>
      </c>
    </row>
    <row r="503" spans="1:1" x14ac:dyDescent="0.25">
      <c r="A503" s="15" t="s">
        <v>1334</v>
      </c>
    </row>
    <row r="504" spans="1:1" x14ac:dyDescent="0.25">
      <c r="A504" s="15" t="s">
        <v>1337</v>
      </c>
    </row>
    <row r="505" spans="1:1" x14ac:dyDescent="0.25">
      <c r="A505" s="15" t="s">
        <v>1340</v>
      </c>
    </row>
    <row r="506" spans="1:1" x14ac:dyDescent="0.25">
      <c r="A506" s="13" t="s">
        <v>1341</v>
      </c>
    </row>
    <row r="507" spans="1:1" x14ac:dyDescent="0.25">
      <c r="A507" s="15" t="s">
        <v>1344</v>
      </c>
    </row>
    <row r="508" spans="1:1" x14ac:dyDescent="0.25">
      <c r="A508" s="15" t="s">
        <v>1347</v>
      </c>
    </row>
    <row r="509" spans="1:1" x14ac:dyDescent="0.25">
      <c r="A509" s="15" t="s">
        <v>1349</v>
      </c>
    </row>
    <row r="510" spans="1:1" x14ac:dyDescent="0.25">
      <c r="A510" s="15" t="s">
        <v>1352</v>
      </c>
    </row>
    <row r="511" spans="1:1" x14ac:dyDescent="0.25">
      <c r="A511" s="15" t="s">
        <v>1355</v>
      </c>
    </row>
    <row r="512" spans="1:1" x14ac:dyDescent="0.25">
      <c r="A512" s="13" t="s">
        <v>1356</v>
      </c>
    </row>
    <row r="513" spans="1:1" x14ac:dyDescent="0.25">
      <c r="A513" s="13" t="s">
        <v>1359</v>
      </c>
    </row>
    <row r="514" spans="1:1" x14ac:dyDescent="0.25">
      <c r="A514" s="13" t="s">
        <v>1362</v>
      </c>
    </row>
    <row r="515" spans="1:1" x14ac:dyDescent="0.25">
      <c r="A515" s="13" t="s">
        <v>1363</v>
      </c>
    </row>
    <row r="516" spans="1:1" x14ac:dyDescent="0.25">
      <c r="A516" s="13" t="s">
        <v>1366</v>
      </c>
    </row>
    <row r="517" spans="1:1" x14ac:dyDescent="0.25">
      <c r="A517" s="13" t="s">
        <v>1369</v>
      </c>
    </row>
    <row r="518" spans="1:1" x14ac:dyDescent="0.25">
      <c r="A518" s="13" t="s">
        <v>1370</v>
      </c>
    </row>
    <row r="519" spans="1:1" x14ac:dyDescent="0.25">
      <c r="A519" s="13" t="s">
        <v>1373</v>
      </c>
    </row>
    <row r="520" spans="1:1" x14ac:dyDescent="0.25">
      <c r="A520" s="13" t="s">
        <v>1376</v>
      </c>
    </row>
    <row r="521" spans="1:1" x14ac:dyDescent="0.25">
      <c r="A521" s="13" t="s">
        <v>1379</v>
      </c>
    </row>
    <row r="522" spans="1:1" x14ac:dyDescent="0.25">
      <c r="A522" s="13" t="s">
        <v>1382</v>
      </c>
    </row>
    <row r="523" spans="1:1" x14ac:dyDescent="0.25">
      <c r="A523" s="13" t="s">
        <v>1383</v>
      </c>
    </row>
    <row r="524" spans="1:1" x14ac:dyDescent="0.25">
      <c r="A524" s="13" t="s">
        <v>1386</v>
      </c>
    </row>
    <row r="525" spans="1:1" x14ac:dyDescent="0.25">
      <c r="A525" s="13" t="s">
        <v>1389</v>
      </c>
    </row>
    <row r="526" spans="1:1" x14ac:dyDescent="0.25">
      <c r="A526" s="13" t="s">
        <v>1392</v>
      </c>
    </row>
    <row r="527" spans="1:1" x14ac:dyDescent="0.25">
      <c r="A527" s="13" t="s">
        <v>1393</v>
      </c>
    </row>
    <row r="528" spans="1:1" x14ac:dyDescent="0.25">
      <c r="A528" s="13" t="s">
        <v>1396</v>
      </c>
    </row>
    <row r="529" spans="1:1" x14ac:dyDescent="0.25">
      <c r="A529" s="13" t="s">
        <v>1399</v>
      </c>
    </row>
    <row r="530" spans="1:1" x14ac:dyDescent="0.25">
      <c r="A530" s="13" t="s">
        <v>1400</v>
      </c>
    </row>
    <row r="531" spans="1:1" x14ac:dyDescent="0.25">
      <c r="A531" s="13" t="s">
        <v>1403</v>
      </c>
    </row>
    <row r="532" spans="1:1" x14ac:dyDescent="0.25">
      <c r="A532" s="13" t="s">
        <v>1406</v>
      </c>
    </row>
    <row r="533" spans="1:1" x14ac:dyDescent="0.25">
      <c r="A533" s="13" t="s">
        <v>1407</v>
      </c>
    </row>
    <row r="534" spans="1:1" x14ac:dyDescent="0.25">
      <c r="A534" s="13" t="s">
        <v>1410</v>
      </c>
    </row>
    <row r="535" spans="1:1" x14ac:dyDescent="0.25">
      <c r="A535" s="13" t="s">
        <v>1413</v>
      </c>
    </row>
    <row r="536" spans="1:1" x14ac:dyDescent="0.25">
      <c r="A536" s="13" t="s">
        <v>1416</v>
      </c>
    </row>
    <row r="537" spans="1:1" x14ac:dyDescent="0.25">
      <c r="A537" s="13" t="s">
        <v>1419</v>
      </c>
    </row>
    <row r="538" spans="1:1" x14ac:dyDescent="0.25">
      <c r="A538" s="13" t="s">
        <v>1421</v>
      </c>
    </row>
    <row r="539" spans="1:1" x14ac:dyDescent="0.25">
      <c r="A539" s="13" t="s">
        <v>1424</v>
      </c>
    </row>
    <row r="540" spans="1:1" x14ac:dyDescent="0.25">
      <c r="A540" s="13" t="s">
        <v>1425</v>
      </c>
    </row>
    <row r="541" spans="1:1" x14ac:dyDescent="0.25">
      <c r="A541" s="13" t="s">
        <v>1428</v>
      </c>
    </row>
    <row r="542" spans="1:1" x14ac:dyDescent="0.25">
      <c r="A542" s="13" t="s">
        <v>1431</v>
      </c>
    </row>
    <row r="543" spans="1:1" x14ac:dyDescent="0.25">
      <c r="A543" s="13" t="s">
        <v>1432</v>
      </c>
    </row>
    <row r="544" spans="1:1" x14ac:dyDescent="0.25">
      <c r="A544" s="13" t="s">
        <v>1433</v>
      </c>
    </row>
    <row r="545" spans="1:1" x14ac:dyDescent="0.25">
      <c r="A545" s="15" t="s">
        <v>1436</v>
      </c>
    </row>
    <row r="546" spans="1:1" x14ac:dyDescent="0.25">
      <c r="A546" s="15" t="s">
        <v>1439</v>
      </c>
    </row>
    <row r="547" spans="1:1" x14ac:dyDescent="0.25">
      <c r="A547" s="15" t="s">
        <v>1442</v>
      </c>
    </row>
    <row r="548" spans="1:1" x14ac:dyDescent="0.25">
      <c r="A548" s="13" t="s">
        <v>1443</v>
      </c>
    </row>
    <row r="549" spans="1:1" x14ac:dyDescent="0.25">
      <c r="A549" s="15" t="s">
        <v>1446</v>
      </c>
    </row>
    <row r="550" spans="1:1" x14ac:dyDescent="0.25">
      <c r="A550" s="15" t="s">
        <v>1449</v>
      </c>
    </row>
    <row r="551" spans="1:1" x14ac:dyDescent="0.25">
      <c r="A551" s="12" t="s">
        <v>1450</v>
      </c>
    </row>
    <row r="552" spans="1:1" x14ac:dyDescent="0.25">
      <c r="A552" s="13" t="s">
        <v>1452</v>
      </c>
    </row>
    <row r="553" spans="1:1" x14ac:dyDescent="0.25">
      <c r="A553" s="15" t="s">
        <v>1455</v>
      </c>
    </row>
    <row r="554" spans="1:1" x14ac:dyDescent="0.25">
      <c r="A554" s="15" t="s">
        <v>1458</v>
      </c>
    </row>
    <row r="555" spans="1:1" x14ac:dyDescent="0.25">
      <c r="A555" s="15" t="s">
        <v>1461</v>
      </c>
    </row>
    <row r="556" spans="1:1" x14ac:dyDescent="0.25">
      <c r="A556" s="15" t="s">
        <v>1464</v>
      </c>
    </row>
    <row r="557" spans="1:1" x14ac:dyDescent="0.25">
      <c r="A557" s="15" t="s">
        <v>1467</v>
      </c>
    </row>
    <row r="558" spans="1:1" x14ac:dyDescent="0.25">
      <c r="A558" s="13" t="s">
        <v>1468</v>
      </c>
    </row>
    <row r="559" spans="1:1" x14ac:dyDescent="0.25">
      <c r="A559" s="15" t="s">
        <v>1471</v>
      </c>
    </row>
    <row r="560" spans="1:1" x14ac:dyDescent="0.25">
      <c r="A560" s="15" t="s">
        <v>1474</v>
      </c>
    </row>
    <row r="561" spans="1:1" x14ac:dyDescent="0.25">
      <c r="A561" s="15" t="s">
        <v>1477</v>
      </c>
    </row>
    <row r="562" spans="1:1" x14ac:dyDescent="0.25">
      <c r="A562" s="13" t="s">
        <v>1478</v>
      </c>
    </row>
    <row r="563" spans="1:1" x14ac:dyDescent="0.25">
      <c r="A563" s="15" t="s">
        <v>1481</v>
      </c>
    </row>
    <row r="564" spans="1:1" x14ac:dyDescent="0.25">
      <c r="A564" s="15" t="s">
        <v>1484</v>
      </c>
    </row>
    <row r="565" spans="1:1" x14ac:dyDescent="0.25">
      <c r="A565" s="15" t="s">
        <v>1487</v>
      </c>
    </row>
    <row r="566" spans="1:1" x14ac:dyDescent="0.25">
      <c r="A566" s="13" t="s">
        <v>1488</v>
      </c>
    </row>
    <row r="567" spans="1:1" x14ac:dyDescent="0.25">
      <c r="A567" s="15" t="s">
        <v>1491</v>
      </c>
    </row>
    <row r="568" spans="1:1" x14ac:dyDescent="0.25">
      <c r="A568" s="15" t="s">
        <v>1494</v>
      </c>
    </row>
    <row r="569" spans="1:1" x14ac:dyDescent="0.25">
      <c r="A569" s="15" t="s">
        <v>1497</v>
      </c>
    </row>
    <row r="570" spans="1:1" x14ac:dyDescent="0.25">
      <c r="A570" s="15" t="s">
        <v>1500</v>
      </c>
    </row>
    <row r="571" spans="1:1" x14ac:dyDescent="0.25">
      <c r="A571" s="13" t="s">
        <v>1501</v>
      </c>
    </row>
    <row r="572" spans="1:1" x14ac:dyDescent="0.25">
      <c r="A572" s="15" t="s">
        <v>1504</v>
      </c>
    </row>
    <row r="573" spans="1:1" x14ac:dyDescent="0.25">
      <c r="A573" s="15" t="s">
        <v>1507</v>
      </c>
    </row>
    <row r="574" spans="1:1" x14ac:dyDescent="0.25">
      <c r="A574" s="15" t="s">
        <v>1510</v>
      </c>
    </row>
    <row r="575" spans="1:1" x14ac:dyDescent="0.25">
      <c r="A575" s="15" t="s">
        <v>1513</v>
      </c>
    </row>
    <row r="576" spans="1:1" x14ac:dyDescent="0.25">
      <c r="A576" s="13" t="s">
        <v>1514</v>
      </c>
    </row>
    <row r="577" spans="1:1" x14ac:dyDescent="0.25">
      <c r="A577" s="15" t="s">
        <v>1517</v>
      </c>
    </row>
    <row r="578" spans="1:1" x14ac:dyDescent="0.25">
      <c r="A578" s="15" t="s">
        <v>1520</v>
      </c>
    </row>
    <row r="579" spans="1:1" x14ac:dyDescent="0.25">
      <c r="A579" s="15" t="s">
        <v>1523</v>
      </c>
    </row>
    <row r="580" spans="1:1" x14ac:dyDescent="0.25">
      <c r="A580" s="15" t="s">
        <v>1526</v>
      </c>
    </row>
    <row r="581" spans="1:1" x14ac:dyDescent="0.25">
      <c r="A581" s="15" t="s">
        <v>1529</v>
      </c>
    </row>
    <row r="582" spans="1:1" x14ac:dyDescent="0.25">
      <c r="A582" s="15" t="s">
        <v>1532</v>
      </c>
    </row>
    <row r="583" spans="1:1" x14ac:dyDescent="0.25">
      <c r="A583" s="13" t="s">
        <v>1533</v>
      </c>
    </row>
    <row r="584" spans="1:1" x14ac:dyDescent="0.25">
      <c r="A584" s="15" t="s">
        <v>1536</v>
      </c>
    </row>
    <row r="585" spans="1:1" x14ac:dyDescent="0.25">
      <c r="A585" s="15" t="s">
        <v>1539</v>
      </c>
    </row>
    <row r="586" spans="1:1" x14ac:dyDescent="0.25">
      <c r="A586" s="15" t="s">
        <v>1542</v>
      </c>
    </row>
    <row r="587" spans="1:1" x14ac:dyDescent="0.25">
      <c r="A587" s="15" t="s">
        <v>1545</v>
      </c>
    </row>
    <row r="588" spans="1:1" x14ac:dyDescent="0.25">
      <c r="A588" s="15" t="s">
        <v>1548</v>
      </c>
    </row>
    <row r="589" spans="1:1" x14ac:dyDescent="0.25">
      <c r="A589" s="13" t="s">
        <v>1549</v>
      </c>
    </row>
    <row r="590" spans="1:1" x14ac:dyDescent="0.25">
      <c r="A590" s="15" t="s">
        <v>1553</v>
      </c>
    </row>
    <row r="591" spans="1:1" x14ac:dyDescent="0.25">
      <c r="A591" s="15" t="s">
        <v>1556</v>
      </c>
    </row>
    <row r="592" spans="1:1" x14ac:dyDescent="0.25">
      <c r="A592" s="13" t="s">
        <v>1557</v>
      </c>
    </row>
    <row r="593" spans="1:1" x14ac:dyDescent="0.25">
      <c r="A593" s="15" t="s">
        <v>1560</v>
      </c>
    </row>
    <row r="594" spans="1:1" x14ac:dyDescent="0.25">
      <c r="A594" s="15" t="s">
        <v>1563</v>
      </c>
    </row>
    <row r="595" spans="1:1" x14ac:dyDescent="0.25">
      <c r="A595" s="15" t="s">
        <v>1566</v>
      </c>
    </row>
    <row r="596" spans="1:1" x14ac:dyDescent="0.25">
      <c r="A596" s="15" t="s">
        <v>1569</v>
      </c>
    </row>
    <row r="597" spans="1:1" x14ac:dyDescent="0.25">
      <c r="A597" s="13" t="s">
        <v>1570</v>
      </c>
    </row>
    <row r="598" spans="1:1" x14ac:dyDescent="0.25">
      <c r="A598" s="15" t="s">
        <v>1574</v>
      </c>
    </row>
    <row r="599" spans="1:1" x14ac:dyDescent="0.25">
      <c r="A599" s="15" t="s">
        <v>1577</v>
      </c>
    </row>
    <row r="600" spans="1:1" x14ac:dyDescent="0.25">
      <c r="A600" s="15" t="s">
        <v>1580</v>
      </c>
    </row>
    <row r="601" spans="1:1" x14ac:dyDescent="0.25">
      <c r="A601" s="13" t="s">
        <v>1581</v>
      </c>
    </row>
    <row r="602" spans="1:1" x14ac:dyDescent="0.25">
      <c r="A602" s="15" t="s">
        <v>1585</v>
      </c>
    </row>
    <row r="603" spans="1:1" x14ac:dyDescent="0.25">
      <c r="A603" s="15" t="s">
        <v>1588</v>
      </c>
    </row>
    <row r="604" spans="1:1" x14ac:dyDescent="0.25">
      <c r="A604" s="15" t="s">
        <v>1591</v>
      </c>
    </row>
    <row r="605" spans="1:1" x14ac:dyDescent="0.25">
      <c r="A605" s="13" t="s">
        <v>1592</v>
      </c>
    </row>
    <row r="606" spans="1:1" x14ac:dyDescent="0.25">
      <c r="A606" s="15" t="s">
        <v>1595</v>
      </c>
    </row>
    <row r="607" spans="1:1" x14ac:dyDescent="0.25">
      <c r="A607" s="15" t="s">
        <v>1598</v>
      </c>
    </row>
    <row r="608" spans="1:1" x14ac:dyDescent="0.25">
      <c r="A608" s="13" t="s">
        <v>1599</v>
      </c>
    </row>
    <row r="609" spans="1:1" x14ac:dyDescent="0.25">
      <c r="A609" s="15" t="s">
        <v>1602</v>
      </c>
    </row>
    <row r="610" spans="1:1" x14ac:dyDescent="0.25">
      <c r="A610" s="15" t="s">
        <v>1605</v>
      </c>
    </row>
    <row r="611" spans="1:1" x14ac:dyDescent="0.25">
      <c r="A611" s="13" t="s">
        <v>1608</v>
      </c>
    </row>
    <row r="612" spans="1:1" x14ac:dyDescent="0.25">
      <c r="A612" s="15" t="s">
        <v>1611</v>
      </c>
    </row>
    <row r="613" spans="1:1" x14ac:dyDescent="0.25">
      <c r="A613" s="15" t="s">
        <v>1614</v>
      </c>
    </row>
    <row r="614" spans="1:1" x14ac:dyDescent="0.25">
      <c r="A614" s="15" t="s">
        <v>1617</v>
      </c>
    </row>
    <row r="615" spans="1:1" x14ac:dyDescent="0.25">
      <c r="A615" s="15" t="s">
        <v>1620</v>
      </c>
    </row>
    <row r="616" spans="1:1" x14ac:dyDescent="0.25">
      <c r="A616" s="15" t="s">
        <v>1623</v>
      </c>
    </row>
    <row r="617" spans="1:1" x14ac:dyDescent="0.25">
      <c r="A617" s="15" t="s">
        <v>1626</v>
      </c>
    </row>
    <row r="618" spans="1:1" x14ac:dyDescent="0.25">
      <c r="A618" s="13" t="s">
        <v>1627</v>
      </c>
    </row>
    <row r="619" spans="1:1" x14ac:dyDescent="0.25">
      <c r="A619" s="13" t="s">
        <v>1630</v>
      </c>
    </row>
    <row r="620" spans="1:1" x14ac:dyDescent="0.25">
      <c r="A620" s="13" t="s">
        <v>1633</v>
      </c>
    </row>
    <row r="621" spans="1:1" x14ac:dyDescent="0.25">
      <c r="A621" s="12" t="s">
        <v>1634</v>
      </c>
    </row>
    <row r="622" spans="1:1" x14ac:dyDescent="0.25">
      <c r="A622" s="13" t="s">
        <v>1635</v>
      </c>
    </row>
    <row r="623" spans="1:1" x14ac:dyDescent="0.25">
      <c r="A623" s="13" t="s">
        <v>1638</v>
      </c>
    </row>
    <row r="624" spans="1:1" x14ac:dyDescent="0.25">
      <c r="A624" s="13" t="s">
        <v>1641</v>
      </c>
    </row>
    <row r="625" spans="1:1" x14ac:dyDescent="0.25">
      <c r="A625" s="13" t="s">
        <v>1644</v>
      </c>
    </row>
    <row r="626" spans="1:1" x14ac:dyDescent="0.25">
      <c r="A626" s="13" t="s">
        <v>1647</v>
      </c>
    </row>
    <row r="627" spans="1:1" x14ac:dyDescent="0.25">
      <c r="A627" s="13" t="s">
        <v>1650</v>
      </c>
    </row>
    <row r="628" spans="1:1" x14ac:dyDescent="0.25">
      <c r="A628" s="13" t="s">
        <v>1653</v>
      </c>
    </row>
    <row r="629" spans="1:1" x14ac:dyDescent="0.25">
      <c r="A629" s="13" t="s">
        <v>1655</v>
      </c>
    </row>
    <row r="630" spans="1:1" x14ac:dyDescent="0.25">
      <c r="A630" s="13" t="s">
        <v>1656</v>
      </c>
    </row>
    <row r="631" spans="1:1" x14ac:dyDescent="0.25">
      <c r="A631" s="13" t="s">
        <v>1659</v>
      </c>
    </row>
    <row r="632" spans="1:1" x14ac:dyDescent="0.25">
      <c r="A632" s="13" t="s">
        <v>1662</v>
      </c>
    </row>
    <row r="633" spans="1:1" x14ac:dyDescent="0.25">
      <c r="A633" s="13" t="s">
        <v>1665</v>
      </c>
    </row>
    <row r="634" spans="1:1" x14ac:dyDescent="0.25">
      <c r="A634" s="13" t="s">
        <v>1668</v>
      </c>
    </row>
    <row r="635" spans="1:1" x14ac:dyDescent="0.25">
      <c r="A635" s="32" t="s">
        <v>1671</v>
      </c>
    </row>
    <row r="636" spans="1:1" x14ac:dyDescent="0.25">
      <c r="A636" s="33" t="s">
        <v>3087</v>
      </c>
    </row>
    <row r="637" spans="1:1" x14ac:dyDescent="0.25">
      <c r="A637" s="13" t="s">
        <v>1672</v>
      </c>
    </row>
    <row r="638" spans="1:1" x14ac:dyDescent="0.25">
      <c r="A638" s="13" t="s">
        <v>1675</v>
      </c>
    </row>
    <row r="639" spans="1:1" x14ac:dyDescent="0.25">
      <c r="A639" s="13" t="s">
        <v>1678</v>
      </c>
    </row>
    <row r="640" spans="1:1" x14ac:dyDescent="0.25">
      <c r="A640" s="13" t="s">
        <v>1679</v>
      </c>
    </row>
    <row r="641" spans="1:1" x14ac:dyDescent="0.25">
      <c r="A641" s="13" t="s">
        <v>1682</v>
      </c>
    </row>
    <row r="642" spans="1:1" x14ac:dyDescent="0.25">
      <c r="A642" s="13" t="s">
        <v>1685</v>
      </c>
    </row>
    <row r="643" spans="1:1" x14ac:dyDescent="0.25">
      <c r="A643" s="13" t="s">
        <v>1688</v>
      </c>
    </row>
    <row r="644" spans="1:1" x14ac:dyDescent="0.25">
      <c r="A644" s="13" t="s">
        <v>1689</v>
      </c>
    </row>
    <row r="645" spans="1:1" x14ac:dyDescent="0.25">
      <c r="A645" s="13" t="s">
        <v>1692</v>
      </c>
    </row>
    <row r="646" spans="1:1" x14ac:dyDescent="0.25">
      <c r="A646" s="13" t="s">
        <v>1695</v>
      </c>
    </row>
    <row r="647" spans="1:1" x14ac:dyDescent="0.25">
      <c r="A647" s="13" t="s">
        <v>1698</v>
      </c>
    </row>
    <row r="648" spans="1:1" x14ac:dyDescent="0.25">
      <c r="A648" s="13" t="s">
        <v>1699</v>
      </c>
    </row>
    <row r="649" spans="1:1" x14ac:dyDescent="0.25">
      <c r="A649" s="13" t="s">
        <v>1702</v>
      </c>
    </row>
    <row r="650" spans="1:1" x14ac:dyDescent="0.25">
      <c r="A650" s="13" t="s">
        <v>1705</v>
      </c>
    </row>
    <row r="651" spans="1:1" x14ac:dyDescent="0.25">
      <c r="A651" s="13" t="s">
        <v>1708</v>
      </c>
    </row>
    <row r="652" spans="1:1" x14ac:dyDescent="0.25">
      <c r="A652" s="13" t="s">
        <v>1709</v>
      </c>
    </row>
    <row r="653" spans="1:1" x14ac:dyDescent="0.25">
      <c r="A653" s="13" t="s">
        <v>1712</v>
      </c>
    </row>
    <row r="654" spans="1:1" x14ac:dyDescent="0.25">
      <c r="A654" s="13" t="s">
        <v>1715</v>
      </c>
    </row>
    <row r="655" spans="1:1" x14ac:dyDescent="0.25">
      <c r="A655" s="13" t="s">
        <v>1718</v>
      </c>
    </row>
    <row r="656" spans="1:1" x14ac:dyDescent="0.25">
      <c r="A656" s="13" t="s">
        <v>1719</v>
      </c>
    </row>
    <row r="657" spans="1:1" x14ac:dyDescent="0.25">
      <c r="A657" s="13" t="s">
        <v>1722</v>
      </c>
    </row>
    <row r="658" spans="1:1" x14ac:dyDescent="0.25">
      <c r="A658" s="13" t="s">
        <v>1725</v>
      </c>
    </row>
    <row r="659" spans="1:1" x14ac:dyDescent="0.25">
      <c r="A659" s="13" t="s">
        <v>1728</v>
      </c>
    </row>
    <row r="660" spans="1:1" x14ac:dyDescent="0.25">
      <c r="A660" s="13" t="s">
        <v>1731</v>
      </c>
    </row>
    <row r="661" spans="1:1" x14ac:dyDescent="0.25">
      <c r="A661" s="13" t="s">
        <v>1732</v>
      </c>
    </row>
    <row r="662" spans="1:1" x14ac:dyDescent="0.25">
      <c r="A662" s="13" t="s">
        <v>1735</v>
      </c>
    </row>
    <row r="663" spans="1:1" x14ac:dyDescent="0.25">
      <c r="A663" s="13" t="s">
        <v>1738</v>
      </c>
    </row>
    <row r="664" spans="1:1" x14ac:dyDescent="0.25">
      <c r="A664" s="13" t="s">
        <v>1741</v>
      </c>
    </row>
    <row r="665" spans="1:1" x14ac:dyDescent="0.25">
      <c r="A665" s="13" t="s">
        <v>1742</v>
      </c>
    </row>
    <row r="666" spans="1:1" x14ac:dyDescent="0.25">
      <c r="A666" s="13" t="s">
        <v>1746</v>
      </c>
    </row>
    <row r="667" spans="1:1" x14ac:dyDescent="0.25">
      <c r="A667" s="13" t="s">
        <v>1749</v>
      </c>
    </row>
    <row r="668" spans="1:1" x14ac:dyDescent="0.25">
      <c r="A668" s="13" t="s">
        <v>1752</v>
      </c>
    </row>
    <row r="669" spans="1:1" x14ac:dyDescent="0.25">
      <c r="A669" s="13" t="s">
        <v>1755</v>
      </c>
    </row>
    <row r="670" spans="1:1" x14ac:dyDescent="0.25">
      <c r="A670" s="13" t="s">
        <v>1758</v>
      </c>
    </row>
    <row r="671" spans="1:1" x14ac:dyDescent="0.25">
      <c r="A671" s="13" t="s">
        <v>1761</v>
      </c>
    </row>
    <row r="672" spans="1:1" x14ac:dyDescent="0.25">
      <c r="A672" s="12" t="s">
        <v>1764</v>
      </c>
    </row>
    <row r="673" spans="1:1" x14ac:dyDescent="0.25">
      <c r="A673" s="13" t="s">
        <v>1766</v>
      </c>
    </row>
    <row r="674" spans="1:1" x14ac:dyDescent="0.25">
      <c r="A674" s="13" t="s">
        <v>1769</v>
      </c>
    </row>
    <row r="675" spans="1:1" x14ac:dyDescent="0.25">
      <c r="A675" s="15" t="s">
        <v>1770</v>
      </c>
    </row>
    <row r="676" spans="1:1" x14ac:dyDescent="0.25">
      <c r="A676" s="15" t="s">
        <v>1773</v>
      </c>
    </row>
    <row r="677" spans="1:1" x14ac:dyDescent="0.25">
      <c r="A677" s="15" t="s">
        <v>1776</v>
      </c>
    </row>
    <row r="678" spans="1:1" x14ac:dyDescent="0.25">
      <c r="A678" s="15" t="s">
        <v>1779</v>
      </c>
    </row>
    <row r="679" spans="1:1" x14ac:dyDescent="0.25">
      <c r="A679" s="15" t="s">
        <v>1782</v>
      </c>
    </row>
    <row r="680" spans="1:1" x14ac:dyDescent="0.25">
      <c r="A680" s="13" t="s">
        <v>1783</v>
      </c>
    </row>
    <row r="681" spans="1:1" x14ac:dyDescent="0.25">
      <c r="A681" s="15" t="s">
        <v>1786</v>
      </c>
    </row>
    <row r="682" spans="1:1" x14ac:dyDescent="0.25">
      <c r="A682" s="15" t="s">
        <v>1789</v>
      </c>
    </row>
    <row r="683" spans="1:1" x14ac:dyDescent="0.25">
      <c r="A683" s="15" t="s">
        <v>1792</v>
      </c>
    </row>
    <row r="684" spans="1:1" x14ac:dyDescent="0.25">
      <c r="A684" s="13" t="s">
        <v>1794</v>
      </c>
    </row>
    <row r="685" spans="1:1" x14ac:dyDescent="0.25">
      <c r="A685" s="15" t="s">
        <v>1797</v>
      </c>
    </row>
    <row r="686" spans="1:1" x14ac:dyDescent="0.25">
      <c r="A686" s="15" t="s">
        <v>1800</v>
      </c>
    </row>
    <row r="687" spans="1:1" x14ac:dyDescent="0.25">
      <c r="A687" s="15" t="s">
        <v>1803</v>
      </c>
    </row>
    <row r="688" spans="1:1" x14ac:dyDescent="0.25">
      <c r="A688" s="15" t="s">
        <v>1804</v>
      </c>
    </row>
    <row r="689" spans="1:1" x14ac:dyDescent="0.25">
      <c r="A689" s="15" t="s">
        <v>1806</v>
      </c>
    </row>
    <row r="690" spans="1:1" x14ac:dyDescent="0.25">
      <c r="A690" s="34" t="s">
        <v>1809</v>
      </c>
    </row>
    <row r="691" spans="1:1" x14ac:dyDescent="0.25">
      <c r="A691" s="34" t="s">
        <v>1812</v>
      </c>
    </row>
    <row r="692" spans="1:1" x14ac:dyDescent="0.25">
      <c r="A692" s="34" t="s">
        <v>1815</v>
      </c>
    </row>
    <row r="693" spans="1:1" x14ac:dyDescent="0.25">
      <c r="A693" s="33" t="s">
        <v>3092</v>
      </c>
    </row>
    <row r="694" spans="1:1" x14ac:dyDescent="0.25">
      <c r="A694" s="34" t="s">
        <v>1816</v>
      </c>
    </row>
    <row r="695" spans="1:1" x14ac:dyDescent="0.25">
      <c r="A695" s="15" t="s">
        <v>1819</v>
      </c>
    </row>
    <row r="696" spans="1:1" x14ac:dyDescent="0.25">
      <c r="A696" s="15" t="s">
        <v>1822</v>
      </c>
    </row>
    <row r="697" spans="1:1" x14ac:dyDescent="0.25">
      <c r="A697" s="13" t="s">
        <v>1823</v>
      </c>
    </row>
    <row r="698" spans="1:1" x14ac:dyDescent="0.25">
      <c r="A698" s="15" t="s">
        <v>1826</v>
      </c>
    </row>
    <row r="699" spans="1:1" x14ac:dyDescent="0.25">
      <c r="A699" s="15" t="s">
        <v>1828</v>
      </c>
    </row>
    <row r="700" spans="1:1" x14ac:dyDescent="0.25">
      <c r="A700" s="15" t="s">
        <v>1831</v>
      </c>
    </row>
    <row r="701" spans="1:1" x14ac:dyDescent="0.25">
      <c r="A701" s="15" t="s">
        <v>1834</v>
      </c>
    </row>
    <row r="702" spans="1:1" x14ac:dyDescent="0.25">
      <c r="A702" s="13" t="s">
        <v>1836</v>
      </c>
    </row>
    <row r="703" spans="1:1" x14ac:dyDescent="0.25">
      <c r="A703" s="15" t="s">
        <v>1839</v>
      </c>
    </row>
    <row r="704" spans="1:1" x14ac:dyDescent="0.25">
      <c r="A704" s="15" t="s">
        <v>1842</v>
      </c>
    </row>
    <row r="705" spans="1:1" x14ac:dyDescent="0.25">
      <c r="A705" s="13" t="s">
        <v>1843</v>
      </c>
    </row>
    <row r="706" spans="1:1" x14ac:dyDescent="0.25">
      <c r="A706" s="15" t="s">
        <v>1846</v>
      </c>
    </row>
    <row r="707" spans="1:1" x14ac:dyDescent="0.25">
      <c r="A707" s="15" t="s">
        <v>1848</v>
      </c>
    </row>
    <row r="708" spans="1:1" x14ac:dyDescent="0.25">
      <c r="A708" s="13" t="s">
        <v>1849</v>
      </c>
    </row>
    <row r="709" spans="1:1" x14ac:dyDescent="0.25">
      <c r="A709" s="15" t="s">
        <v>1852</v>
      </c>
    </row>
    <row r="710" spans="1:1" x14ac:dyDescent="0.25">
      <c r="A710" s="15" t="s">
        <v>1853</v>
      </c>
    </row>
    <row r="711" spans="1:1" x14ac:dyDescent="0.25">
      <c r="A711" s="12" t="s">
        <v>1854</v>
      </c>
    </row>
    <row r="712" spans="1:1" x14ac:dyDescent="0.25">
      <c r="A712" s="12" t="s">
        <v>1855</v>
      </c>
    </row>
    <row r="713" spans="1:1" x14ac:dyDescent="0.25">
      <c r="A713" s="13" t="s">
        <v>1856</v>
      </c>
    </row>
    <row r="714" spans="1:1" x14ac:dyDescent="0.25">
      <c r="A714" s="15" t="s">
        <v>1859</v>
      </c>
    </row>
    <row r="715" spans="1:1" x14ac:dyDescent="0.25">
      <c r="A715" s="15" t="s">
        <v>1860</v>
      </c>
    </row>
    <row r="716" spans="1:1" x14ac:dyDescent="0.25">
      <c r="A716" s="13" t="s">
        <v>1863</v>
      </c>
    </row>
    <row r="717" spans="1:1" x14ac:dyDescent="0.25">
      <c r="A717" s="15" t="s">
        <v>1867</v>
      </c>
    </row>
    <row r="718" spans="1:1" x14ac:dyDescent="0.25">
      <c r="A718" s="15" t="s">
        <v>1869</v>
      </c>
    </row>
    <row r="719" spans="1:1" x14ac:dyDescent="0.25">
      <c r="A719" s="15" t="s">
        <v>1871</v>
      </c>
    </row>
    <row r="720" spans="1:1" x14ac:dyDescent="0.25">
      <c r="A720" s="13" t="s">
        <v>1873</v>
      </c>
    </row>
    <row r="721" spans="1:1" x14ac:dyDescent="0.25">
      <c r="A721" s="15" t="s">
        <v>1877</v>
      </c>
    </row>
    <row r="722" spans="1:1" x14ac:dyDescent="0.25">
      <c r="A722" s="15" t="s">
        <v>1880</v>
      </c>
    </row>
    <row r="723" spans="1:1" x14ac:dyDescent="0.25">
      <c r="A723" s="13" t="s">
        <v>1883</v>
      </c>
    </row>
    <row r="724" spans="1:1" x14ac:dyDescent="0.25">
      <c r="A724" s="15" t="s">
        <v>1887</v>
      </c>
    </row>
    <row r="725" spans="1:1" x14ac:dyDescent="0.25">
      <c r="A725" s="15" t="s">
        <v>1890</v>
      </c>
    </row>
    <row r="726" spans="1:1" x14ac:dyDescent="0.25">
      <c r="A726" s="15" t="s">
        <v>1893</v>
      </c>
    </row>
    <row r="727" spans="1:1" x14ac:dyDescent="0.25">
      <c r="A727" s="13" t="s">
        <v>1895</v>
      </c>
    </row>
    <row r="728" spans="1:1" x14ac:dyDescent="0.25">
      <c r="A728" s="15" t="s">
        <v>1898</v>
      </c>
    </row>
    <row r="729" spans="1:1" x14ac:dyDescent="0.25">
      <c r="A729" s="15" t="s">
        <v>1901</v>
      </c>
    </row>
    <row r="730" spans="1:1" x14ac:dyDescent="0.25">
      <c r="A730" s="12" t="s">
        <v>1904</v>
      </c>
    </row>
    <row r="731" spans="1:1" x14ac:dyDescent="0.25">
      <c r="A731" s="13" t="s">
        <v>1905</v>
      </c>
    </row>
    <row r="732" spans="1:1" x14ac:dyDescent="0.25">
      <c r="A732" s="15" t="s">
        <v>1908</v>
      </c>
    </row>
    <row r="733" spans="1:1" x14ac:dyDescent="0.25">
      <c r="A733" s="15" t="s">
        <v>1911</v>
      </c>
    </row>
    <row r="734" spans="1:1" x14ac:dyDescent="0.25">
      <c r="A734" s="15" t="s">
        <v>1914</v>
      </c>
    </row>
    <row r="735" spans="1:1" x14ac:dyDescent="0.25">
      <c r="A735" s="15" t="s">
        <v>1917</v>
      </c>
    </row>
    <row r="736" spans="1:1" x14ac:dyDescent="0.25">
      <c r="A736" s="15" t="s">
        <v>1920</v>
      </c>
    </row>
    <row r="737" spans="1:1" x14ac:dyDescent="0.25">
      <c r="A737" s="15" t="s">
        <v>1923</v>
      </c>
    </row>
    <row r="738" spans="1:1" x14ac:dyDescent="0.25">
      <c r="A738" s="13" t="s">
        <v>1924</v>
      </c>
    </row>
    <row r="739" spans="1:1" x14ac:dyDescent="0.25">
      <c r="A739" s="15" t="s">
        <v>1927</v>
      </c>
    </row>
    <row r="740" spans="1:1" x14ac:dyDescent="0.25">
      <c r="A740" s="13" t="s">
        <v>1930</v>
      </c>
    </row>
    <row r="741" spans="1:1" x14ac:dyDescent="0.25">
      <c r="A741" s="15" t="s">
        <v>1933</v>
      </c>
    </row>
    <row r="742" spans="1:1" x14ac:dyDescent="0.25">
      <c r="A742" s="15" t="s">
        <v>1936</v>
      </c>
    </row>
    <row r="743" spans="1:1" x14ac:dyDescent="0.25">
      <c r="A743" s="15" t="s">
        <v>1938</v>
      </c>
    </row>
    <row r="744" spans="1:1" x14ac:dyDescent="0.25">
      <c r="A744" s="13" t="s">
        <v>1941</v>
      </c>
    </row>
    <row r="745" spans="1:1" x14ac:dyDescent="0.25">
      <c r="A745" s="15" t="s">
        <v>1944</v>
      </c>
    </row>
    <row r="746" spans="1:1" x14ac:dyDescent="0.25">
      <c r="A746" s="15" t="s">
        <v>1947</v>
      </c>
    </row>
    <row r="747" spans="1:1" x14ac:dyDescent="0.25">
      <c r="A747" s="13" t="s">
        <v>1950</v>
      </c>
    </row>
    <row r="748" spans="1:1" x14ac:dyDescent="0.25">
      <c r="A748" s="15" t="s">
        <v>1953</v>
      </c>
    </row>
    <row r="749" spans="1:1" x14ac:dyDescent="0.25">
      <c r="A749" s="13" t="s">
        <v>1955</v>
      </c>
    </row>
    <row r="750" spans="1:1" x14ac:dyDescent="0.25">
      <c r="A750" s="15" t="s">
        <v>1958</v>
      </c>
    </row>
    <row r="751" spans="1:1" x14ac:dyDescent="0.25">
      <c r="A751" s="15" t="s">
        <v>1961</v>
      </c>
    </row>
    <row r="752" spans="1:1" x14ac:dyDescent="0.25">
      <c r="A752" s="15" t="s">
        <v>3093</v>
      </c>
    </row>
    <row r="753" spans="1:1" x14ac:dyDescent="0.25">
      <c r="A753" s="13" t="s">
        <v>1964</v>
      </c>
    </row>
    <row r="754" spans="1:1" x14ac:dyDescent="0.25">
      <c r="A754" s="15" t="s">
        <v>3094</v>
      </c>
    </row>
    <row r="755" spans="1:1" x14ac:dyDescent="0.25">
      <c r="A755" s="15" t="s">
        <v>1965</v>
      </c>
    </row>
    <row r="756" spans="1:1" x14ac:dyDescent="0.25">
      <c r="A756" s="15" t="s">
        <v>1968</v>
      </c>
    </row>
    <row r="757" spans="1:1" x14ac:dyDescent="0.25">
      <c r="A757" s="15" t="s">
        <v>1971</v>
      </c>
    </row>
    <row r="758" spans="1:1" x14ac:dyDescent="0.25">
      <c r="A758" s="15" t="s">
        <v>1972</v>
      </c>
    </row>
    <row r="759" spans="1:1" x14ac:dyDescent="0.25">
      <c r="A759" s="13" t="s">
        <v>1973</v>
      </c>
    </row>
    <row r="760" spans="1:1" x14ac:dyDescent="0.25">
      <c r="A760" s="15" t="s">
        <v>1977</v>
      </c>
    </row>
    <row r="761" spans="1:1" x14ac:dyDescent="0.25">
      <c r="A761" s="15" t="s">
        <v>1980</v>
      </c>
    </row>
    <row r="762" spans="1:1" x14ac:dyDescent="0.25">
      <c r="A762" s="15" t="s">
        <v>1983</v>
      </c>
    </row>
    <row r="763" spans="1:1" x14ac:dyDescent="0.25">
      <c r="A763" s="13" t="s">
        <v>1986</v>
      </c>
    </row>
    <row r="764" spans="1:1" x14ac:dyDescent="0.25">
      <c r="A764" s="15" t="s">
        <v>1989</v>
      </c>
    </row>
    <row r="765" spans="1:1" x14ac:dyDescent="0.25">
      <c r="A765" s="13" t="s">
        <v>1990</v>
      </c>
    </row>
    <row r="766" spans="1:1" x14ac:dyDescent="0.25">
      <c r="A766" s="15" t="s">
        <v>1993</v>
      </c>
    </row>
    <row r="767" spans="1:1" x14ac:dyDescent="0.25">
      <c r="A767" s="15" t="s">
        <v>1996</v>
      </c>
    </row>
    <row r="768" spans="1:1" x14ac:dyDescent="0.25">
      <c r="A768" s="13" t="s">
        <v>1997</v>
      </c>
    </row>
    <row r="769" spans="1:1" x14ac:dyDescent="0.25">
      <c r="A769" s="15" t="s">
        <v>2000</v>
      </c>
    </row>
    <row r="770" spans="1:1" x14ac:dyDescent="0.25">
      <c r="A770" s="15" t="s">
        <v>2003</v>
      </c>
    </row>
    <row r="771" spans="1:1" x14ac:dyDescent="0.25">
      <c r="A771" s="15" t="s">
        <v>2006</v>
      </c>
    </row>
    <row r="772" spans="1:1" x14ac:dyDescent="0.25">
      <c r="A772" s="13" t="s">
        <v>2009</v>
      </c>
    </row>
    <row r="773" spans="1:1" x14ac:dyDescent="0.25">
      <c r="A773" s="15" t="s">
        <v>2013</v>
      </c>
    </row>
    <row r="774" spans="1:1" x14ac:dyDescent="0.25">
      <c r="A774" s="15" t="s">
        <v>2016</v>
      </c>
    </row>
    <row r="775" spans="1:1" x14ac:dyDescent="0.25">
      <c r="A775" s="13" t="s">
        <v>2019</v>
      </c>
    </row>
    <row r="776" spans="1:1" x14ac:dyDescent="0.25">
      <c r="A776" s="15" t="s">
        <v>2022</v>
      </c>
    </row>
    <row r="777" spans="1:1" x14ac:dyDescent="0.25">
      <c r="A777" s="15" t="s">
        <v>2025</v>
      </c>
    </row>
    <row r="778" spans="1:1" x14ac:dyDescent="0.25">
      <c r="A778" s="15" t="s">
        <v>2028</v>
      </c>
    </row>
    <row r="779" spans="1:1" x14ac:dyDescent="0.25">
      <c r="A779" s="13" t="s">
        <v>2031</v>
      </c>
    </row>
    <row r="780" spans="1:1" x14ac:dyDescent="0.25">
      <c r="A780" s="15" t="s">
        <v>2034</v>
      </c>
    </row>
    <row r="781" spans="1:1" x14ac:dyDescent="0.25">
      <c r="A781" s="15" t="s">
        <v>2037</v>
      </c>
    </row>
    <row r="782" spans="1:1" x14ac:dyDescent="0.25">
      <c r="A782" s="13" t="s">
        <v>2040</v>
      </c>
    </row>
    <row r="783" spans="1:1" x14ac:dyDescent="0.25">
      <c r="A783" s="15" t="s">
        <v>2043</v>
      </c>
    </row>
    <row r="784" spans="1:1" x14ac:dyDescent="0.25">
      <c r="A784" s="12" t="s">
        <v>2044</v>
      </c>
    </row>
    <row r="785" spans="1:1" x14ac:dyDescent="0.25">
      <c r="A785" s="12" t="s">
        <v>2045</v>
      </c>
    </row>
    <row r="786" spans="1:1" x14ac:dyDescent="0.25">
      <c r="A786" s="13" t="s">
        <v>2047</v>
      </c>
    </row>
    <row r="787" spans="1:1" x14ac:dyDescent="0.25">
      <c r="A787" s="15" t="s">
        <v>2050</v>
      </c>
    </row>
    <row r="788" spans="1:1" x14ac:dyDescent="0.25">
      <c r="A788" s="15" t="s">
        <v>2053</v>
      </c>
    </row>
    <row r="789" spans="1:1" x14ac:dyDescent="0.25">
      <c r="A789" s="12" t="s">
        <v>290</v>
      </c>
    </row>
    <row r="790" spans="1:1" x14ac:dyDescent="0.25">
      <c r="A790" s="12" t="s">
        <v>2056</v>
      </c>
    </row>
    <row r="791" spans="1:1" x14ac:dyDescent="0.25">
      <c r="A791" s="12" t="s">
        <v>2057</v>
      </c>
    </row>
    <row r="792" spans="1:1" x14ac:dyDescent="0.25">
      <c r="A792" s="13" t="s">
        <v>2058</v>
      </c>
    </row>
    <row r="793" spans="1:1" x14ac:dyDescent="0.25">
      <c r="A793" s="15" t="s">
        <v>2061</v>
      </c>
    </row>
    <row r="794" spans="1:1" x14ac:dyDescent="0.25">
      <c r="A794" s="15" t="s">
        <v>2064</v>
      </c>
    </row>
    <row r="795" spans="1:1" x14ac:dyDescent="0.25">
      <c r="A795" s="15" t="s">
        <v>2067</v>
      </c>
    </row>
    <row r="796" spans="1:1" x14ac:dyDescent="0.25">
      <c r="A796" s="13" t="s">
        <v>2069</v>
      </c>
    </row>
    <row r="797" spans="1:1" x14ac:dyDescent="0.25">
      <c r="A797" s="15" t="s">
        <v>2071</v>
      </c>
    </row>
    <row r="798" spans="1:1" x14ac:dyDescent="0.25">
      <c r="A798" s="15" t="s">
        <v>2074</v>
      </c>
    </row>
    <row r="799" spans="1:1" x14ac:dyDescent="0.25">
      <c r="A799" s="15" t="s">
        <v>2077</v>
      </c>
    </row>
    <row r="800" spans="1:1" x14ac:dyDescent="0.25">
      <c r="A800" s="13" t="s">
        <v>2079</v>
      </c>
    </row>
    <row r="801" spans="1:1" x14ac:dyDescent="0.25">
      <c r="A801" s="15" t="s">
        <v>2083</v>
      </c>
    </row>
    <row r="802" spans="1:1" x14ac:dyDescent="0.25">
      <c r="A802" s="15" t="s">
        <v>2086</v>
      </c>
    </row>
    <row r="803" spans="1:1" x14ac:dyDescent="0.25">
      <c r="A803" s="15" t="s">
        <v>2089</v>
      </c>
    </row>
    <row r="804" spans="1:1" x14ac:dyDescent="0.25">
      <c r="A804" s="15" t="s">
        <v>2092</v>
      </c>
    </row>
    <row r="805" spans="1:1" x14ac:dyDescent="0.25">
      <c r="A805" s="15" t="s">
        <v>2095</v>
      </c>
    </row>
    <row r="806" spans="1:1" x14ac:dyDescent="0.25">
      <c r="A806" s="13" t="s">
        <v>2098</v>
      </c>
    </row>
    <row r="807" spans="1:1" x14ac:dyDescent="0.25">
      <c r="A807" s="15" t="s">
        <v>2101</v>
      </c>
    </row>
    <row r="808" spans="1:1" x14ac:dyDescent="0.25">
      <c r="A808" s="15" t="s">
        <v>2102</v>
      </c>
    </row>
    <row r="809" spans="1:1" x14ac:dyDescent="0.25">
      <c r="A809" s="15" t="s">
        <v>2105</v>
      </c>
    </row>
    <row r="810" spans="1:1" x14ac:dyDescent="0.25">
      <c r="A810" s="13" t="s">
        <v>2108</v>
      </c>
    </row>
    <row r="811" spans="1:1" x14ac:dyDescent="0.25">
      <c r="A811" s="15" t="s">
        <v>2110</v>
      </c>
    </row>
    <row r="812" spans="1:1" x14ac:dyDescent="0.25">
      <c r="A812" s="15" t="s">
        <v>2113</v>
      </c>
    </row>
    <row r="813" spans="1:1" x14ac:dyDescent="0.25">
      <c r="A813" s="15" t="s">
        <v>2116</v>
      </c>
    </row>
    <row r="814" spans="1:1" x14ac:dyDescent="0.25">
      <c r="A814" s="15" t="s">
        <v>2119</v>
      </c>
    </row>
    <row r="815" spans="1:1" x14ac:dyDescent="0.25">
      <c r="A815" s="13" t="s">
        <v>2121</v>
      </c>
    </row>
    <row r="816" spans="1:1" x14ac:dyDescent="0.25">
      <c r="A816" s="15" t="s">
        <v>2124</v>
      </c>
    </row>
    <row r="817" spans="1:1" x14ac:dyDescent="0.25">
      <c r="A817" s="15" t="s">
        <v>2127</v>
      </c>
    </row>
    <row r="818" spans="1:1" x14ac:dyDescent="0.25">
      <c r="A818" s="15" t="s">
        <v>2130</v>
      </c>
    </row>
    <row r="819" spans="1:1" x14ac:dyDescent="0.25">
      <c r="A819" s="13" t="s">
        <v>2131</v>
      </c>
    </row>
    <row r="820" spans="1:1" x14ac:dyDescent="0.25">
      <c r="A820" s="15" t="s">
        <v>2135</v>
      </c>
    </row>
    <row r="821" spans="1:1" x14ac:dyDescent="0.25">
      <c r="A821" s="15" t="s">
        <v>2138</v>
      </c>
    </row>
    <row r="822" spans="1:1" x14ac:dyDescent="0.25">
      <c r="A822" s="15" t="s">
        <v>2141</v>
      </c>
    </row>
    <row r="823" spans="1:1" x14ac:dyDescent="0.25">
      <c r="A823" s="12" t="s">
        <v>2144</v>
      </c>
    </row>
    <row r="824" spans="1:1" x14ac:dyDescent="0.25">
      <c r="A824" s="13" t="s">
        <v>2145</v>
      </c>
    </row>
    <row r="825" spans="1:1" x14ac:dyDescent="0.25">
      <c r="A825" s="15" t="s">
        <v>2149</v>
      </c>
    </row>
    <row r="826" spans="1:1" x14ac:dyDescent="0.25">
      <c r="A826" s="15" t="s">
        <v>2152</v>
      </c>
    </row>
    <row r="827" spans="1:1" x14ac:dyDescent="0.25">
      <c r="A827" s="15" t="s">
        <v>2155</v>
      </c>
    </row>
    <row r="828" spans="1:1" x14ac:dyDescent="0.25">
      <c r="A828" s="15" t="s">
        <v>2158</v>
      </c>
    </row>
    <row r="829" spans="1:1" x14ac:dyDescent="0.25">
      <c r="A829" s="13" t="s">
        <v>2161</v>
      </c>
    </row>
    <row r="830" spans="1:1" x14ac:dyDescent="0.25">
      <c r="A830" s="15" t="s">
        <v>2165</v>
      </c>
    </row>
    <row r="831" spans="1:1" x14ac:dyDescent="0.25">
      <c r="A831" s="15" t="s">
        <v>2168</v>
      </c>
    </row>
    <row r="832" spans="1:1" x14ac:dyDescent="0.25">
      <c r="A832" s="15" t="s">
        <v>2171</v>
      </c>
    </row>
    <row r="833" spans="1:1" x14ac:dyDescent="0.25">
      <c r="A833" s="20" t="s">
        <v>2174</v>
      </c>
    </row>
    <row r="834" spans="1:1" x14ac:dyDescent="0.25">
      <c r="A834" s="20" t="s">
        <v>2176</v>
      </c>
    </row>
    <row r="835" spans="1:1" x14ac:dyDescent="0.25">
      <c r="A835" s="21" t="s">
        <v>2177</v>
      </c>
    </row>
    <row r="836" spans="1:1" x14ac:dyDescent="0.25">
      <c r="A836" s="15" t="s">
        <v>2180</v>
      </c>
    </row>
    <row r="837" spans="1:1" x14ac:dyDescent="0.25">
      <c r="A837" s="15" t="s">
        <v>2183</v>
      </c>
    </row>
    <row r="838" spans="1:1" x14ac:dyDescent="0.25">
      <c r="A838" s="15" t="s">
        <v>2186</v>
      </c>
    </row>
    <row r="839" spans="1:1" x14ac:dyDescent="0.25">
      <c r="A839" s="15" t="s">
        <v>2189</v>
      </c>
    </row>
    <row r="840" spans="1:1" x14ac:dyDescent="0.25">
      <c r="A840" s="21" t="s">
        <v>2192</v>
      </c>
    </row>
    <row r="841" spans="1:1" x14ac:dyDescent="0.25">
      <c r="A841" s="15" t="s">
        <v>2195</v>
      </c>
    </row>
    <row r="842" spans="1:1" x14ac:dyDescent="0.25">
      <c r="A842" s="15" t="s">
        <v>2198</v>
      </c>
    </row>
    <row r="843" spans="1:1" x14ac:dyDescent="0.25">
      <c r="A843" s="15" t="s">
        <v>2201</v>
      </c>
    </row>
    <row r="844" spans="1:1" x14ac:dyDescent="0.25">
      <c r="A844" s="20" t="s">
        <v>2204</v>
      </c>
    </row>
    <row r="845" spans="1:1" x14ac:dyDescent="0.25">
      <c r="A845" s="20" t="s">
        <v>2205</v>
      </c>
    </row>
    <row r="846" spans="1:1" x14ac:dyDescent="0.25">
      <c r="A846" s="21" t="s">
        <v>2207</v>
      </c>
    </row>
    <row r="847" spans="1:1" x14ac:dyDescent="0.25">
      <c r="A847" s="15" t="s">
        <v>2208</v>
      </c>
    </row>
    <row r="848" spans="1:1" x14ac:dyDescent="0.25">
      <c r="A848" s="15" t="s">
        <v>2211</v>
      </c>
    </row>
    <row r="849" spans="1:1" x14ac:dyDescent="0.25">
      <c r="A849" s="15" t="s">
        <v>2214</v>
      </c>
    </row>
    <row r="850" spans="1:1" x14ac:dyDescent="0.25">
      <c r="A850" s="15" t="s">
        <v>2217</v>
      </c>
    </row>
    <row r="851" spans="1:1" x14ac:dyDescent="0.25">
      <c r="A851" s="15" t="s">
        <v>2220</v>
      </c>
    </row>
    <row r="852" spans="1:1" x14ac:dyDescent="0.25">
      <c r="A852" s="20" t="s">
        <v>2223</v>
      </c>
    </row>
    <row r="853" spans="1:1" x14ac:dyDescent="0.25">
      <c r="A853" s="20" t="s">
        <v>2224</v>
      </c>
    </row>
    <row r="854" spans="1:1" x14ac:dyDescent="0.25">
      <c r="A854" s="20" t="s">
        <v>2225</v>
      </c>
    </row>
    <row r="855" spans="1:1" x14ac:dyDescent="0.25">
      <c r="A855" s="21" t="s">
        <v>2226</v>
      </c>
    </row>
    <row r="856" spans="1:1" x14ac:dyDescent="0.25">
      <c r="A856" s="15" t="s">
        <v>2229</v>
      </c>
    </row>
    <row r="857" spans="1:1" x14ac:dyDescent="0.25">
      <c r="A857" s="15" t="s">
        <v>2232</v>
      </c>
    </row>
    <row r="858" spans="1:1" x14ac:dyDescent="0.25">
      <c r="A858" s="34" t="s">
        <v>2234</v>
      </c>
    </row>
    <row r="859" spans="1:1" x14ac:dyDescent="0.25">
      <c r="A859" s="35" t="s">
        <v>2237</v>
      </c>
    </row>
    <row r="860" spans="1:1" x14ac:dyDescent="0.25">
      <c r="A860" s="31" t="s">
        <v>3095</v>
      </c>
    </row>
    <row r="861" spans="1:1" x14ac:dyDescent="0.25">
      <c r="A861" s="20" t="s">
        <v>2242</v>
      </c>
    </row>
    <row r="862" spans="1:1" x14ac:dyDescent="0.25">
      <c r="A862" s="21" t="s">
        <v>2243</v>
      </c>
    </row>
    <row r="863" spans="1:1" x14ac:dyDescent="0.25">
      <c r="A863" s="15" t="s">
        <v>2244</v>
      </c>
    </row>
    <row r="864" spans="1:1" x14ac:dyDescent="0.25">
      <c r="A864" s="15" t="s">
        <v>2246</v>
      </c>
    </row>
    <row r="865" spans="1:1" x14ac:dyDescent="0.25">
      <c r="A865" s="12" t="s">
        <v>2247</v>
      </c>
    </row>
    <row r="866" spans="1:1" x14ac:dyDescent="0.25">
      <c r="A866" s="13" t="s">
        <v>2248</v>
      </c>
    </row>
    <row r="867" spans="1:1" x14ac:dyDescent="0.25">
      <c r="A867" s="15" t="s">
        <v>2251</v>
      </c>
    </row>
    <row r="868" spans="1:1" x14ac:dyDescent="0.25">
      <c r="A868" s="15" t="s">
        <v>2254</v>
      </c>
    </row>
    <row r="869" spans="1:1" x14ac:dyDescent="0.25">
      <c r="A869" s="13" t="s">
        <v>2256</v>
      </c>
    </row>
    <row r="870" spans="1:1" x14ac:dyDescent="0.25">
      <c r="A870" s="15" t="s">
        <v>2259</v>
      </c>
    </row>
    <row r="871" spans="1:1" x14ac:dyDescent="0.25">
      <c r="A871" s="15" t="s">
        <v>2262</v>
      </c>
    </row>
    <row r="872" spans="1:1" x14ac:dyDescent="0.25">
      <c r="A872" s="12" t="s">
        <v>2264</v>
      </c>
    </row>
    <row r="873" spans="1:1" x14ac:dyDescent="0.25">
      <c r="A873" s="13" t="s">
        <v>2265</v>
      </c>
    </row>
    <row r="874" spans="1:1" x14ac:dyDescent="0.25">
      <c r="A874" s="15" t="s">
        <v>2268</v>
      </c>
    </row>
    <row r="875" spans="1:1" x14ac:dyDescent="0.25">
      <c r="A875" s="13" t="s">
        <v>2271</v>
      </c>
    </row>
    <row r="876" spans="1:1" x14ac:dyDescent="0.25">
      <c r="A876" s="15" t="s">
        <v>2274</v>
      </c>
    </row>
    <row r="877" spans="1:1" x14ac:dyDescent="0.25">
      <c r="A877" s="15" t="s">
        <v>2277</v>
      </c>
    </row>
    <row r="878" spans="1:1" x14ac:dyDescent="0.25">
      <c r="A878" s="12" t="s">
        <v>2279</v>
      </c>
    </row>
    <row r="879" spans="1:1" x14ac:dyDescent="0.25">
      <c r="A879" s="13" t="s">
        <v>2280</v>
      </c>
    </row>
    <row r="880" spans="1:1" x14ac:dyDescent="0.25">
      <c r="A880" s="15" t="s">
        <v>2283</v>
      </c>
    </row>
    <row r="881" spans="1:1" x14ac:dyDescent="0.25">
      <c r="A881" s="20" t="s">
        <v>2285</v>
      </c>
    </row>
    <row r="882" spans="1:1" x14ac:dyDescent="0.25">
      <c r="A882" s="20" t="s">
        <v>2287</v>
      </c>
    </row>
    <row r="883" spans="1:1" x14ac:dyDescent="0.25">
      <c r="A883" s="21" t="s">
        <v>2288</v>
      </c>
    </row>
    <row r="884" spans="1:1" x14ac:dyDescent="0.25">
      <c r="A884" s="15" t="s">
        <v>2291</v>
      </c>
    </row>
    <row r="885" spans="1:1" x14ac:dyDescent="0.25">
      <c r="A885" s="15" t="s">
        <v>2294</v>
      </c>
    </row>
    <row r="886" spans="1:1" x14ac:dyDescent="0.25">
      <c r="A886" s="20" t="s">
        <v>2297</v>
      </c>
    </row>
    <row r="887" spans="1:1" x14ac:dyDescent="0.25">
      <c r="A887" s="20" t="s">
        <v>2298</v>
      </c>
    </row>
    <row r="888" spans="1:1" x14ac:dyDescent="0.25">
      <c r="A888" s="21" t="s">
        <v>2299</v>
      </c>
    </row>
    <row r="889" spans="1:1" x14ac:dyDescent="0.25">
      <c r="A889" s="15" t="s">
        <v>2302</v>
      </c>
    </row>
    <row r="890" spans="1:1" x14ac:dyDescent="0.25">
      <c r="A890" s="20" t="s">
        <v>297</v>
      </c>
    </row>
    <row r="891" spans="1:1" x14ac:dyDescent="0.25">
      <c r="A891" s="20" t="s">
        <v>2304</v>
      </c>
    </row>
    <row r="892" spans="1:1" x14ac:dyDescent="0.25">
      <c r="A892" s="20" t="s">
        <v>2306</v>
      </c>
    </row>
    <row r="893" spans="1:1" x14ac:dyDescent="0.25">
      <c r="A893" s="21" t="s">
        <v>2307</v>
      </c>
    </row>
    <row r="894" spans="1:1" x14ac:dyDescent="0.25">
      <c r="A894" s="15" t="s">
        <v>2311</v>
      </c>
    </row>
    <row r="895" spans="1:1" x14ac:dyDescent="0.25">
      <c r="A895" s="15" t="s">
        <v>2314</v>
      </c>
    </row>
    <row r="896" spans="1:1" x14ac:dyDescent="0.25">
      <c r="A896" s="15" t="s">
        <v>2317</v>
      </c>
    </row>
    <row r="897" spans="1:1" x14ac:dyDescent="0.25">
      <c r="A897" s="20" t="s">
        <v>2318</v>
      </c>
    </row>
    <row r="898" spans="1:1" x14ac:dyDescent="0.25">
      <c r="A898" s="21" t="s">
        <v>2320</v>
      </c>
    </row>
    <row r="899" spans="1:1" x14ac:dyDescent="0.25">
      <c r="A899" s="15" t="s">
        <v>2323</v>
      </c>
    </row>
    <row r="900" spans="1:1" x14ac:dyDescent="0.25">
      <c r="A900" s="15" t="s">
        <v>2326</v>
      </c>
    </row>
    <row r="901" spans="1:1" x14ac:dyDescent="0.25">
      <c r="A901" s="13" t="s">
        <v>2329</v>
      </c>
    </row>
    <row r="902" spans="1:1" x14ac:dyDescent="0.25">
      <c r="A902" s="15" t="s">
        <v>2332</v>
      </c>
    </row>
    <row r="903" spans="1:1" x14ac:dyDescent="0.25">
      <c r="A903" s="15" t="s">
        <v>2334</v>
      </c>
    </row>
    <row r="904" spans="1:1" x14ac:dyDescent="0.25">
      <c r="A904" s="15" t="s">
        <v>2337</v>
      </c>
    </row>
    <row r="905" spans="1:1" x14ac:dyDescent="0.25">
      <c r="A905" s="15" t="s">
        <v>2339</v>
      </c>
    </row>
    <row r="906" spans="1:1" x14ac:dyDescent="0.25">
      <c r="A906" s="12" t="s">
        <v>2342</v>
      </c>
    </row>
    <row r="907" spans="1:1" x14ac:dyDescent="0.25">
      <c r="A907" s="13" t="s">
        <v>2344</v>
      </c>
    </row>
    <row r="908" spans="1:1" x14ac:dyDescent="0.25">
      <c r="A908" s="15" t="s">
        <v>2347</v>
      </c>
    </row>
    <row r="909" spans="1:1" x14ac:dyDescent="0.25">
      <c r="A909" s="15" t="s">
        <v>2350</v>
      </c>
    </row>
    <row r="910" spans="1:1" x14ac:dyDescent="0.25">
      <c r="A910" s="15" t="s">
        <v>2353</v>
      </c>
    </row>
    <row r="911" spans="1:1" x14ac:dyDescent="0.25">
      <c r="A911" s="15" t="s">
        <v>2356</v>
      </c>
    </row>
    <row r="912" spans="1:1" x14ac:dyDescent="0.25">
      <c r="A912" s="13" t="s">
        <v>2358</v>
      </c>
    </row>
    <row r="913" spans="1:1" x14ac:dyDescent="0.25">
      <c r="A913" s="15" t="s">
        <v>2362</v>
      </c>
    </row>
    <row r="914" spans="1:1" x14ac:dyDescent="0.25">
      <c r="A914" s="15" t="s">
        <v>2365</v>
      </c>
    </row>
    <row r="915" spans="1:1" x14ac:dyDescent="0.25">
      <c r="A915" s="15" t="s">
        <v>2367</v>
      </c>
    </row>
    <row r="916" spans="1:1" x14ac:dyDescent="0.25">
      <c r="A916" s="15" t="s">
        <v>2369</v>
      </c>
    </row>
    <row r="917" spans="1:1" x14ac:dyDescent="0.25">
      <c r="A917" s="13" t="s">
        <v>2372</v>
      </c>
    </row>
    <row r="918" spans="1:1" x14ac:dyDescent="0.25">
      <c r="A918" s="15" t="s">
        <v>2375</v>
      </c>
    </row>
    <row r="919" spans="1:1" x14ac:dyDescent="0.25">
      <c r="A919" s="15" t="s">
        <v>2378</v>
      </c>
    </row>
    <row r="920" spans="1:1" x14ac:dyDescent="0.25">
      <c r="A920" s="15" t="s">
        <v>2381</v>
      </c>
    </row>
    <row r="921" spans="1:1" x14ac:dyDescent="0.25">
      <c r="A921" s="13" t="s">
        <v>2383</v>
      </c>
    </row>
    <row r="922" spans="1:1" x14ac:dyDescent="0.25">
      <c r="A922" s="15" t="s">
        <v>2385</v>
      </c>
    </row>
    <row r="923" spans="1:1" x14ac:dyDescent="0.25">
      <c r="A923" s="15" t="s">
        <v>2388</v>
      </c>
    </row>
    <row r="924" spans="1:1" x14ac:dyDescent="0.25">
      <c r="A924" s="15" t="s">
        <v>2391</v>
      </c>
    </row>
    <row r="925" spans="1:1" x14ac:dyDescent="0.25">
      <c r="A925" s="15" t="s">
        <v>2394</v>
      </c>
    </row>
    <row r="926" spans="1:1" x14ac:dyDescent="0.25">
      <c r="A926" s="15" t="s">
        <v>2397</v>
      </c>
    </row>
    <row r="927" spans="1:1" x14ac:dyDescent="0.25">
      <c r="A927" s="13" t="s">
        <v>2400</v>
      </c>
    </row>
    <row r="928" spans="1:1" x14ac:dyDescent="0.25">
      <c r="A928" s="15" t="s">
        <v>2403</v>
      </c>
    </row>
    <row r="929" spans="1:1" x14ac:dyDescent="0.25">
      <c r="A929" s="15" t="s">
        <v>2406</v>
      </c>
    </row>
    <row r="930" spans="1:1" x14ac:dyDescent="0.25">
      <c r="A930" s="15" t="s">
        <v>2409</v>
      </c>
    </row>
    <row r="931" spans="1:1" x14ac:dyDescent="0.25">
      <c r="A931" s="15" t="s">
        <v>2410</v>
      </c>
    </row>
    <row r="932" spans="1:1" x14ac:dyDescent="0.25">
      <c r="A932" s="15" t="s">
        <v>2411</v>
      </c>
    </row>
    <row r="933" spans="1:1" x14ac:dyDescent="0.25">
      <c r="A933" s="15" t="s">
        <v>2412</v>
      </c>
    </row>
    <row r="934" spans="1:1" x14ac:dyDescent="0.25">
      <c r="A934" s="15" t="s">
        <v>2413</v>
      </c>
    </row>
    <row r="935" spans="1:1" x14ac:dyDescent="0.25">
      <c r="A935" s="15" t="s">
        <v>2414</v>
      </c>
    </row>
    <row r="936" spans="1:1" x14ac:dyDescent="0.25">
      <c r="A936" s="15" t="s">
        <v>2415</v>
      </c>
    </row>
    <row r="937" spans="1:1" x14ac:dyDescent="0.25">
      <c r="A937" s="15" t="s">
        <v>2416</v>
      </c>
    </row>
    <row r="938" spans="1:1" x14ac:dyDescent="0.25">
      <c r="A938" s="15" t="s">
        <v>2417</v>
      </c>
    </row>
    <row r="939" spans="1:1" x14ac:dyDescent="0.25">
      <c r="A939" s="15" t="s">
        <v>2418</v>
      </c>
    </row>
    <row r="940" spans="1:1" x14ac:dyDescent="0.25">
      <c r="A940" s="15" t="s">
        <v>2419</v>
      </c>
    </row>
    <row r="941" spans="1:1" x14ac:dyDescent="0.25">
      <c r="A941" s="15" t="s">
        <v>2420</v>
      </c>
    </row>
    <row r="942" spans="1:1" x14ac:dyDescent="0.25">
      <c r="A942" s="15" t="s">
        <v>3096</v>
      </c>
    </row>
    <row r="943" spans="1:1" x14ac:dyDescent="0.25">
      <c r="A943" s="12" t="s">
        <v>2423</v>
      </c>
    </row>
    <row r="944" spans="1:1" x14ac:dyDescent="0.25">
      <c r="A944" s="12" t="s">
        <v>2424</v>
      </c>
    </row>
    <row r="945" spans="1:1" x14ac:dyDescent="0.25">
      <c r="A945" s="13" t="s">
        <v>2426</v>
      </c>
    </row>
    <row r="946" spans="1:1" x14ac:dyDescent="0.25">
      <c r="A946" s="15" t="s">
        <v>2429</v>
      </c>
    </row>
    <row r="947" spans="1:1" x14ac:dyDescent="0.25">
      <c r="A947" s="12" t="s">
        <v>2432</v>
      </c>
    </row>
    <row r="948" spans="1:1" x14ac:dyDescent="0.25">
      <c r="A948" s="12" t="s">
        <v>2433</v>
      </c>
    </row>
    <row r="949" spans="1:1" x14ac:dyDescent="0.25">
      <c r="A949" s="13" t="s">
        <v>2435</v>
      </c>
    </row>
    <row r="950" spans="1:1" x14ac:dyDescent="0.25">
      <c r="A950" s="15" t="s">
        <v>2438</v>
      </c>
    </row>
    <row r="951" spans="1:1" x14ac:dyDescent="0.25">
      <c r="A951" s="15" t="s">
        <v>2441</v>
      </c>
    </row>
    <row r="952" spans="1:1" x14ac:dyDescent="0.25">
      <c r="A952" s="15" t="s">
        <v>2444</v>
      </c>
    </row>
    <row r="953" spans="1:1" x14ac:dyDescent="0.25">
      <c r="A953" s="13" t="s">
        <v>2447</v>
      </c>
    </row>
    <row r="954" spans="1:1" x14ac:dyDescent="0.25">
      <c r="A954" s="15" t="s">
        <v>2450</v>
      </c>
    </row>
    <row r="955" spans="1:1" x14ac:dyDescent="0.25">
      <c r="A955" s="15" t="s">
        <v>2453</v>
      </c>
    </row>
    <row r="956" spans="1:1" x14ac:dyDescent="0.25">
      <c r="A956" s="15" t="s">
        <v>2455</v>
      </c>
    </row>
    <row r="957" spans="1:1" x14ac:dyDescent="0.25">
      <c r="A957" s="15" t="s">
        <v>2458</v>
      </c>
    </row>
    <row r="958" spans="1:1" x14ac:dyDescent="0.25">
      <c r="A958" s="15" t="s">
        <v>2461</v>
      </c>
    </row>
    <row r="959" spans="1:1" x14ac:dyDescent="0.25">
      <c r="A959" s="12" t="s">
        <v>2463</v>
      </c>
    </row>
    <row r="960" spans="1:1" x14ac:dyDescent="0.25">
      <c r="A960" s="12" t="s">
        <v>2464</v>
      </c>
    </row>
    <row r="961" spans="1:1" x14ac:dyDescent="0.25">
      <c r="A961" s="13" t="s">
        <v>2466</v>
      </c>
    </row>
    <row r="962" spans="1:1" x14ac:dyDescent="0.25">
      <c r="A962" s="15" t="s">
        <v>2469</v>
      </c>
    </row>
    <row r="963" spans="1:1" x14ac:dyDescent="0.25">
      <c r="A963" s="15" t="s">
        <v>2472</v>
      </c>
    </row>
    <row r="964" spans="1:1" x14ac:dyDescent="0.25">
      <c r="A964" s="13" t="s">
        <v>2475</v>
      </c>
    </row>
    <row r="965" spans="1:1" x14ac:dyDescent="0.25">
      <c r="A965" s="15" t="s">
        <v>2479</v>
      </c>
    </row>
    <row r="966" spans="1:1" x14ac:dyDescent="0.25">
      <c r="A966" s="15" t="s">
        <v>2482</v>
      </c>
    </row>
    <row r="967" spans="1:1" x14ac:dyDescent="0.25">
      <c r="A967" s="15" t="s">
        <v>2485</v>
      </c>
    </row>
    <row r="968" spans="1:1" x14ac:dyDescent="0.25">
      <c r="A968" s="15" t="s">
        <v>2488</v>
      </c>
    </row>
    <row r="969" spans="1:1" x14ac:dyDescent="0.25">
      <c r="A969" s="15" t="s">
        <v>2491</v>
      </c>
    </row>
    <row r="970" spans="1:1" x14ac:dyDescent="0.25">
      <c r="A970" s="13" t="s">
        <v>2494</v>
      </c>
    </row>
    <row r="971" spans="1:1" x14ac:dyDescent="0.25">
      <c r="A971" s="15" t="s">
        <v>2497</v>
      </c>
    </row>
    <row r="972" spans="1:1" x14ac:dyDescent="0.25">
      <c r="A972" s="15" t="s">
        <v>2500</v>
      </c>
    </row>
    <row r="973" spans="1:1" x14ac:dyDescent="0.25">
      <c r="A973" s="13" t="s">
        <v>2501</v>
      </c>
    </row>
    <row r="974" spans="1:1" x14ac:dyDescent="0.25">
      <c r="A974" s="15" t="s">
        <v>2504</v>
      </c>
    </row>
    <row r="975" spans="1:1" x14ac:dyDescent="0.25">
      <c r="A975" s="13" t="s">
        <v>2507</v>
      </c>
    </row>
    <row r="976" spans="1:1" x14ac:dyDescent="0.25">
      <c r="A976" s="15" t="s">
        <v>2510</v>
      </c>
    </row>
    <row r="977" spans="1:1" x14ac:dyDescent="0.25">
      <c r="A977" s="15" t="s">
        <v>2512</v>
      </c>
    </row>
    <row r="978" spans="1:1" x14ac:dyDescent="0.25">
      <c r="A978" s="15" t="s">
        <v>2515</v>
      </c>
    </row>
    <row r="979" spans="1:1" x14ac:dyDescent="0.25">
      <c r="A979" s="15" t="s">
        <v>2518</v>
      </c>
    </row>
    <row r="980" spans="1:1" x14ac:dyDescent="0.25">
      <c r="A980" s="15" t="s">
        <v>2521</v>
      </c>
    </row>
    <row r="981" spans="1:1" x14ac:dyDescent="0.25">
      <c r="A981" s="15" t="s">
        <v>2524</v>
      </c>
    </row>
    <row r="982" spans="1:1" x14ac:dyDescent="0.25">
      <c r="A982" s="15" t="s">
        <v>2527</v>
      </c>
    </row>
    <row r="983" spans="1:1" x14ac:dyDescent="0.25">
      <c r="A983" s="15" t="s">
        <v>2529</v>
      </c>
    </row>
    <row r="984" spans="1:1" x14ac:dyDescent="0.25">
      <c r="A984" s="15" t="s">
        <v>2532</v>
      </c>
    </row>
    <row r="985" spans="1:1" x14ac:dyDescent="0.25">
      <c r="A985" s="20" t="s">
        <v>527</v>
      </c>
    </row>
    <row r="986" spans="1:1" x14ac:dyDescent="0.25">
      <c r="A986" s="12" t="s">
        <v>2533</v>
      </c>
    </row>
    <row r="987" spans="1:1" x14ac:dyDescent="0.25">
      <c r="A987" s="12" t="s">
        <v>2535</v>
      </c>
    </row>
    <row r="988" spans="1:1" x14ac:dyDescent="0.25">
      <c r="A988" s="23">
        <v>201120100</v>
      </c>
    </row>
    <row r="989" spans="1:1" x14ac:dyDescent="0.25">
      <c r="A989" s="23" t="s">
        <v>2536</v>
      </c>
    </row>
    <row r="990" spans="1:1" x14ac:dyDescent="0.25">
      <c r="A990" s="12" t="s">
        <v>2539</v>
      </c>
    </row>
    <row r="991" spans="1:1" x14ac:dyDescent="0.25">
      <c r="A991" s="23">
        <v>201130100</v>
      </c>
    </row>
    <row r="992" spans="1:1" x14ac:dyDescent="0.25">
      <c r="A992" s="23" t="s">
        <v>2541</v>
      </c>
    </row>
    <row r="993" spans="1:1" x14ac:dyDescent="0.25">
      <c r="A993" s="12" t="s">
        <v>2544</v>
      </c>
    </row>
    <row r="994" spans="1:1" x14ac:dyDescent="0.25">
      <c r="A994" s="13" t="s">
        <v>2545</v>
      </c>
    </row>
    <row r="995" spans="1:1" x14ac:dyDescent="0.25">
      <c r="A995" s="15" t="s">
        <v>2548</v>
      </c>
    </row>
    <row r="996" spans="1:1" x14ac:dyDescent="0.25">
      <c r="A996" s="13" t="s">
        <v>2551</v>
      </c>
    </row>
    <row r="997" spans="1:1" x14ac:dyDescent="0.25">
      <c r="A997" s="15" t="s">
        <v>2554</v>
      </c>
    </row>
    <row r="998" spans="1:1" x14ac:dyDescent="0.25">
      <c r="A998" s="15" t="s">
        <v>2557</v>
      </c>
    </row>
    <row r="999" spans="1:1" x14ac:dyDescent="0.25">
      <c r="A999" s="13" t="s">
        <v>2560</v>
      </c>
    </row>
    <row r="1000" spans="1:1" x14ac:dyDescent="0.25">
      <c r="A1000" s="15" t="s">
        <v>2561</v>
      </c>
    </row>
    <row r="1001" spans="1:1" x14ac:dyDescent="0.25">
      <c r="A1001" s="15" t="s">
        <v>2564</v>
      </c>
    </row>
    <row r="1002" spans="1:1" x14ac:dyDescent="0.25">
      <c r="A1002" s="15" t="s">
        <v>2567</v>
      </c>
    </row>
    <row r="1003" spans="1:1" x14ac:dyDescent="0.25">
      <c r="A1003" s="13" t="s">
        <v>2570</v>
      </c>
    </row>
    <row r="1004" spans="1:1" x14ac:dyDescent="0.25">
      <c r="A1004" s="15" t="s">
        <v>2571</v>
      </c>
    </row>
    <row r="1005" spans="1:1" x14ac:dyDescent="0.25">
      <c r="A1005" s="13" t="s">
        <v>2574</v>
      </c>
    </row>
    <row r="1006" spans="1:1" x14ac:dyDescent="0.25">
      <c r="A1006" s="15" t="s">
        <v>2575</v>
      </c>
    </row>
    <row r="1007" spans="1:1" x14ac:dyDescent="0.25">
      <c r="A1007" s="12" t="s">
        <v>531</v>
      </c>
    </row>
    <row r="1008" spans="1:1" x14ac:dyDescent="0.25">
      <c r="A1008" s="12" t="s">
        <v>2579</v>
      </c>
    </row>
    <row r="1009" spans="1:1" x14ac:dyDescent="0.25">
      <c r="A1009" s="12" t="s">
        <v>2580</v>
      </c>
    </row>
    <row r="1010" spans="1:1" x14ac:dyDescent="0.25">
      <c r="A1010" s="13" t="s">
        <v>2582</v>
      </c>
    </row>
    <row r="1011" spans="1:1" x14ac:dyDescent="0.25">
      <c r="A1011" s="15" t="s">
        <v>2583</v>
      </c>
    </row>
    <row r="1012" spans="1:1" x14ac:dyDescent="0.25">
      <c r="A1012" s="13" t="s">
        <v>2585</v>
      </c>
    </row>
    <row r="1013" spans="1:1" x14ac:dyDescent="0.25">
      <c r="A1013" s="15" t="s">
        <v>2586</v>
      </c>
    </row>
    <row r="1014" spans="1:1" x14ac:dyDescent="0.25">
      <c r="A1014" s="13" t="s">
        <v>2589</v>
      </c>
    </row>
    <row r="1015" spans="1:1" x14ac:dyDescent="0.25">
      <c r="A1015" s="15" t="s">
        <v>2592</v>
      </c>
    </row>
    <row r="1016" spans="1:1" x14ac:dyDescent="0.25">
      <c r="A1016" s="12" t="s">
        <v>2595</v>
      </c>
    </row>
    <row r="1017" spans="1:1" x14ac:dyDescent="0.25">
      <c r="A1017" s="13" t="s">
        <v>2596</v>
      </c>
    </row>
    <row r="1018" spans="1:1" x14ac:dyDescent="0.25">
      <c r="A1018" s="15" t="s">
        <v>2598</v>
      </c>
    </row>
    <row r="1019" spans="1:1" x14ac:dyDescent="0.25">
      <c r="A1019" s="13" t="s">
        <v>2601</v>
      </c>
    </row>
    <row r="1020" spans="1:1" x14ac:dyDescent="0.25">
      <c r="A1020" s="15" t="s">
        <v>2603</v>
      </c>
    </row>
    <row r="1021" spans="1:1" x14ac:dyDescent="0.25">
      <c r="A1021" s="13" t="s">
        <v>2606</v>
      </c>
    </row>
    <row r="1022" spans="1:1" x14ac:dyDescent="0.25">
      <c r="A1022" s="15" t="s">
        <v>2608</v>
      </c>
    </row>
    <row r="1023" spans="1:1" x14ac:dyDescent="0.25">
      <c r="A1023" s="12" t="s">
        <v>2611</v>
      </c>
    </row>
    <row r="1024" spans="1:1" x14ac:dyDescent="0.25">
      <c r="A1024" s="13" t="s">
        <v>2612</v>
      </c>
    </row>
    <row r="1025" spans="1:1" x14ac:dyDescent="0.25">
      <c r="A1025" s="15" t="s">
        <v>2615</v>
      </c>
    </row>
    <row r="1026" spans="1:1" x14ac:dyDescent="0.25">
      <c r="A1026" s="15" t="s">
        <v>2618</v>
      </c>
    </row>
    <row r="1027" spans="1:1" x14ac:dyDescent="0.25">
      <c r="A1027" s="15" t="s">
        <v>2621</v>
      </c>
    </row>
    <row r="1028" spans="1:1" x14ac:dyDescent="0.25">
      <c r="A1028" s="12" t="s">
        <v>2624</v>
      </c>
    </row>
    <row r="1029" spans="1:1" x14ac:dyDescent="0.25">
      <c r="A1029" s="13" t="s">
        <v>2625</v>
      </c>
    </row>
    <row r="1030" spans="1:1" x14ac:dyDescent="0.25">
      <c r="A1030" s="15" t="s">
        <v>2628</v>
      </c>
    </row>
    <row r="1031" spans="1:1" x14ac:dyDescent="0.25">
      <c r="A1031" s="13" t="s">
        <v>2631</v>
      </c>
    </row>
    <row r="1032" spans="1:1" x14ac:dyDescent="0.25">
      <c r="A1032" s="15" t="s">
        <v>2633</v>
      </c>
    </row>
    <row r="1033" spans="1:1" x14ac:dyDescent="0.25">
      <c r="A1033" s="12" t="s">
        <v>2636</v>
      </c>
    </row>
    <row r="1034" spans="1:1" x14ac:dyDescent="0.25">
      <c r="A1034" s="12" t="s">
        <v>2638</v>
      </c>
    </row>
    <row r="1035" spans="1:1" x14ac:dyDescent="0.25">
      <c r="A1035" s="13" t="s">
        <v>2639</v>
      </c>
    </row>
    <row r="1036" spans="1:1" x14ac:dyDescent="0.25">
      <c r="A1036" s="15" t="s">
        <v>2641</v>
      </c>
    </row>
    <row r="1037" spans="1:1" x14ac:dyDescent="0.25">
      <c r="A1037" s="12" t="s">
        <v>2644</v>
      </c>
    </row>
    <row r="1038" spans="1:1" x14ac:dyDescent="0.25">
      <c r="A1038" s="12" t="s">
        <v>2645</v>
      </c>
    </row>
    <row r="1039" spans="1:1" x14ac:dyDescent="0.25">
      <c r="A1039" s="12" t="s">
        <v>2647</v>
      </c>
    </row>
    <row r="1040" spans="1:1" x14ac:dyDescent="0.25">
      <c r="A1040" s="13" t="s">
        <v>2648</v>
      </c>
    </row>
    <row r="1041" spans="1:1" x14ac:dyDescent="0.25">
      <c r="A1041" s="15" t="s">
        <v>2650</v>
      </c>
    </row>
    <row r="1042" spans="1:1" x14ac:dyDescent="0.25">
      <c r="A1042" s="12" t="s">
        <v>2653</v>
      </c>
    </row>
    <row r="1043" spans="1:1" x14ac:dyDescent="0.25">
      <c r="A1043" s="13" t="s">
        <v>2655</v>
      </c>
    </row>
    <row r="1044" spans="1:1" x14ac:dyDescent="0.25">
      <c r="A1044" s="15" t="s">
        <v>2656</v>
      </c>
    </row>
    <row r="1045" spans="1:1" x14ac:dyDescent="0.25">
      <c r="A1045" s="13" t="s">
        <v>2659</v>
      </c>
    </row>
    <row r="1046" spans="1:1" x14ac:dyDescent="0.25">
      <c r="A1046" s="15" t="s">
        <v>2660</v>
      </c>
    </row>
    <row r="1047" spans="1:1" x14ac:dyDescent="0.25">
      <c r="A1047" s="12" t="s">
        <v>2663</v>
      </c>
    </row>
    <row r="1048" spans="1:1" x14ac:dyDescent="0.25">
      <c r="A1048" s="16">
        <v>204130100</v>
      </c>
    </row>
    <row r="1049" spans="1:1" x14ac:dyDescent="0.25">
      <c r="A1049" s="16" t="s">
        <v>2665</v>
      </c>
    </row>
    <row r="1050" spans="1:1" x14ac:dyDescent="0.25">
      <c r="A1050" s="12" t="s">
        <v>2668</v>
      </c>
    </row>
    <row r="1051" spans="1:1" x14ac:dyDescent="0.25">
      <c r="A1051" s="16">
        <v>204140100</v>
      </c>
    </row>
    <row r="1052" spans="1:1" x14ac:dyDescent="0.25">
      <c r="A1052" s="16" t="s">
        <v>2670</v>
      </c>
    </row>
    <row r="1053" spans="1:1" x14ac:dyDescent="0.25">
      <c r="A1053" s="12" t="s">
        <v>541</v>
      </c>
    </row>
    <row r="1054" spans="1:1" x14ac:dyDescent="0.25">
      <c r="A1054" s="12" t="s">
        <v>2673</v>
      </c>
    </row>
    <row r="1055" spans="1:1" x14ac:dyDescent="0.25">
      <c r="A1055" s="12" t="s">
        <v>2675</v>
      </c>
    </row>
    <row r="1056" spans="1:1" x14ac:dyDescent="0.25">
      <c r="A1056" s="13" t="s">
        <v>2676</v>
      </c>
    </row>
    <row r="1057" spans="1:1" x14ac:dyDescent="0.25">
      <c r="A1057" s="15" t="s">
        <v>2678</v>
      </c>
    </row>
    <row r="1058" spans="1:1" x14ac:dyDescent="0.25">
      <c r="A1058" s="12" t="s">
        <v>2681</v>
      </c>
    </row>
    <row r="1059" spans="1:1" x14ac:dyDescent="0.25">
      <c r="A1059" s="12" t="s">
        <v>2683</v>
      </c>
    </row>
    <row r="1060" spans="1:1" x14ac:dyDescent="0.25">
      <c r="A1060" s="12" t="s">
        <v>2684</v>
      </c>
    </row>
    <row r="1061" spans="1:1" x14ac:dyDescent="0.25">
      <c r="A1061" s="13" t="s">
        <v>2686</v>
      </c>
    </row>
    <row r="1062" spans="1:1" x14ac:dyDescent="0.25">
      <c r="A1062" s="15" t="s">
        <v>2687</v>
      </c>
    </row>
    <row r="1063" spans="1:1" x14ac:dyDescent="0.25">
      <c r="A1063" s="13" t="s">
        <v>2690</v>
      </c>
    </row>
    <row r="1064" spans="1:1" x14ac:dyDescent="0.25">
      <c r="A1064" s="15" t="s">
        <v>2691</v>
      </c>
    </row>
    <row r="1065" spans="1:1" x14ac:dyDescent="0.25">
      <c r="A1065" s="12" t="s">
        <v>2694</v>
      </c>
    </row>
    <row r="1066" spans="1:1" x14ac:dyDescent="0.25">
      <c r="A1066" s="13" t="s">
        <v>2695</v>
      </c>
    </row>
    <row r="1067" spans="1:1" x14ac:dyDescent="0.25">
      <c r="A1067" s="15" t="s">
        <v>2697</v>
      </c>
    </row>
    <row r="1068" spans="1:1" x14ac:dyDescent="0.25">
      <c r="A1068" s="12" t="s">
        <v>2700</v>
      </c>
    </row>
    <row r="1069" spans="1:1" x14ac:dyDescent="0.25">
      <c r="A1069" s="12" t="s">
        <v>2702</v>
      </c>
    </row>
    <row r="1070" spans="1:1" x14ac:dyDescent="0.25">
      <c r="A1070" s="13" t="s">
        <v>2703</v>
      </c>
    </row>
    <row r="1071" spans="1:1" x14ac:dyDescent="0.25">
      <c r="A1071" s="15" t="s">
        <v>2705</v>
      </c>
    </row>
    <row r="1072" spans="1:1" x14ac:dyDescent="0.25">
      <c r="A1072" s="12" t="s">
        <v>2708</v>
      </c>
    </row>
    <row r="1073" spans="1:1" x14ac:dyDescent="0.25">
      <c r="A1073" s="12" t="s">
        <v>2709</v>
      </c>
    </row>
    <row r="1074" spans="1:1" x14ac:dyDescent="0.25">
      <c r="A1074" s="12" t="s">
        <v>2710</v>
      </c>
    </row>
    <row r="1075" spans="1:1" x14ac:dyDescent="0.25">
      <c r="A1075" s="13" t="s">
        <v>2712</v>
      </c>
    </row>
    <row r="1076" spans="1:1" x14ac:dyDescent="0.25">
      <c r="A1076" s="15" t="s">
        <v>2713</v>
      </c>
    </row>
    <row r="1077" spans="1:1" x14ac:dyDescent="0.25">
      <c r="A1077" s="13" t="s">
        <v>2716</v>
      </c>
    </row>
    <row r="1078" spans="1:1" x14ac:dyDescent="0.25">
      <c r="A1078" s="15" t="s">
        <v>2717</v>
      </c>
    </row>
    <row r="1079" spans="1:1" x14ac:dyDescent="0.25">
      <c r="A1079" s="13" t="s">
        <v>2720</v>
      </c>
    </row>
    <row r="1080" spans="1:1" x14ac:dyDescent="0.25">
      <c r="A1080" s="15" t="s">
        <v>2721</v>
      </c>
    </row>
    <row r="1081" spans="1:1" x14ac:dyDescent="0.25">
      <c r="A1081" s="13" t="s">
        <v>2725</v>
      </c>
    </row>
    <row r="1082" spans="1:1" x14ac:dyDescent="0.25">
      <c r="A1082" s="15" t="s">
        <v>2726</v>
      </c>
    </row>
    <row r="1083" spans="1:1" x14ac:dyDescent="0.25">
      <c r="A1083" s="13" t="s">
        <v>2729</v>
      </c>
    </row>
    <row r="1084" spans="1:1" x14ac:dyDescent="0.25">
      <c r="A1084" s="15" t="s">
        <v>2730</v>
      </c>
    </row>
    <row r="1085" spans="1:1" x14ac:dyDescent="0.25">
      <c r="A1085" s="12" t="s">
        <v>2733</v>
      </c>
    </row>
    <row r="1086" spans="1:1" x14ac:dyDescent="0.25">
      <c r="A1086" s="13" t="s">
        <v>2734</v>
      </c>
    </row>
    <row r="1087" spans="1:1" x14ac:dyDescent="0.25">
      <c r="A1087" s="16" t="s">
        <v>2736</v>
      </c>
    </row>
    <row r="1088" spans="1:1" x14ac:dyDescent="0.25">
      <c r="A1088" s="12" t="s">
        <v>2739</v>
      </c>
    </row>
    <row r="1089" spans="1:1" x14ac:dyDescent="0.25">
      <c r="A1089" s="13" t="s">
        <v>2741</v>
      </c>
    </row>
    <row r="1090" spans="1:1" x14ac:dyDescent="0.25">
      <c r="A1090" s="15" t="s">
        <v>2743</v>
      </c>
    </row>
    <row r="1091" spans="1:1" x14ac:dyDescent="0.25">
      <c r="A1091" s="13" t="s">
        <v>2746</v>
      </c>
    </row>
    <row r="1092" spans="1:1" x14ac:dyDescent="0.25">
      <c r="A1092" s="15" t="s">
        <v>2747</v>
      </c>
    </row>
    <row r="1093" spans="1:1" x14ac:dyDescent="0.25">
      <c r="A1093" s="12" t="s">
        <v>2750</v>
      </c>
    </row>
    <row r="1094" spans="1:1" x14ac:dyDescent="0.25">
      <c r="A1094" s="13" t="s">
        <v>2751</v>
      </c>
    </row>
    <row r="1095" spans="1:1" x14ac:dyDescent="0.25">
      <c r="A1095" s="15" t="s">
        <v>2753</v>
      </c>
    </row>
    <row r="1096" spans="1:1" x14ac:dyDescent="0.25">
      <c r="A1096" s="26" t="s">
        <v>2756</v>
      </c>
    </row>
    <row r="1097" spans="1:1" x14ac:dyDescent="0.25">
      <c r="A1097" s="15" t="s">
        <v>2759</v>
      </c>
    </row>
    <row r="1098" spans="1:1" x14ac:dyDescent="0.25">
      <c r="A1098" s="26" t="s">
        <v>2762</v>
      </c>
    </row>
    <row r="1099" spans="1:1" x14ac:dyDescent="0.25">
      <c r="A1099" s="15" t="s">
        <v>2765</v>
      </c>
    </row>
    <row r="1100" spans="1:1" x14ac:dyDescent="0.25">
      <c r="A1100" s="26" t="s">
        <v>2768</v>
      </c>
    </row>
    <row r="1101" spans="1:1" x14ac:dyDescent="0.25">
      <c r="A1101" s="15" t="s">
        <v>2769</v>
      </c>
    </row>
    <row r="1102" spans="1:1" x14ac:dyDescent="0.25">
      <c r="A1102" s="26" t="s">
        <v>2772</v>
      </c>
    </row>
    <row r="1103" spans="1:1" x14ac:dyDescent="0.25">
      <c r="A1103" s="15" t="s">
        <v>2773</v>
      </c>
    </row>
    <row r="1104" spans="1:1" x14ac:dyDescent="0.25">
      <c r="A1104" s="15" t="s">
        <v>2776</v>
      </c>
    </row>
    <row r="1105" spans="1:1" x14ac:dyDescent="0.25">
      <c r="A1105" s="15" t="s">
        <v>2779</v>
      </c>
    </row>
    <row r="1106" spans="1:1" x14ac:dyDescent="0.25">
      <c r="A1106" s="12" t="s">
        <v>2782</v>
      </c>
    </row>
    <row r="1107" spans="1:1" x14ac:dyDescent="0.25">
      <c r="A1107" s="13" t="s">
        <v>2783</v>
      </c>
    </row>
    <row r="1108" spans="1:1" x14ac:dyDescent="0.25">
      <c r="A1108" s="15" t="s">
        <v>2784</v>
      </c>
    </row>
    <row r="1109" spans="1:1" x14ac:dyDescent="0.25">
      <c r="A1109" s="13" t="s">
        <v>2787</v>
      </c>
    </row>
    <row r="1110" spans="1:1" x14ac:dyDescent="0.25">
      <c r="A1110" s="15" t="s">
        <v>2789</v>
      </c>
    </row>
    <row r="1111" spans="1:1" x14ac:dyDescent="0.25">
      <c r="A1111" s="13" t="s">
        <v>2792</v>
      </c>
    </row>
    <row r="1112" spans="1:1" x14ac:dyDescent="0.25">
      <c r="A1112" s="15" t="s">
        <v>2794</v>
      </c>
    </row>
    <row r="1113" spans="1:1" x14ac:dyDescent="0.25">
      <c r="A1113" s="13" t="s">
        <v>2797</v>
      </c>
    </row>
    <row r="1114" spans="1:1" x14ac:dyDescent="0.25">
      <c r="A1114" s="15" t="s">
        <v>2799</v>
      </c>
    </row>
    <row r="1115" spans="1:1" x14ac:dyDescent="0.25">
      <c r="A1115" s="13" t="s">
        <v>2802</v>
      </c>
    </row>
    <row r="1116" spans="1:1" x14ac:dyDescent="0.25">
      <c r="A1116" s="15" t="s">
        <v>2803</v>
      </c>
    </row>
    <row r="1117" spans="1:1" x14ac:dyDescent="0.25">
      <c r="A1117" s="12" t="s">
        <v>2806</v>
      </c>
    </row>
    <row r="1118" spans="1:1" x14ac:dyDescent="0.25">
      <c r="A1118" s="13" t="s">
        <v>2807</v>
      </c>
    </row>
    <row r="1119" spans="1:1" x14ac:dyDescent="0.25">
      <c r="A1119" s="15" t="s">
        <v>2808</v>
      </c>
    </row>
    <row r="1120" spans="1:1" x14ac:dyDescent="0.25">
      <c r="A1120" s="13" t="s">
        <v>2811</v>
      </c>
    </row>
    <row r="1121" spans="1:1" x14ac:dyDescent="0.25">
      <c r="A1121" s="15" t="s">
        <v>2813</v>
      </c>
    </row>
    <row r="1122" spans="1:1" x14ac:dyDescent="0.25">
      <c r="A1122" s="13" t="s">
        <v>2816</v>
      </c>
    </row>
    <row r="1123" spans="1:1" x14ac:dyDescent="0.25">
      <c r="A1123" s="15" t="s">
        <v>2818</v>
      </c>
    </row>
    <row r="1124" spans="1:1" x14ac:dyDescent="0.25">
      <c r="A1124" s="13" t="s">
        <v>2821</v>
      </c>
    </row>
    <row r="1125" spans="1:1" x14ac:dyDescent="0.25">
      <c r="A1125" s="15" t="s">
        <v>2823</v>
      </c>
    </row>
    <row r="1126" spans="1:1" x14ac:dyDescent="0.25">
      <c r="A1126" s="13" t="s">
        <v>2826</v>
      </c>
    </row>
    <row r="1127" spans="1:1" x14ac:dyDescent="0.25">
      <c r="A1127" s="15" t="s">
        <v>2827</v>
      </c>
    </row>
    <row r="1128" spans="1:1" x14ac:dyDescent="0.25">
      <c r="A1128" s="13" t="s">
        <v>2830</v>
      </c>
    </row>
    <row r="1129" spans="1:1" x14ac:dyDescent="0.25">
      <c r="A1129" s="15" t="s">
        <v>2831</v>
      </c>
    </row>
    <row r="1130" spans="1:1" x14ac:dyDescent="0.25">
      <c r="A1130" s="13" t="s">
        <v>2834</v>
      </c>
    </row>
    <row r="1131" spans="1:1" x14ac:dyDescent="0.25">
      <c r="A1131" s="15" t="s">
        <v>2835</v>
      </c>
    </row>
    <row r="1132" spans="1:1" x14ac:dyDescent="0.25">
      <c r="A1132" s="13" t="s">
        <v>2838</v>
      </c>
    </row>
    <row r="1133" spans="1:1" x14ac:dyDescent="0.25">
      <c r="A1133" s="15" t="s">
        <v>2840</v>
      </c>
    </row>
    <row r="1134" spans="1:1" x14ac:dyDescent="0.25">
      <c r="A1134" s="13" t="s">
        <v>2843</v>
      </c>
    </row>
    <row r="1135" spans="1:1" x14ac:dyDescent="0.25">
      <c r="A1135" s="15" t="s">
        <v>2844</v>
      </c>
    </row>
    <row r="1136" spans="1:1" x14ac:dyDescent="0.25">
      <c r="A1136" s="13" t="s">
        <v>2847</v>
      </c>
    </row>
    <row r="1137" spans="1:1" x14ac:dyDescent="0.25">
      <c r="A1137" s="15" t="s">
        <v>2848</v>
      </c>
    </row>
    <row r="1138" spans="1:1" x14ac:dyDescent="0.25">
      <c r="A1138" s="12" t="s">
        <v>2851</v>
      </c>
    </row>
    <row r="1139" spans="1:1" x14ac:dyDescent="0.25">
      <c r="A1139" s="12" t="s">
        <v>2852</v>
      </c>
    </row>
    <row r="1140" spans="1:1" x14ac:dyDescent="0.25">
      <c r="A1140" s="13" t="s">
        <v>2853</v>
      </c>
    </row>
    <row r="1141" spans="1:1" x14ac:dyDescent="0.25">
      <c r="A1141" s="15" t="s">
        <v>2855</v>
      </c>
    </row>
    <row r="1142" spans="1:1" x14ac:dyDescent="0.25">
      <c r="A1142" s="13" t="s">
        <v>2858</v>
      </c>
    </row>
    <row r="1143" spans="1:1" x14ac:dyDescent="0.25">
      <c r="A1143" s="15" t="s">
        <v>2859</v>
      </c>
    </row>
    <row r="1144" spans="1:1" x14ac:dyDescent="0.25">
      <c r="A1144" s="13" t="s">
        <v>2862</v>
      </c>
    </row>
    <row r="1145" spans="1:1" x14ac:dyDescent="0.25">
      <c r="A1145" s="15" t="s">
        <v>2864</v>
      </c>
    </row>
    <row r="1146" spans="1:1" x14ac:dyDescent="0.25">
      <c r="A1146" s="13" t="s">
        <v>2867</v>
      </c>
    </row>
    <row r="1147" spans="1:1" x14ac:dyDescent="0.25">
      <c r="A1147" s="15" t="s">
        <v>2868</v>
      </c>
    </row>
    <row r="1148" spans="1:1" x14ac:dyDescent="0.25">
      <c r="A1148" s="12" t="s">
        <v>2871</v>
      </c>
    </row>
    <row r="1149" spans="1:1" x14ac:dyDescent="0.25">
      <c r="A1149" s="13" t="s">
        <v>2872</v>
      </c>
    </row>
    <row r="1150" spans="1:1" x14ac:dyDescent="0.25">
      <c r="A1150" s="15" t="s">
        <v>2874</v>
      </c>
    </row>
    <row r="1151" spans="1:1" x14ac:dyDescent="0.25">
      <c r="A1151" s="13" t="s">
        <v>2877</v>
      </c>
    </row>
    <row r="1152" spans="1:1" x14ac:dyDescent="0.25">
      <c r="A1152" s="15" t="s">
        <v>2878</v>
      </c>
    </row>
    <row r="1153" spans="1:1" x14ac:dyDescent="0.25">
      <c r="A1153" s="12" t="s">
        <v>2881</v>
      </c>
    </row>
    <row r="1154" spans="1:1" x14ac:dyDescent="0.25">
      <c r="A1154" s="13" t="s">
        <v>2882</v>
      </c>
    </row>
    <row r="1155" spans="1:1" x14ac:dyDescent="0.25">
      <c r="A1155" s="15" t="s">
        <v>2883</v>
      </c>
    </row>
    <row r="1156" spans="1:1" x14ac:dyDescent="0.25">
      <c r="A1156" s="13" t="s">
        <v>2886</v>
      </c>
    </row>
    <row r="1157" spans="1:1" x14ac:dyDescent="0.25">
      <c r="A1157" s="15" t="s">
        <v>2888</v>
      </c>
    </row>
    <row r="1158" spans="1:1" x14ac:dyDescent="0.25">
      <c r="A1158" s="13" t="s">
        <v>2891</v>
      </c>
    </row>
    <row r="1159" spans="1:1" x14ac:dyDescent="0.25">
      <c r="A1159" s="15" t="s">
        <v>2893</v>
      </c>
    </row>
    <row r="1160" spans="1:1" x14ac:dyDescent="0.25">
      <c r="A1160" s="12" t="s">
        <v>2896</v>
      </c>
    </row>
    <row r="1161" spans="1:1" x14ac:dyDescent="0.25">
      <c r="A1161" s="12" t="s">
        <v>2897</v>
      </c>
    </row>
    <row r="1162" spans="1:1" x14ac:dyDescent="0.25">
      <c r="A1162" s="13" t="s">
        <v>2898</v>
      </c>
    </row>
    <row r="1163" spans="1:1" x14ac:dyDescent="0.25">
      <c r="A1163" s="15" t="s">
        <v>2899</v>
      </c>
    </row>
    <row r="1164" spans="1:1" x14ac:dyDescent="0.25">
      <c r="A1164" s="13" t="s">
        <v>2902</v>
      </c>
    </row>
    <row r="1165" spans="1:1" x14ac:dyDescent="0.25">
      <c r="A1165" s="15" t="s">
        <v>2903</v>
      </c>
    </row>
    <row r="1166" spans="1:1" x14ac:dyDescent="0.25">
      <c r="A1166" s="13" t="s">
        <v>2906</v>
      </c>
    </row>
    <row r="1167" spans="1:1" x14ac:dyDescent="0.25">
      <c r="A1167" s="15" t="s">
        <v>2907</v>
      </c>
    </row>
    <row r="1168" spans="1:1" x14ac:dyDescent="0.25">
      <c r="A1168" s="13" t="s">
        <v>2910</v>
      </c>
    </row>
    <row r="1169" spans="1:1" x14ac:dyDescent="0.25">
      <c r="A1169" s="15" t="s">
        <v>2912</v>
      </c>
    </row>
    <row r="1170" spans="1:1" x14ac:dyDescent="0.25">
      <c r="A1170" s="12" t="s">
        <v>2915</v>
      </c>
    </row>
    <row r="1171" spans="1:1" x14ac:dyDescent="0.25">
      <c r="A1171" s="13" t="s">
        <v>2916</v>
      </c>
    </row>
    <row r="1172" spans="1:1" x14ac:dyDescent="0.25">
      <c r="A1172" s="15" t="s">
        <v>2918</v>
      </c>
    </row>
    <row r="1173" spans="1:1" x14ac:dyDescent="0.25">
      <c r="A1173" s="13" t="s">
        <v>2921</v>
      </c>
    </row>
    <row r="1174" spans="1:1" x14ac:dyDescent="0.25">
      <c r="A1174" s="15" t="s">
        <v>2922</v>
      </c>
    </row>
    <row r="1175" spans="1:1" x14ac:dyDescent="0.25">
      <c r="A1175" s="13" t="s">
        <v>2925</v>
      </c>
    </row>
    <row r="1176" spans="1:1" x14ac:dyDescent="0.25">
      <c r="A1176" s="15" t="s">
        <v>2926</v>
      </c>
    </row>
    <row r="1177" spans="1:1" x14ac:dyDescent="0.25">
      <c r="A1177" s="15" t="s">
        <v>2929</v>
      </c>
    </row>
    <row r="1178" spans="1:1" x14ac:dyDescent="0.25">
      <c r="A1178" s="13" t="s">
        <v>2932</v>
      </c>
    </row>
    <row r="1179" spans="1:1" x14ac:dyDescent="0.25">
      <c r="A1179" s="15" t="s">
        <v>2933</v>
      </c>
    </row>
    <row r="1180" spans="1:1" x14ac:dyDescent="0.25">
      <c r="A1180" s="13" t="s">
        <v>2936</v>
      </c>
    </row>
    <row r="1181" spans="1:1" x14ac:dyDescent="0.25">
      <c r="A1181" s="15" t="s">
        <v>2937</v>
      </c>
    </row>
    <row r="1182" spans="1:1" x14ac:dyDescent="0.25">
      <c r="A1182" s="13" t="s">
        <v>2940</v>
      </c>
    </row>
    <row r="1183" spans="1:1" x14ac:dyDescent="0.25">
      <c r="A1183" s="15" t="s">
        <v>2942</v>
      </c>
    </row>
    <row r="1184" spans="1:1" x14ac:dyDescent="0.25">
      <c r="A1184" s="13" t="s">
        <v>2945</v>
      </c>
    </row>
    <row r="1185" spans="1:1" x14ac:dyDescent="0.25">
      <c r="A1185" s="15" t="s">
        <v>2948</v>
      </c>
    </row>
    <row r="1186" spans="1:1" x14ac:dyDescent="0.25">
      <c r="A1186" s="13" t="s">
        <v>2951</v>
      </c>
    </row>
    <row r="1187" spans="1:1" x14ac:dyDescent="0.25">
      <c r="A1187" s="15" t="s">
        <v>2953</v>
      </c>
    </row>
    <row r="1188" spans="1:1" x14ac:dyDescent="0.25">
      <c r="A1188" s="13" t="s">
        <v>2956</v>
      </c>
    </row>
    <row r="1189" spans="1:1" x14ac:dyDescent="0.25">
      <c r="A1189" s="15" t="s">
        <v>2957</v>
      </c>
    </row>
    <row r="1190" spans="1:1" x14ac:dyDescent="0.25">
      <c r="A1190" s="13" t="s">
        <v>2960</v>
      </c>
    </row>
    <row r="1191" spans="1:1" x14ac:dyDescent="0.25">
      <c r="A1191" s="15" t="s">
        <v>2961</v>
      </c>
    </row>
    <row r="1192" spans="1:1" x14ac:dyDescent="0.25">
      <c r="A1192" s="12" t="s">
        <v>2964</v>
      </c>
    </row>
    <row r="1193" spans="1:1" x14ac:dyDescent="0.25">
      <c r="A1193" s="12" t="s">
        <v>2965</v>
      </c>
    </row>
    <row r="1194" spans="1:1" x14ac:dyDescent="0.25">
      <c r="A1194" s="13" t="s">
        <v>2966</v>
      </c>
    </row>
    <row r="1195" spans="1:1" x14ac:dyDescent="0.25">
      <c r="A1195" s="15" t="s">
        <v>2967</v>
      </c>
    </row>
    <row r="1196" spans="1:1" x14ac:dyDescent="0.25">
      <c r="A1196" s="12" t="s">
        <v>2970</v>
      </c>
    </row>
    <row r="1197" spans="1:1" x14ac:dyDescent="0.25">
      <c r="A1197" s="12" t="s">
        <v>2971</v>
      </c>
    </row>
    <row r="1198" spans="1:1" x14ac:dyDescent="0.25">
      <c r="A1198" s="12" t="s">
        <v>2972</v>
      </c>
    </row>
    <row r="1199" spans="1:1" x14ac:dyDescent="0.25">
      <c r="A1199" s="13" t="s">
        <v>2973</v>
      </c>
    </row>
    <row r="1200" spans="1:1" x14ac:dyDescent="0.25">
      <c r="A1200" s="15" t="s">
        <v>2974</v>
      </c>
    </row>
    <row r="1201" spans="1:1" x14ac:dyDescent="0.25">
      <c r="A1201" s="13" t="s">
        <v>2977</v>
      </c>
    </row>
    <row r="1202" spans="1:1" x14ac:dyDescent="0.25">
      <c r="A1202" s="15" t="s">
        <v>2978</v>
      </c>
    </row>
    <row r="1203" spans="1:1" x14ac:dyDescent="0.25">
      <c r="A1203" s="13" t="s">
        <v>2981</v>
      </c>
    </row>
    <row r="1204" spans="1:1" x14ac:dyDescent="0.25">
      <c r="A1204" s="15" t="s">
        <v>2982</v>
      </c>
    </row>
    <row r="1205" spans="1:1" x14ac:dyDescent="0.25">
      <c r="A1205" s="13" t="s">
        <v>2985</v>
      </c>
    </row>
    <row r="1206" spans="1:1" x14ac:dyDescent="0.25">
      <c r="A1206" s="15" t="s">
        <v>2986</v>
      </c>
    </row>
    <row r="1207" spans="1:1" x14ac:dyDescent="0.25">
      <c r="A1207" s="12" t="s">
        <v>2989</v>
      </c>
    </row>
    <row r="1208" spans="1:1" x14ac:dyDescent="0.25">
      <c r="A1208" s="12" t="s">
        <v>2990</v>
      </c>
    </row>
    <row r="1209" spans="1:1" x14ac:dyDescent="0.25">
      <c r="A1209" s="13" t="s">
        <v>2991</v>
      </c>
    </row>
    <row r="1210" spans="1:1" x14ac:dyDescent="0.25">
      <c r="A1210" s="15" t="s">
        <v>2992</v>
      </c>
    </row>
    <row r="1211" spans="1:1" x14ac:dyDescent="0.25">
      <c r="A1211" s="12" t="s">
        <v>2995</v>
      </c>
    </row>
    <row r="1212" spans="1:1" x14ac:dyDescent="0.25">
      <c r="A1212" s="12" t="s">
        <v>2996</v>
      </c>
    </row>
    <row r="1213" spans="1:1" x14ac:dyDescent="0.25">
      <c r="A1213" s="13" t="s">
        <v>2997</v>
      </c>
    </row>
    <row r="1214" spans="1:1" x14ac:dyDescent="0.25">
      <c r="A1214" s="15" t="s">
        <v>2998</v>
      </c>
    </row>
    <row r="1215" spans="1:1" x14ac:dyDescent="0.25">
      <c r="A1215" s="12" t="s">
        <v>551</v>
      </c>
    </row>
    <row r="1216" spans="1:1" x14ac:dyDescent="0.25">
      <c r="A1216" s="12" t="s">
        <v>3001</v>
      </c>
    </row>
    <row r="1217" spans="1:1" x14ac:dyDescent="0.25">
      <c r="A1217" s="12" t="s">
        <v>3002</v>
      </c>
    </row>
    <row r="1218" spans="1:1" x14ac:dyDescent="0.25">
      <c r="A1218" s="13" t="s">
        <v>3003</v>
      </c>
    </row>
    <row r="1219" spans="1:1" x14ac:dyDescent="0.25">
      <c r="A1219" s="15" t="s">
        <v>3004</v>
      </c>
    </row>
    <row r="1220" spans="1:1" x14ac:dyDescent="0.25">
      <c r="A1220" s="12" t="s">
        <v>3007</v>
      </c>
    </row>
    <row r="1221" spans="1:1" x14ac:dyDescent="0.25">
      <c r="A1221" s="12" t="s">
        <v>3008</v>
      </c>
    </row>
    <row r="1222" spans="1:1" x14ac:dyDescent="0.25">
      <c r="A1222" s="13" t="s">
        <v>3009</v>
      </c>
    </row>
    <row r="1223" spans="1:1" x14ac:dyDescent="0.25">
      <c r="A1223" s="15" t="s">
        <v>3010</v>
      </c>
    </row>
    <row r="1224" spans="1:1" x14ac:dyDescent="0.25">
      <c r="A1224" s="12" t="s">
        <v>553</v>
      </c>
    </row>
    <row r="1225" spans="1:1" x14ac:dyDescent="0.25">
      <c r="A1225" s="12" t="s">
        <v>3013</v>
      </c>
    </row>
    <row r="1226" spans="1:1" x14ac:dyDescent="0.25">
      <c r="A1226" s="12" t="s">
        <v>3014</v>
      </c>
    </row>
    <row r="1227" spans="1:1" x14ac:dyDescent="0.25">
      <c r="A1227" s="13" t="s">
        <v>3015</v>
      </c>
    </row>
    <row r="1228" spans="1:1" x14ac:dyDescent="0.25">
      <c r="A1228" s="15" t="s">
        <v>3016</v>
      </c>
    </row>
    <row r="1229" spans="1:1" x14ac:dyDescent="0.25">
      <c r="A1229" s="12" t="s">
        <v>3019</v>
      </c>
    </row>
    <row r="1230" spans="1:1" x14ac:dyDescent="0.25">
      <c r="A1230" s="13" t="s">
        <v>3020</v>
      </c>
    </row>
    <row r="1231" spans="1:1" x14ac:dyDescent="0.25">
      <c r="A1231" s="15" t="s">
        <v>3021</v>
      </c>
    </row>
    <row r="1232" spans="1:1" x14ac:dyDescent="0.25">
      <c r="A1232" s="13" t="s">
        <v>3024</v>
      </c>
    </row>
    <row r="1233" spans="1:1" x14ac:dyDescent="0.25">
      <c r="A1233" s="15" t="s">
        <v>3025</v>
      </c>
    </row>
    <row r="1234" spans="1:1" x14ac:dyDescent="0.25">
      <c r="A1234" s="12" t="s">
        <v>3028</v>
      </c>
    </row>
    <row r="1235" spans="1:1" x14ac:dyDescent="0.25">
      <c r="A1235" s="13" t="s">
        <v>3029</v>
      </c>
    </row>
    <row r="1236" spans="1:1" x14ac:dyDescent="0.25">
      <c r="A1236" s="15" t="s">
        <v>3030</v>
      </c>
    </row>
    <row r="1237" spans="1:1" x14ac:dyDescent="0.25">
      <c r="A1237" s="13" t="s">
        <v>3033</v>
      </c>
    </row>
    <row r="1238" spans="1:1" x14ac:dyDescent="0.25">
      <c r="A1238" s="15" t="s">
        <v>3034</v>
      </c>
    </row>
    <row r="1239" spans="1:1" x14ac:dyDescent="0.25">
      <c r="A1239" s="13" t="s">
        <v>3037</v>
      </c>
    </row>
    <row r="1240" spans="1:1" x14ac:dyDescent="0.25">
      <c r="A1240" s="15" t="s">
        <v>3038</v>
      </c>
    </row>
    <row r="1241" spans="1:1" x14ac:dyDescent="0.25">
      <c r="A1241" s="12" t="s">
        <v>3041</v>
      </c>
    </row>
    <row r="1242" spans="1:1" x14ac:dyDescent="0.25">
      <c r="A1242" s="13" t="s">
        <v>3042</v>
      </c>
    </row>
    <row r="1243" spans="1:1" x14ac:dyDescent="0.25">
      <c r="A1243" s="15" t="s">
        <v>3043</v>
      </c>
    </row>
    <row r="1244" spans="1:1" x14ac:dyDescent="0.25">
      <c r="A1244" s="12" t="s">
        <v>3046</v>
      </c>
    </row>
    <row r="1245" spans="1:1" x14ac:dyDescent="0.25">
      <c r="A1245" s="12" t="s">
        <v>3047</v>
      </c>
    </row>
    <row r="1246" spans="1:1" x14ac:dyDescent="0.25">
      <c r="A1246" s="13" t="s">
        <v>3048</v>
      </c>
    </row>
    <row r="1247" spans="1:1" x14ac:dyDescent="0.25">
      <c r="A1247" s="15" t="s">
        <v>3049</v>
      </c>
    </row>
    <row r="1248" spans="1:1" x14ac:dyDescent="0.25">
      <c r="A1248" s="12" t="s">
        <v>3052</v>
      </c>
    </row>
    <row r="1249" spans="1:1" x14ac:dyDescent="0.25">
      <c r="A1249" s="12" t="s">
        <v>3053</v>
      </c>
    </row>
    <row r="1250" spans="1:1" x14ac:dyDescent="0.25">
      <c r="A1250" s="13" t="s">
        <v>3054</v>
      </c>
    </row>
    <row r="1251" spans="1:1" x14ac:dyDescent="0.25">
      <c r="A1251" s="15" t="s">
        <v>3055</v>
      </c>
    </row>
    <row r="1252" spans="1:1" x14ac:dyDescent="0.25">
      <c r="A1252" s="13" t="s">
        <v>3058</v>
      </c>
    </row>
    <row r="1253" spans="1:1" x14ac:dyDescent="0.25">
      <c r="A1253" s="15" t="s">
        <v>3059</v>
      </c>
    </row>
    <row r="1254" spans="1:1" x14ac:dyDescent="0.25">
      <c r="A1254" s="12" t="s">
        <v>3062</v>
      </c>
    </row>
    <row r="1255" spans="1:1" x14ac:dyDescent="0.25">
      <c r="A1255" s="12" t="s">
        <v>3063</v>
      </c>
    </row>
    <row r="1256" spans="1:1" x14ac:dyDescent="0.25">
      <c r="A1256" s="13" t="s">
        <v>3064</v>
      </c>
    </row>
    <row r="1257" spans="1:1" x14ac:dyDescent="0.25">
      <c r="A1257" s="15" t="s">
        <v>3065</v>
      </c>
    </row>
    <row r="1258" spans="1:1" x14ac:dyDescent="0.25">
      <c r="A1258" s="13" t="s">
        <v>3068</v>
      </c>
    </row>
    <row r="1259" spans="1:1" x14ac:dyDescent="0.25">
      <c r="A1259" s="15" t="s">
        <v>3069</v>
      </c>
    </row>
    <row r="1260" spans="1:1" x14ac:dyDescent="0.25">
      <c r="A1260" s="13" t="s">
        <v>3072</v>
      </c>
    </row>
    <row r="1261" spans="1:1" x14ac:dyDescent="0.25">
      <c r="A1261" s="15" t="s">
        <v>3074</v>
      </c>
    </row>
    <row r="1262" spans="1:1" x14ac:dyDescent="0.25">
      <c r="A1262" s="13" t="s">
        <v>3077</v>
      </c>
    </row>
    <row r="1263" spans="1:1" x14ac:dyDescent="0.25">
      <c r="A1263" s="15" t="s">
        <v>3078</v>
      </c>
    </row>
    <row r="1264" spans="1:1" x14ac:dyDescent="0.25">
      <c r="A1264" s="13" t="s">
        <v>3081</v>
      </c>
    </row>
    <row r="1265" spans="1:1" x14ac:dyDescent="0.25">
      <c r="A1265" s="15" t="s">
        <v>3084</v>
      </c>
    </row>
  </sheetData>
  <conditionalFormatting sqref="A1246:A1247 A988:A989 A991:A992 A1035:A1036 A1040:A1041 A1048:A1049 A1051:A1052 A1056:A1057 A1066:A1067 A1070:A1071 A1194:A1195 A1209:A1210 A1213:A1214 A1218:A1219 A1222:A1223 A1227:A1228 A1242:A1243 A1086:A1087 A1256:A1265 A1250:A1253 A1235:A1240 A1230:A1233 A1199:A1206 A1171:A1191 A1162:A1169 A1154:A1159 A1149:A1152 A1140:A1147 A1118:A1137 A1107:A1116 A1094:A1105 A1089:A1092 A1075:A1084 A1061:A1064 A1043:A1046 A1029:A1032 A1024:A1027 A1017:A1022 A1010:A1015 A994:A1006">
    <cfRule type="duplicateValues" dxfId="123" priority="8"/>
  </conditionalFormatting>
  <conditionalFormatting sqref="A8">
    <cfRule type="duplicateValues" dxfId="122" priority="106"/>
  </conditionalFormatting>
  <conditionalFormatting sqref="A9:A10">
    <cfRule type="duplicateValues" dxfId="121" priority="123"/>
  </conditionalFormatting>
  <conditionalFormatting sqref="A41:A44 A35 A21:A24 A26:A30">
    <cfRule type="duplicateValues" dxfId="120" priority="109"/>
  </conditionalFormatting>
  <conditionalFormatting sqref="A49 A55 A57:A63">
    <cfRule type="duplicateValues" dxfId="119" priority="122"/>
  </conditionalFormatting>
  <conditionalFormatting sqref="A69:A77">
    <cfRule type="duplicateValues" dxfId="118" priority="110"/>
  </conditionalFormatting>
  <conditionalFormatting sqref="A84:A89">
    <cfRule type="duplicateValues" dxfId="117" priority="111"/>
  </conditionalFormatting>
  <conditionalFormatting sqref="A91:A96">
    <cfRule type="duplicateValues" dxfId="116" priority="105"/>
  </conditionalFormatting>
  <conditionalFormatting sqref="A99 A134:A137 A120 A122:A128 A112:A118 A110 A104:A106">
    <cfRule type="duplicateValues" dxfId="115" priority="112"/>
  </conditionalFormatting>
  <conditionalFormatting sqref="A145:A153 A156 A143">
    <cfRule type="duplicateValues" dxfId="114" priority="121"/>
  </conditionalFormatting>
  <conditionalFormatting sqref="A155">
    <cfRule type="duplicateValues" dxfId="113" priority="107"/>
  </conditionalFormatting>
  <conditionalFormatting sqref="A162 A160">
    <cfRule type="duplicateValues" dxfId="112" priority="113"/>
  </conditionalFormatting>
  <conditionalFormatting sqref="A169">
    <cfRule type="duplicateValues" dxfId="111" priority="104"/>
  </conditionalFormatting>
  <conditionalFormatting sqref="A180 A177">
    <cfRule type="duplicateValues" dxfId="110" priority="114"/>
  </conditionalFormatting>
  <conditionalFormatting sqref="A184">
    <cfRule type="duplicateValues" dxfId="109" priority="99"/>
  </conditionalFormatting>
  <conditionalFormatting sqref="A186 A182">
    <cfRule type="duplicateValues" dxfId="108" priority="115"/>
  </conditionalFormatting>
  <conditionalFormatting sqref="A188">
    <cfRule type="duplicateValues" dxfId="107" priority="116"/>
  </conditionalFormatting>
  <conditionalFormatting sqref="A193:A194">
    <cfRule type="duplicateValues" dxfId="106" priority="103"/>
  </conditionalFormatting>
  <conditionalFormatting sqref="A201 A198">
    <cfRule type="duplicateValues" dxfId="105" priority="117"/>
  </conditionalFormatting>
  <conditionalFormatting sqref="A223:A224 A219 A215 A207:A211">
    <cfRule type="duplicateValues" dxfId="104" priority="118"/>
  </conditionalFormatting>
  <conditionalFormatting sqref="A227">
    <cfRule type="duplicateValues" dxfId="103" priority="102"/>
  </conditionalFormatting>
  <conditionalFormatting sqref="A232:A238">
    <cfRule type="duplicateValues" dxfId="102" priority="119"/>
  </conditionalFormatting>
  <conditionalFormatting sqref="A240">
    <cfRule type="duplicateValues" dxfId="101" priority="101"/>
  </conditionalFormatting>
  <conditionalFormatting sqref="A248">
    <cfRule type="duplicateValues" dxfId="100" priority="100"/>
  </conditionalFormatting>
  <conditionalFormatting sqref="A254">
    <cfRule type="duplicateValues" dxfId="99" priority="98"/>
  </conditionalFormatting>
  <conditionalFormatting sqref="A257">
    <cfRule type="duplicateValues" dxfId="98" priority="97"/>
  </conditionalFormatting>
  <conditionalFormatting sqref="A260">
    <cfRule type="duplicateValues" dxfId="97" priority="96"/>
  </conditionalFormatting>
  <conditionalFormatting sqref="A268 A272 A263">
    <cfRule type="duplicateValues" dxfId="96" priority="108"/>
  </conditionalFormatting>
  <conditionalFormatting sqref="A297">
    <cfRule type="duplicateValues" dxfId="95" priority="95"/>
  </conditionalFormatting>
  <conditionalFormatting sqref="A370">
    <cfRule type="duplicateValues" dxfId="94" priority="94"/>
  </conditionalFormatting>
  <conditionalFormatting sqref="A393">
    <cfRule type="duplicateValues" dxfId="93" priority="93"/>
  </conditionalFormatting>
  <conditionalFormatting sqref="A405">
    <cfRule type="duplicateValues" dxfId="92" priority="92"/>
  </conditionalFormatting>
  <conditionalFormatting sqref="A409">
    <cfRule type="duplicateValues" dxfId="91" priority="91"/>
  </conditionalFormatting>
  <conditionalFormatting sqref="A438">
    <cfRule type="duplicateValues" dxfId="90" priority="90"/>
  </conditionalFormatting>
  <conditionalFormatting sqref="A527">
    <cfRule type="duplicateValues" dxfId="89" priority="89"/>
  </conditionalFormatting>
  <conditionalFormatting sqref="A530">
    <cfRule type="duplicateValues" dxfId="88" priority="88"/>
  </conditionalFormatting>
  <conditionalFormatting sqref="A583">
    <cfRule type="duplicateValues" dxfId="87" priority="87"/>
  </conditionalFormatting>
  <conditionalFormatting sqref="A589">
    <cfRule type="duplicateValues" dxfId="86" priority="86"/>
  </conditionalFormatting>
  <conditionalFormatting sqref="A592">
    <cfRule type="duplicateValues" dxfId="85" priority="85"/>
  </conditionalFormatting>
  <conditionalFormatting sqref="A608">
    <cfRule type="duplicateValues" dxfId="84" priority="84"/>
  </conditionalFormatting>
  <conditionalFormatting sqref="A636">
    <cfRule type="duplicateValues" dxfId="83" priority="7"/>
  </conditionalFormatting>
  <conditionalFormatting sqref="A640">
    <cfRule type="duplicateValues" dxfId="82" priority="83"/>
  </conditionalFormatting>
  <conditionalFormatting sqref="A644">
    <cfRule type="duplicateValues" dxfId="81" priority="82"/>
  </conditionalFormatting>
  <conditionalFormatting sqref="A648">
    <cfRule type="duplicateValues" dxfId="80" priority="81"/>
  </conditionalFormatting>
  <conditionalFormatting sqref="A652">
    <cfRule type="duplicateValues" dxfId="79" priority="80"/>
  </conditionalFormatting>
  <conditionalFormatting sqref="A656">
    <cfRule type="duplicateValues" dxfId="78" priority="79"/>
  </conditionalFormatting>
  <conditionalFormatting sqref="A661">
    <cfRule type="duplicateValues" dxfId="77" priority="78"/>
  </conditionalFormatting>
  <conditionalFormatting sqref="A665">
    <cfRule type="duplicateValues" dxfId="76" priority="77"/>
  </conditionalFormatting>
  <conditionalFormatting sqref="A668">
    <cfRule type="duplicateValues" dxfId="75" priority="76"/>
  </conditionalFormatting>
  <conditionalFormatting sqref="A673">
    <cfRule type="duplicateValues" dxfId="74" priority="75"/>
  </conditionalFormatting>
  <conditionalFormatting sqref="A680">
    <cfRule type="duplicateValues" dxfId="73" priority="74"/>
  </conditionalFormatting>
  <conditionalFormatting sqref="A684">
    <cfRule type="duplicateValues" dxfId="72" priority="73"/>
  </conditionalFormatting>
  <conditionalFormatting sqref="A693">
    <cfRule type="duplicateValues" dxfId="71" priority="72"/>
  </conditionalFormatting>
  <conditionalFormatting sqref="A697">
    <cfRule type="duplicateValues" dxfId="70" priority="71"/>
  </conditionalFormatting>
  <conditionalFormatting sqref="A702">
    <cfRule type="duplicateValues" dxfId="69" priority="70"/>
  </conditionalFormatting>
  <conditionalFormatting sqref="A705">
    <cfRule type="duplicateValues" dxfId="68" priority="69"/>
  </conditionalFormatting>
  <conditionalFormatting sqref="A708">
    <cfRule type="duplicateValues" dxfId="67" priority="68"/>
  </conditionalFormatting>
  <conditionalFormatting sqref="A713">
    <cfRule type="duplicateValues" dxfId="66" priority="67"/>
  </conditionalFormatting>
  <conditionalFormatting sqref="A716">
    <cfRule type="duplicateValues" dxfId="65" priority="66"/>
  </conditionalFormatting>
  <conditionalFormatting sqref="A720">
    <cfRule type="duplicateValues" dxfId="64" priority="65"/>
  </conditionalFormatting>
  <conditionalFormatting sqref="A723">
    <cfRule type="duplicateValues" dxfId="63" priority="64"/>
  </conditionalFormatting>
  <conditionalFormatting sqref="A727">
    <cfRule type="duplicateValues" dxfId="62" priority="63"/>
  </conditionalFormatting>
  <conditionalFormatting sqref="A731">
    <cfRule type="duplicateValues" dxfId="61" priority="62"/>
  </conditionalFormatting>
  <conditionalFormatting sqref="A738">
    <cfRule type="duplicateValues" dxfId="60" priority="61"/>
  </conditionalFormatting>
  <conditionalFormatting sqref="A740">
    <cfRule type="duplicateValues" dxfId="59" priority="60"/>
  </conditionalFormatting>
  <conditionalFormatting sqref="A744">
    <cfRule type="duplicateValues" dxfId="58" priority="59"/>
  </conditionalFormatting>
  <conditionalFormatting sqref="A747">
    <cfRule type="duplicateValues" dxfId="57" priority="58"/>
  </conditionalFormatting>
  <conditionalFormatting sqref="A749">
    <cfRule type="duplicateValues" dxfId="56" priority="57"/>
  </conditionalFormatting>
  <conditionalFormatting sqref="A753">
    <cfRule type="duplicateValues" dxfId="55" priority="56"/>
  </conditionalFormatting>
  <conditionalFormatting sqref="A759">
    <cfRule type="duplicateValues" dxfId="54" priority="55"/>
  </conditionalFormatting>
  <conditionalFormatting sqref="A763">
    <cfRule type="duplicateValues" dxfId="53" priority="54"/>
  </conditionalFormatting>
  <conditionalFormatting sqref="A765">
    <cfRule type="duplicateValues" dxfId="52" priority="53"/>
  </conditionalFormatting>
  <conditionalFormatting sqref="A768">
    <cfRule type="duplicateValues" dxfId="51" priority="52"/>
  </conditionalFormatting>
  <conditionalFormatting sqref="A772">
    <cfRule type="duplicateValues" dxfId="50" priority="51"/>
  </conditionalFormatting>
  <conditionalFormatting sqref="A775">
    <cfRule type="duplicateValues" dxfId="49" priority="50"/>
  </conditionalFormatting>
  <conditionalFormatting sqref="A779">
    <cfRule type="duplicateValues" dxfId="48" priority="49"/>
  </conditionalFormatting>
  <conditionalFormatting sqref="A782">
    <cfRule type="duplicateValues" dxfId="47" priority="48"/>
  </conditionalFormatting>
  <conditionalFormatting sqref="A786">
    <cfRule type="duplicateValues" dxfId="46" priority="47"/>
  </conditionalFormatting>
  <conditionalFormatting sqref="A792">
    <cfRule type="duplicateValues" dxfId="45" priority="46"/>
  </conditionalFormatting>
  <conditionalFormatting sqref="A796">
    <cfRule type="duplicateValues" dxfId="44" priority="45"/>
  </conditionalFormatting>
  <conditionalFormatting sqref="A800">
    <cfRule type="duplicateValues" dxfId="43" priority="44"/>
  </conditionalFormatting>
  <conditionalFormatting sqref="A806">
    <cfRule type="duplicateValues" dxfId="42" priority="43"/>
  </conditionalFormatting>
  <conditionalFormatting sqref="A810">
    <cfRule type="duplicateValues" dxfId="41" priority="42"/>
  </conditionalFormatting>
  <conditionalFormatting sqref="A815">
    <cfRule type="duplicateValues" dxfId="40" priority="41"/>
  </conditionalFormatting>
  <conditionalFormatting sqref="A819">
    <cfRule type="duplicateValues" dxfId="39" priority="40"/>
  </conditionalFormatting>
  <conditionalFormatting sqref="A824">
    <cfRule type="duplicateValues" dxfId="38" priority="39"/>
  </conditionalFormatting>
  <conditionalFormatting sqref="A829">
    <cfRule type="duplicateValues" dxfId="37" priority="38"/>
  </conditionalFormatting>
  <conditionalFormatting sqref="A835">
    <cfRule type="duplicateValues" dxfId="36" priority="37"/>
  </conditionalFormatting>
  <conditionalFormatting sqref="A840">
    <cfRule type="duplicateValues" dxfId="35" priority="36"/>
  </conditionalFormatting>
  <conditionalFormatting sqref="A846">
    <cfRule type="duplicateValues" dxfId="34" priority="35"/>
  </conditionalFormatting>
  <conditionalFormatting sqref="A855">
    <cfRule type="duplicateValues" dxfId="33" priority="34"/>
  </conditionalFormatting>
  <conditionalFormatting sqref="A859">
    <cfRule type="duplicateValues" dxfId="32" priority="33"/>
  </conditionalFormatting>
  <conditionalFormatting sqref="A862">
    <cfRule type="duplicateValues" dxfId="31" priority="32"/>
  </conditionalFormatting>
  <conditionalFormatting sqref="A866">
    <cfRule type="duplicateValues" dxfId="30" priority="31"/>
  </conditionalFormatting>
  <conditionalFormatting sqref="A869">
    <cfRule type="duplicateValues" dxfId="29" priority="30"/>
  </conditionalFormatting>
  <conditionalFormatting sqref="A873">
    <cfRule type="duplicateValues" dxfId="28" priority="29"/>
  </conditionalFormatting>
  <conditionalFormatting sqref="A875">
    <cfRule type="duplicateValues" dxfId="27" priority="28"/>
  </conditionalFormatting>
  <conditionalFormatting sqref="A879">
    <cfRule type="duplicateValues" dxfId="26" priority="27"/>
  </conditionalFormatting>
  <conditionalFormatting sqref="A883">
    <cfRule type="duplicateValues" dxfId="25" priority="26"/>
  </conditionalFormatting>
  <conditionalFormatting sqref="A888">
    <cfRule type="duplicateValues" dxfId="24" priority="25"/>
  </conditionalFormatting>
  <conditionalFormatting sqref="A893">
    <cfRule type="duplicateValues" dxfId="23" priority="24"/>
  </conditionalFormatting>
  <conditionalFormatting sqref="A898">
    <cfRule type="duplicateValues" dxfId="22" priority="23"/>
  </conditionalFormatting>
  <conditionalFormatting sqref="A901">
    <cfRule type="duplicateValues" dxfId="21" priority="22"/>
  </conditionalFormatting>
  <conditionalFormatting sqref="A907">
    <cfRule type="duplicateValues" dxfId="20" priority="21"/>
  </conditionalFormatting>
  <conditionalFormatting sqref="A912">
    <cfRule type="duplicateValues" dxfId="19" priority="20"/>
  </conditionalFormatting>
  <conditionalFormatting sqref="A917">
    <cfRule type="duplicateValues" dxfId="18" priority="19"/>
  </conditionalFormatting>
  <conditionalFormatting sqref="A921">
    <cfRule type="duplicateValues" dxfId="17" priority="18"/>
  </conditionalFormatting>
  <conditionalFormatting sqref="A927">
    <cfRule type="duplicateValues" dxfId="16" priority="17"/>
  </conditionalFormatting>
  <conditionalFormatting sqref="A945">
    <cfRule type="duplicateValues" dxfId="15" priority="16"/>
  </conditionalFormatting>
  <conditionalFormatting sqref="A949">
    <cfRule type="duplicateValues" dxfId="14" priority="15"/>
  </conditionalFormatting>
  <conditionalFormatting sqref="A953">
    <cfRule type="duplicateValues" dxfId="13" priority="14"/>
  </conditionalFormatting>
  <conditionalFormatting sqref="A961">
    <cfRule type="duplicateValues" dxfId="12" priority="13"/>
  </conditionalFormatting>
  <conditionalFormatting sqref="A964">
    <cfRule type="duplicateValues" dxfId="11" priority="12"/>
  </conditionalFormatting>
  <conditionalFormatting sqref="A970">
    <cfRule type="duplicateValues" dxfId="10" priority="11"/>
  </conditionalFormatting>
  <conditionalFormatting sqref="A973">
    <cfRule type="duplicateValues" dxfId="9" priority="10"/>
  </conditionalFormatting>
  <conditionalFormatting sqref="A975">
    <cfRule type="duplicateValues" dxfId="8" priority="9"/>
  </conditionalFormatting>
  <conditionalFormatting sqref="A622 A618 A611 A605 A601 A597 A576 A571 A566 A562 A548 A544 A540 A537 A533 A523 A518 A515 A512 A506 A493 A463 A488 A481 A466:A477 A458 A454 A450 A419 A347 A304 A279 A276 A274 A300 A289 A286 A282 A340 A338 A334 A330 A325 A319 A316 A313 A310:A311 A429:A430 A415 A411 A396 A391 A387 A384:A385 A381 A378 A373 A366 A361 A358 A351 A446 A434 A432 A427 A424 A502 A498 A558 A552 A630">
    <cfRule type="duplicateValues" dxfId="7" priority="120"/>
  </conditionalFormatting>
  <conditionalFormatting sqref="A1:A1265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2:A13">
    <cfRule type="duplicateValues" dxfId="0" priority="1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Образование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Гулзада Х. Касымбекова</dc:creator>
  <cp:lastModifiedBy>Гулзада Х. Касымбекова</cp:lastModifiedBy>
  <dcterms:created xsi:type="dcterms:W3CDTF">2024-02-23T05:34:09Z</dcterms:created>
  <dcterms:modified xsi:type="dcterms:W3CDTF">2024-02-28T12:15:11Z</dcterms:modified>
</cp:coreProperties>
</file>