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ources\Excel\"/>
    </mc:Choice>
  </mc:AlternateContent>
  <bookViews>
    <workbookView xWindow="0" yWindow="0" windowWidth="13290" windowHeight="6660"/>
  </bookViews>
  <sheets>
    <sheet name="shorthand_auto" sheetId="1" r:id="rId1"/>
  </sheets>
  <definedNames>
    <definedName name="_xlnm._FilterDatabase" localSheetId="0" hidden="1">shorthand_auto!$A$1:$C$1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<sst xmlns="http://schemas.openxmlformats.org/spreadsheetml/2006/main" count="70" uniqueCount="70">
  <si>
    <t>@gmail.com</t>
  </si>
  <si>
    <t>@gm</t>
  </si>
  <si>
    <t>@vanderbilt.edu</t>
  </si>
  <si>
    <t>@va</t>
  </si>
  <si>
    <t>s.mason.garrison@gmail.com</t>
  </si>
  <si>
    <t>@@g</t>
  </si>
  <si>
    <t>sarah.m.garrison@vanderbilt.edu</t>
  </si>
  <si>
    <t>@@v</t>
  </si>
  <si>
    <t>Talk to you later</t>
  </si>
  <si>
    <t>Ttyl</t>
  </si>
  <si>
    <t>talk to you later</t>
  </si>
  <si>
    <t>ttyl</t>
  </si>
  <si>
    <t>To be continued</t>
  </si>
  <si>
    <t>Tbc</t>
  </si>
  <si>
    <t>to be continued</t>
  </si>
  <si>
    <t>tbc</t>
  </si>
  <si>
    <t>To be announced</t>
  </si>
  <si>
    <t>Tba</t>
  </si>
  <si>
    <t>to be announced</t>
  </si>
  <si>
    <t>tba</t>
  </si>
  <si>
    <t>In my opinion</t>
  </si>
  <si>
    <t>Imo</t>
  </si>
  <si>
    <t>in my opinion</t>
  </si>
  <si>
    <t>imo</t>
  </si>
  <si>
    <t>If I remember correctly</t>
  </si>
  <si>
    <t>Iirc</t>
  </si>
  <si>
    <t>if I remember correctly</t>
  </si>
  <si>
    <t>iirc</t>
  </si>
  <si>
    <t>I don't know</t>
  </si>
  <si>
    <t>idk</t>
  </si>
  <si>
    <t>Human Resources</t>
  </si>
  <si>
    <t>HR</t>
  </si>
  <si>
    <t>human resources</t>
  </si>
  <si>
    <t>hr</t>
  </si>
  <si>
    <t>For your information</t>
  </si>
  <si>
    <t>Fyi</t>
  </si>
  <si>
    <t>for your information</t>
  </si>
  <si>
    <t>fyi</t>
  </si>
  <si>
    <t>Frequently Asked Questions</t>
  </si>
  <si>
    <t>FAQ</t>
  </si>
  <si>
    <t>frequently asked questions</t>
  </si>
  <si>
    <t>faq</t>
  </si>
  <si>
    <t>Estimated time of arrival</t>
  </si>
  <si>
    <t>Eta</t>
  </si>
  <si>
    <t>estimated time of arrival</t>
  </si>
  <si>
    <t>eta</t>
  </si>
  <si>
    <t>Do not disturb</t>
  </si>
  <si>
    <t>Dnd</t>
  </si>
  <si>
    <t>do not disturb</t>
  </si>
  <si>
    <t>dnd</t>
  </si>
  <si>
    <t>By the way</t>
  </si>
  <si>
    <t>Btw</t>
  </si>
  <si>
    <t>by the way</t>
  </si>
  <si>
    <t>btw</t>
  </si>
  <si>
    <t>Be right back</t>
  </si>
  <si>
    <t>Brb</t>
  </si>
  <si>
    <t>be right back</t>
  </si>
  <si>
    <t>brb</t>
  </si>
  <si>
    <t>As soon as possible</t>
  </si>
  <si>
    <t>Asap</t>
  </si>
  <si>
    <t>as soon as possible</t>
  </si>
  <si>
    <t>asap</t>
  </si>
  <si>
    <t>Also known as</t>
  </si>
  <si>
    <t>Aka</t>
  </si>
  <si>
    <t>also known as</t>
  </si>
  <si>
    <t>aka</t>
  </si>
  <si>
    <t>Added</t>
  </si>
  <si>
    <t>AHK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</si>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</sst>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11" activePane="bottomLeft" state="frozen"/>
      <selection pane="bottomLeft" activeCell="C11" sqref="C11:C34"/>
    </sheetView>
  </sheetViews>
  <sheetFormatPr defaultRowHeight="15" x14ac:dyDescent="0.25"/>
  <cols>
    <col min="1" max="1" width="21.85546875" customWidth="1"/>
    <col min="2" max="2" width="44.85546875" customWidth="1"/>
    <col min="3" max="3" width="33.42578125" customWidth="1"/>
  </cols>
  <sheetData>
    <row r="1" spans="1:4" x14ac:dyDescent="0.25">
      <c r="A1" s="1" t="s">
        <v>69</v>
      </c>
      <c r="B1" s="1" t="s">
        <v>68</v>
      </c>
      <c r="C1" s="1" t="s">
        <v>67</v>
      </c>
      <c r="D1" t="s">
        <v>66</v>
      </c>
    </row>
    <row r="2" spans="1:4" x14ac:dyDescent="0.25">
      <c r="A2" t="s">
        <v>65</v>
      </c>
      <c r="B2" t="s">
        <v>64</v>
      </c>
      <c r="C2" s="1" t="str">
        <f>CONCATENATE("::",A2,"::",B2)</f>
        <v>::aka::also known as</v>
      </c>
    </row>
    <row r="3" spans="1:4" x14ac:dyDescent="0.25">
      <c r="A3" t="s">
        <v>63</v>
      </c>
      <c r="B3" t="s">
        <v>62</v>
      </c>
      <c r="C3" s="1" t="str">
        <f>CONCATENATE("::",A3,"::",B3)</f>
        <v>::Aka::Also known as</v>
      </c>
    </row>
    <row r="4" spans="1:4" x14ac:dyDescent="0.25">
      <c r="A4" t="s">
        <v>61</v>
      </c>
      <c r="B4" t="s">
        <v>60</v>
      </c>
      <c r="C4" s="1" t="str">
        <f>CONCATENATE("::",A4,"::",B4)</f>
        <v>::asap::as soon as possible</v>
      </c>
    </row>
    <row r="5" spans="1:4" x14ac:dyDescent="0.25">
      <c r="A5" t="s">
        <v>59</v>
      </c>
      <c r="B5" t="s">
        <v>58</v>
      </c>
      <c r="C5" s="1" t="str">
        <f>CONCATENATE("::",A5,"::",B5)</f>
        <v>::Asap::As soon as possible</v>
      </c>
    </row>
    <row r="6" spans="1:4" x14ac:dyDescent="0.25">
      <c r="A6" t="s">
        <v>57</v>
      </c>
      <c r="B6" t="s">
        <v>56</v>
      </c>
      <c r="C6" s="1" t="str">
        <f>CONCATENATE("::",A6,"::",B6)</f>
        <v>::brb::be right back</v>
      </c>
    </row>
    <row r="7" spans="1:4" x14ac:dyDescent="0.25">
      <c r="A7" t="s">
        <v>55</v>
      </c>
      <c r="B7" t="s">
        <v>54</v>
      </c>
      <c r="C7" s="1" t="str">
        <f>CONCATENATE("::",A7,"::",B7)</f>
        <v>::Brb::Be right back</v>
      </c>
    </row>
    <row r="8" spans="1:4" x14ac:dyDescent="0.25">
      <c r="A8" t="s">
        <v>53</v>
      </c>
      <c r="B8" t="s">
        <v>52</v>
      </c>
      <c r="C8" s="1" t="str">
        <f>CONCATENATE("::",A8,"::",B8)</f>
        <v>::btw::by the way</v>
      </c>
    </row>
    <row r="9" spans="1:4" x14ac:dyDescent="0.25">
      <c r="A9" t="s">
        <v>51</v>
      </c>
      <c r="B9" t="s">
        <v>50</v>
      </c>
      <c r="C9" s="1" t="str">
        <f>CONCATENATE("::",A9,"::",B9)</f>
        <v>::Btw::By the way</v>
      </c>
    </row>
    <row r="10" spans="1:4" x14ac:dyDescent="0.25">
      <c r="A10" t="s">
        <v>49</v>
      </c>
      <c r="B10" t="s">
        <v>48</v>
      </c>
      <c r="C10" s="1" t="str">
        <f>CONCATENATE("::",A10,"::",B10)</f>
        <v>::dnd::do not disturb</v>
      </c>
    </row>
    <row r="11" spans="1:4" x14ac:dyDescent="0.25">
      <c r="A11" t="s">
        <v>47</v>
      </c>
      <c r="B11" t="s">
        <v>46</v>
      </c>
      <c r="C11" s="1" t="str">
        <f>CONCATENATE("::",A11,"::",B11)</f>
        <v>::Dnd::Do not disturb</v>
      </c>
    </row>
    <row r="12" spans="1:4" x14ac:dyDescent="0.25">
      <c r="A12" t="s">
        <v>45</v>
      </c>
      <c r="B12" t="s">
        <v>44</v>
      </c>
      <c r="C12" s="1" t="str">
        <f>CONCATENATE("::",A12,"::",B12)</f>
        <v>::eta::estimated time of arrival</v>
      </c>
    </row>
    <row r="13" spans="1:4" x14ac:dyDescent="0.25">
      <c r="A13" t="s">
        <v>43</v>
      </c>
      <c r="B13" t="s">
        <v>42</v>
      </c>
      <c r="C13" s="1" t="str">
        <f>CONCATENATE("::",A13,"::",B13)</f>
        <v>::Eta::Estimated time of arrival</v>
      </c>
    </row>
    <row r="14" spans="1:4" x14ac:dyDescent="0.25">
      <c r="A14" t="s">
        <v>41</v>
      </c>
      <c r="B14" t="s">
        <v>40</v>
      </c>
      <c r="C14" s="1" t="str">
        <f>CONCATENATE("::",A14,"::",B14)</f>
        <v>::faq::frequently asked questions</v>
      </c>
    </row>
    <row r="15" spans="1:4" x14ac:dyDescent="0.25">
      <c r="A15" t="s">
        <v>39</v>
      </c>
      <c r="B15" t="s">
        <v>38</v>
      </c>
      <c r="C15" s="1" t="str">
        <f>CONCATENATE("::",A15,"::",B15)</f>
        <v>::FAQ::Frequently Asked Questions</v>
      </c>
    </row>
    <row r="16" spans="1:4" x14ac:dyDescent="0.25">
      <c r="A16" t="s">
        <v>37</v>
      </c>
      <c r="B16" t="s">
        <v>36</v>
      </c>
      <c r="C16" s="1" t="str">
        <f>CONCATENATE("::",A16,"::",B16)</f>
        <v>::fyi::for your information</v>
      </c>
    </row>
    <row r="17" spans="1:3" x14ac:dyDescent="0.25">
      <c r="A17" t="s">
        <v>35</v>
      </c>
      <c r="B17" t="s">
        <v>34</v>
      </c>
      <c r="C17" s="1" t="str">
        <f>CONCATENATE("::",A17,"::",B17)</f>
        <v>::Fyi::For your information</v>
      </c>
    </row>
    <row r="18" spans="1:3" x14ac:dyDescent="0.25">
      <c r="A18" t="s">
        <v>33</v>
      </c>
      <c r="B18" t="s">
        <v>32</v>
      </c>
      <c r="C18" s="1" t="str">
        <f>CONCATENATE("::",A18,"::",B18)</f>
        <v>::hr::human resources</v>
      </c>
    </row>
    <row r="19" spans="1:3" x14ac:dyDescent="0.25">
      <c r="A19" t="s">
        <v>31</v>
      </c>
      <c r="B19" t="s">
        <v>30</v>
      </c>
      <c r="C19" s="1" t="str">
        <f>CONCATENATE("::",A19,"::",B19)</f>
        <v>::HR::Human Resources</v>
      </c>
    </row>
    <row r="20" spans="1:3" x14ac:dyDescent="0.25">
      <c r="A20" t="s">
        <v>29</v>
      </c>
      <c r="B20" t="s">
        <v>28</v>
      </c>
      <c r="C20" s="1" t="str">
        <f>CONCATENATE("::",A20,"::",B20)</f>
        <v>::idk::I don't know</v>
      </c>
    </row>
    <row r="21" spans="1:3" x14ac:dyDescent="0.25">
      <c r="A21" t="s">
        <v>27</v>
      </c>
      <c r="B21" t="s">
        <v>26</v>
      </c>
      <c r="C21" s="1" t="str">
        <f>CONCATENATE("::",A21,"::",B21)</f>
        <v>::iirc::if I remember correctly</v>
      </c>
    </row>
    <row r="22" spans="1:3" x14ac:dyDescent="0.25">
      <c r="A22" t="s">
        <v>25</v>
      </c>
      <c r="B22" t="s">
        <v>24</v>
      </c>
      <c r="C22" s="1" t="str">
        <f>CONCATENATE("::",A22,"::",B22)</f>
        <v>::Iirc::If I remember correctly</v>
      </c>
    </row>
    <row r="23" spans="1:3" x14ac:dyDescent="0.25">
      <c r="A23" t="s">
        <v>23</v>
      </c>
      <c r="B23" t="s">
        <v>22</v>
      </c>
      <c r="C23" s="1" t="str">
        <f>CONCATENATE("::",A23,"::",B23)</f>
        <v>::imo::in my opinion</v>
      </c>
    </row>
    <row r="24" spans="1:3" x14ac:dyDescent="0.25">
      <c r="A24" t="s">
        <v>21</v>
      </c>
      <c r="B24" t="s">
        <v>20</v>
      </c>
      <c r="C24" s="1" t="str">
        <f>CONCATENATE("::",A24,"::",B24)</f>
        <v>::Imo::In my opinion</v>
      </c>
    </row>
    <row r="25" spans="1:3" x14ac:dyDescent="0.25">
      <c r="A25" t="s">
        <v>19</v>
      </c>
      <c r="B25" t="s">
        <v>18</v>
      </c>
      <c r="C25" s="1" t="str">
        <f>CONCATENATE("::",A25,"::",B25)</f>
        <v>::tba::to be announced</v>
      </c>
    </row>
    <row r="26" spans="1:3" x14ac:dyDescent="0.25">
      <c r="A26" t="s">
        <v>17</v>
      </c>
      <c r="B26" t="s">
        <v>16</v>
      </c>
      <c r="C26" s="1" t="str">
        <f>CONCATENATE("::",A26,"::",B26)</f>
        <v>::Tba::To be announced</v>
      </c>
    </row>
    <row r="27" spans="1:3" x14ac:dyDescent="0.25">
      <c r="A27" t="s">
        <v>15</v>
      </c>
      <c r="B27" t="s">
        <v>14</v>
      </c>
      <c r="C27" s="1" t="str">
        <f>CONCATENATE("::",A27,"::",B27)</f>
        <v>::tbc::to be continued</v>
      </c>
    </row>
    <row r="28" spans="1:3" x14ac:dyDescent="0.25">
      <c r="A28" t="s">
        <v>13</v>
      </c>
      <c r="B28" t="s">
        <v>12</v>
      </c>
      <c r="C28" s="1" t="str">
        <f>CONCATENATE("::",A28,"::",B28)</f>
        <v>::Tbc::To be continued</v>
      </c>
    </row>
    <row r="29" spans="1:3" x14ac:dyDescent="0.25">
      <c r="A29" t="s">
        <v>11</v>
      </c>
      <c r="B29" t="s">
        <v>10</v>
      </c>
      <c r="C29" s="1" t="str">
        <f>CONCATENATE("::",A29,"::",B29)</f>
        <v>::ttyl::talk to you later</v>
      </c>
    </row>
    <row r="30" spans="1:3" x14ac:dyDescent="0.25">
      <c r="A30" t="s">
        <v>9</v>
      </c>
      <c r="B30" t="s">
        <v>8</v>
      </c>
      <c r="C30" s="1" t="str">
        <f>CONCATENATE("::",A30,"::",B30)</f>
        <v>::Ttyl::Talk to you later</v>
      </c>
    </row>
    <row r="31" spans="1:3" x14ac:dyDescent="0.25">
      <c r="A31" t="s">
        <v>7</v>
      </c>
      <c r="B31" t="s">
        <v>6</v>
      </c>
      <c r="C31" s="1" t="str">
        <f>CONCATENATE("::",A31,"::",B31)</f>
        <v>::@@v::sarah.m.garrison@vanderbilt.edu</v>
      </c>
    </row>
    <row r="32" spans="1:3" x14ac:dyDescent="0.25">
      <c r="A32" t="s">
        <v>5</v>
      </c>
      <c r="B32" t="s">
        <v>4</v>
      </c>
      <c r="C32" s="1" t="str">
        <f>CONCATENATE("::",A32,"::",B32)</f>
        <v>::@@g::s.mason.garrison@gmail.com</v>
      </c>
    </row>
    <row r="33" spans="1:3" x14ac:dyDescent="0.25">
      <c r="A33" s="2" t="s">
        <v>3</v>
      </c>
      <c r="B33" s="2" t="s">
        <v>2</v>
      </c>
      <c r="C33" s="1" t="str">
        <f>CONCATENATE("::",A33,"::",B33)</f>
        <v>::@va::@vanderbilt.edu</v>
      </c>
    </row>
    <row r="34" spans="1:3" x14ac:dyDescent="0.25">
      <c r="A34" s="2" t="s">
        <v>1</v>
      </c>
      <c r="B34" s="2" t="s">
        <v>0</v>
      </c>
      <c r="C34" s="1" t="str">
        <f>CONCATENATE("::",A34,"::",B34)</f>
        <v>::@gm::@gmail.com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shorthand_auto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2016-02-02T06:43:46Z</dcterms:created>
  <dcterms:modified xsi:type="dcterms:W3CDTF">2016-02-02T06:44:02Z</dcterms:modified>
</cp:coreProperties>
</file>