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E2E Journey Results" sheetId="2" state="visible" r:id="rId2"/>
    <sheet name="Authentication" sheetId="3" state="visible" r:id="rId3"/>
    <sheet name="Dashboard" sheetId="4" state="visible" r:id="rId4"/>
    <sheet name="Portfolio" sheetId="5" state="visible" r:id="rId5"/>
    <sheet name="Notifications" sheetId="6" state="visible" r:id="rId6"/>
    <sheet name="Alerts" sheetId="7" state="visible" r:id="rId7"/>
    <sheet name="Finance" sheetId="8" state="visible" r:id="rId8"/>
    <sheet name="Watchlist" sheetId="9" state="visible" r:id="rId9"/>
    <sheet name="AI Assistant" sheetId="10" state="visible" r:id="rId10"/>
    <sheet name="Learn Hub" sheetId="11" state="visible" r:id="rId11"/>
    <sheet name="Market" sheetId="12" state="visible" r:id="rId12"/>
    <sheet name="Reports" sheetId="13" state="visible" r:id="rId13"/>
    <sheet name="User Profile" sheetId="14" state="visible" r:id="rId14"/>
  </sheets>
  <definedNames>
    <definedName name="_xlnm.Print_Area" localSheetId="0">'Execution Summary'!$A$1:$F$22</definedName>
    <definedName name="_xlnm._FilterDatabase" localSheetId="1" hidden="1">'E2E Journey Results'!$A$1:$N$50</definedName>
    <definedName name="_xlnm._FilterDatabase" localSheetId="2" hidden="1">'Authentication'!$A$1:$J$14</definedName>
    <definedName name="_xlnm._FilterDatabase" localSheetId="3" hidden="1">'Dashboard'!$A$1:$J$15</definedName>
    <definedName name="_xlnm._FilterDatabase" localSheetId="4" hidden="1">'Portfolio'!$A$1:$J$14</definedName>
    <definedName name="_xlnm._FilterDatabase" localSheetId="5" hidden="1">'Notifications'!$A$1:$J$11</definedName>
    <definedName name="_xlnm._FilterDatabase" localSheetId="6" hidden="1">'Alerts'!$A$1:$J$13</definedName>
    <definedName name="_xlnm._FilterDatabase" localSheetId="7" hidden="1">'Finance'!$A$1:$J$30</definedName>
    <definedName name="_xlnm._FilterDatabase" localSheetId="8" hidden="1">'Watchlist'!$A$1:$J$11</definedName>
    <definedName name="_xlnm._FilterDatabase" localSheetId="9" hidden="1">'AI Assistant'!$A$1:$J$11</definedName>
    <definedName name="_xlnm._FilterDatabase" localSheetId="10" hidden="1">'Learn Hub'!$A$1:$J$11</definedName>
    <definedName name="_xlnm._FilterDatabase" localSheetId="11" hidden="1">'Market'!$A$1:$J$12</definedName>
    <definedName name="_xlnm._FilterDatabase" localSheetId="12" hidden="1">'Reports'!$A$1:$J$9</definedName>
    <definedName name="_xlnm._FilterDatabase" localSheetId="13" hidden="1">'User Profile'!$A$1:$J$11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b val="1"/>
      <color rgb="00FFFFFF"/>
    </font>
    <font>
      <b val="1"/>
      <color rgb="00FFFFFF"/>
      <sz val="16"/>
    </font>
    <font>
      <b val="1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2">
    <xf numFmtId="0" fontId="0" fillId="0" borderId="0"/>
    <xf numFmtId="0" fontId="12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10" fillId="7" borderId="0" applyAlignment="1" pivotButton="0" quotePrefix="0" xfId="0">
      <alignment horizontal="center" vertical="center"/>
    </xf>
    <xf numFmtId="0" fontId="11" fillId="9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2" fillId="0" borderId="0" pivotButton="0" quotePrefix="0" xfId="1"/>
    <xf numFmtId="0" fontId="9" fillId="8" borderId="2" applyAlignment="1" pivotButton="0" quotePrefix="0" xfId="0">
      <alignment vertical="top" wrapText="1"/>
    </xf>
    <xf numFmtId="0" fontId="9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rontend/packages/e2e/reports/html/index.html" TargetMode="External" Id="rId1" /><Relationship Type="http://schemas.openxmlformats.org/officeDocument/2006/relationships/hyperlink" Target="frontend/packages/e2e/reports/results.json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64" customWidth="1" min="3" max="3"/>
    <col width="35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34" customHeight="1">
      <c r="A1" s="8" t="inlineStr">
        <is>
          <t>NafaIQ User-Journey Test Execution Summary</t>
        </is>
      </c>
    </row>
    <row r="2" ht="38" customHeight="1">
      <c r="A2" s="9" t="inlineStr">
        <is>
          <t>Field</t>
        </is>
      </c>
      <c r="B2" s="9" t="inlineStr">
        <is>
          <t>Value</t>
        </is>
      </c>
      <c r="C2" s="9" t="inlineStr">
        <is>
          <t>Interpretation</t>
        </is>
      </c>
      <c r="D2" s="10" t="n"/>
      <c r="E2" s="10" t="n"/>
      <c r="F2" s="10" t="n"/>
      <c r="G2" s="10" t="n"/>
      <c r="H2" s="10" t="n"/>
    </row>
    <row r="3" ht="38" customHeight="1">
      <c r="A3" s="10" t="inlineStr">
        <is>
          <t>Scope</t>
        </is>
      </c>
      <c r="B3" s="10" t="inlineStr">
        <is>
          <t>Automated browser journeys only</t>
        </is>
      </c>
      <c r="C3" s="10" t="inlineStr">
        <is>
          <t>Unit/API assertions were inventoried but do not change user-journey status.</t>
        </is>
      </c>
      <c r="D3" s="10" t="n"/>
      <c r="E3" s="10" t="n"/>
      <c r="F3" s="10" t="n"/>
      <c r="G3" s="10" t="n"/>
      <c r="H3" s="10" t="n"/>
    </row>
    <row r="4" ht="38" customHeight="1">
      <c r="A4" s="10" t="inlineStr">
        <is>
          <t>Run</t>
        </is>
      </c>
      <c r="B4" s="10" t="inlineStr">
        <is>
          <t>2026-07-29 16:13:26 PKT</t>
        </is>
      </c>
      <c r="C4" s="10" t="inlineStr">
        <is>
          <t>Local Playwright run against the demo user.</t>
        </is>
      </c>
      <c r="D4" s="10" t="n"/>
      <c r="E4" s="10" t="n"/>
      <c r="F4" s="10" t="n"/>
      <c r="G4" s="10" t="n"/>
      <c r="H4" s="10" t="n"/>
    </row>
    <row r="5" ht="38" customHeight="1">
      <c r="A5" s="10" t="inlineStr">
        <is>
          <t>Branch / commit</t>
        </is>
      </c>
      <c r="B5" s="10" t="inlineStr">
        <is>
          <t>tayyib · 50d88ee</t>
        </is>
      </c>
      <c r="C5" s="10" t="inlineStr">
        <is>
          <t>Includes the router preload-race fix.</t>
        </is>
      </c>
      <c r="D5" s="10" t="n"/>
      <c r="E5" s="10" t="n"/>
      <c r="F5" s="10" t="n"/>
      <c r="G5" s="10" t="n"/>
      <c r="H5" s="10" t="n"/>
    </row>
    <row r="6" ht="38" customHeight="1">
      <c r="A6" s="10" t="inlineStr">
        <is>
          <t>Journey results</t>
        </is>
      </c>
      <c r="B6" s="10" t="inlineStr">
        <is>
          <t>40 Pass · 8 Fail · 1 Blocked</t>
        </is>
      </c>
      <c r="C6" s="10" t="inlineStr">
        <is>
          <t>49 user-facing project executions; excludes the passing auth setup.</t>
        </is>
      </c>
      <c r="D6" s="10" t="n"/>
      <c r="E6" s="10" t="n"/>
      <c r="F6" s="10" t="n"/>
      <c r="G6" s="10" t="n"/>
      <c r="H6" s="10" t="n"/>
    </row>
    <row r="7" ht="38" customHeight="1">
      <c r="A7" s="10" t="inlineStr">
        <is>
          <t>Runner results</t>
        </is>
      </c>
      <c r="B7" s="10" t="inlineStr">
        <is>
          <t>41 Pass · 8 Fail · 1 Skipped</t>
        </is>
      </c>
      <c r="C7" s="10" t="inlineStr">
        <is>
          <t>Playwright includes one technical authentication setup.</t>
        </is>
      </c>
      <c r="D7" s="10" t="n"/>
      <c r="E7" s="10" t="n"/>
      <c r="F7" s="10" t="n"/>
      <c r="G7" s="10" t="n"/>
      <c r="H7" s="10" t="n"/>
    </row>
    <row r="8" ht="38" customHeight="1">
      <c r="A8" s="10" t="inlineStr">
        <is>
          <t>Flaky</t>
        </is>
      </c>
      <c r="B8" s="10" t="inlineStr">
        <is>
          <t>0</t>
        </is>
      </c>
      <c r="C8" s="10" t="inlineStr">
        <is>
          <t>Local run used zero retries; CI retries twice.</t>
        </is>
      </c>
      <c r="D8" s="10" t="n"/>
      <c r="E8" s="10" t="n"/>
      <c r="F8" s="10" t="n"/>
      <c r="G8" s="10" t="n"/>
      <c r="H8" s="10" t="n"/>
    </row>
    <row r="9" ht="38" customHeight="1">
      <c r="A9" s="10" t="inlineStr">
        <is>
          <t>HTML report</t>
        </is>
      </c>
      <c r="B9" s="11" t="inlineStr">
        <is>
          <t>frontend/packages/e2e/reports/html/index.html</t>
        </is>
      </c>
      <c r="C9" s="10" t="inlineStr">
        <is>
          <t>Screenshots, videos, traces, and step-level evidence.</t>
        </is>
      </c>
      <c r="D9" s="10" t="n"/>
      <c r="E9" s="10" t="n"/>
      <c r="F9" s="10" t="n"/>
      <c r="G9" s="10" t="n"/>
      <c r="H9" s="10" t="n"/>
    </row>
    <row r="10" ht="38" customHeight="1">
      <c r="A10" s="10" t="inlineStr">
        <is>
          <t>JSON report</t>
        </is>
      </c>
      <c r="B10" s="11" t="inlineStr">
        <is>
          <t>frontend/packages/e2e/reports/results.json</t>
        </is>
      </c>
      <c r="C10" s="10" t="inlineStr">
        <is>
          <t>Machine-readable source for statuses and replay selection.</t>
        </is>
      </c>
      <c r="D10" s="10" t="n"/>
      <c r="E10" s="10" t="n"/>
      <c r="F10" s="10" t="n"/>
      <c r="G10" s="10" t="n"/>
      <c r="H10" s="10" t="n"/>
    </row>
    <row r="11" ht="3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38" customHeight="1">
      <c r="A12" s="12" t="inlineStr">
        <is>
          <t>User-Journey Bug Focus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 ht="38" customHeight="1">
      <c r="A13" s="9" t="inlineStr">
        <is>
          <t>Bug ID</t>
        </is>
      </c>
      <c r="B13" s="9" t="inlineStr">
        <is>
          <t>Area</t>
        </is>
      </c>
      <c r="C13" s="9" t="inlineStr">
        <is>
          <t>Affected Experience</t>
        </is>
      </c>
      <c r="D13" s="9" t="inlineStr">
        <is>
          <t>Observed User Impact</t>
        </is>
      </c>
      <c r="E13" s="9" t="inlineStr">
        <is>
          <t>Status</t>
        </is>
      </c>
      <c r="F13" s="9" t="inlineStr">
        <is>
          <t>Failed Executions</t>
        </is>
      </c>
      <c r="G13" s="10" t="n"/>
      <c r="H13" s="10" t="n"/>
    </row>
    <row r="14" ht="62" customHeight="1">
      <c r="A14" s="10" t="inlineStr">
        <is>
          <t>UJ-BUG-01</t>
        </is>
      </c>
      <c r="B14" s="10" t="inlineStr">
        <is>
          <t>Finance</t>
        </is>
      </c>
      <c r="C14" s="10" t="inlineStr">
        <is>
          <t>Pixel 7 demo journey</t>
        </is>
      </c>
      <c r="D14" s="10" t="inlineStr">
        <is>
          <t>A full-screen loading overlay blocks the Transactions tab, preventing search and validation journeys.</t>
        </is>
      </c>
      <c r="E14" s="10" t="inlineStr">
        <is>
          <t>Open</t>
        </is>
      </c>
      <c r="F14" s="10" t="n">
        <v>3</v>
      </c>
      <c r="G14" s="10" t="n"/>
      <c r="H14" s="10" t="n"/>
    </row>
    <row r="15" ht="62" customHeight="1">
      <c r="A15" s="10" t="inlineStr">
        <is>
          <t>UJ-BUG-02</t>
        </is>
      </c>
      <c r="B15" s="10" t="inlineStr">
        <is>
          <t>Portfolio</t>
        </is>
      </c>
      <c r="C15" s="10" t="inlineStr">
        <is>
          <t>Desktop and Pixel 7 demo journeys</t>
        </is>
      </c>
      <c r="D15" s="10" t="inlineStr">
        <is>
          <t>Holding management cannot be started reliably because a visible Delete control is unavailable.</t>
        </is>
      </c>
      <c r="E15" s="10" t="inlineStr">
        <is>
          <t>Open</t>
        </is>
      </c>
      <c r="F15" s="10" t="n">
        <v>5</v>
      </c>
      <c r="G15" s="10" t="n"/>
      <c r="H15" s="10" t="n"/>
    </row>
    <row r="16" ht="38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 ht="38" customHeight="1">
      <c r="A17" s="12" t="inlineStr">
        <is>
          <t>Discovered Automated Test Inventory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38" customHeight="1">
      <c r="A18" s="9" t="inlineStr">
        <is>
          <t>Layer</t>
        </is>
      </c>
      <c r="B18" s="9" t="inlineStr">
        <is>
          <t>Files</t>
        </is>
      </c>
      <c r="C18" s="9" t="inlineStr">
        <is>
          <t>Primary Focus</t>
        </is>
      </c>
      <c r="D18" s="9" t="inlineStr">
        <is>
          <t>Used for Status Updates?</t>
        </is>
      </c>
      <c r="E18" s="10" t="n"/>
      <c r="F18" s="10" t="n"/>
      <c r="G18" s="10" t="n"/>
      <c r="H18" s="10" t="n"/>
    </row>
    <row r="19" ht="38" customHeight="1">
      <c r="A19" s="10" t="inlineStr">
        <is>
          <t>Playwright E2E</t>
        </is>
      </c>
      <c r="B19" s="10" t="n">
        <v>7</v>
      </c>
      <c r="C19" s="10" t="inlineStr">
        <is>
          <t>Real browser user journeys (6 specs + auth setup)</t>
        </is>
      </c>
      <c r="D19" s="10" t="inlineStr">
        <is>
          <t>Yes — latest run is the status authority</t>
        </is>
      </c>
      <c r="E19" s="10" t="n"/>
      <c r="F19" s="10" t="n"/>
      <c r="G19" s="10" t="n"/>
      <c r="H19" s="10" t="n"/>
    </row>
    <row r="20" ht="38" customHeight="1">
      <c r="A20" s="10" t="inlineStr">
        <is>
          <t>Web Vitest</t>
        </is>
      </c>
      <c r="B20" s="10" t="n">
        <v>17</v>
      </c>
      <c r="C20" s="10" t="inlineStr">
        <is>
          <t>Components, hooks, stores, contracts</t>
        </is>
      </c>
      <c r="D20" s="10" t="inlineStr">
        <is>
          <t>No — supporting technical coverage</t>
        </is>
      </c>
      <c r="E20" s="10" t="n"/>
      <c r="F20" s="10" t="n"/>
      <c r="G20" s="10" t="n"/>
      <c r="H20" s="10" t="n"/>
    </row>
    <row r="21" ht="38" customHeight="1">
      <c r="A21" s="10" t="inlineStr">
        <is>
          <t>Mobile Jest</t>
        </is>
      </c>
      <c r="B21" s="10" t="n">
        <v>19</v>
      </c>
      <c r="C21" s="10" t="inlineStr">
        <is>
          <t>Screens, components, hooks, clients</t>
        </is>
      </c>
      <c r="D21" s="10" t="inlineStr">
        <is>
          <t>No — supporting technical coverage</t>
        </is>
      </c>
      <c r="E21" s="10" t="n"/>
      <c r="F21" s="10" t="n"/>
      <c r="G21" s="10" t="n"/>
      <c r="H21" s="10" t="n"/>
    </row>
    <row r="22" ht="38" customHeight="1">
      <c r="A22" s="10" t="inlineStr">
        <is>
          <t>Backend Pytest</t>
        </is>
      </c>
      <c r="B22" s="10" t="n">
        <v>142</v>
      </c>
      <c r="C22" s="10" t="inlineStr">
        <is>
          <t>API, domain, data, AI, admin behavior</t>
        </is>
      </c>
      <c r="D22" s="10" t="inlineStr">
        <is>
          <t>No — supporting technical coverage</t>
        </is>
      </c>
      <c r="E22" s="10" t="n"/>
      <c r="F22" s="10" t="n"/>
      <c r="G22" s="10" t="n"/>
      <c r="H22" s="10" t="n"/>
    </row>
  </sheetData>
  <mergeCells count="3">
    <mergeCell ref="A12:H12"/>
    <mergeCell ref="A17:H17"/>
    <mergeCell ref="A1:H1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38" customWidth="1" min="4" max="4"/>
    <col width="31" customWidth="1" min="5" max="5"/>
    <col width="46" customWidth="1" min="6" max="6"/>
    <col width="38" customWidth="1" min="7" max="7"/>
    <col width="44" customWidth="1" min="8" max="8"/>
    <col width="12" customWidth="1" min="9" max="9"/>
    <col width="10" customWidth="1" min="10" max="10"/>
    <col width="45" customWidth="1" min="11" max="11"/>
    <col width="55" customWidth="1" min="12" max="12"/>
    <col width="20" customWidth="1" min="13" max="13"/>
    <col width="21" customWidth="1" min="14" max="14"/>
  </cols>
  <sheetData>
    <row r="1" ht="28" customHeight="1">
      <c r="A1" s="13" t="inlineStr">
        <is>
          <t>Execution ID</t>
        </is>
      </c>
      <c r="B1" s="13" t="inlineStr">
        <is>
          <t>Area</t>
        </is>
      </c>
      <c r="C1" s="13" t="inlineStr">
        <is>
          <t>Browser / User</t>
        </is>
      </c>
      <c r="D1" s="13" t="inlineStr">
        <is>
          <t>User Journey</t>
        </is>
      </c>
      <c r="E1" s="13" t="inlineStr">
        <is>
          <t>Preconditions</t>
        </is>
      </c>
      <c r="F1" s="13" t="inlineStr">
        <is>
          <t>Reproduction Steps</t>
        </is>
      </c>
      <c r="G1" s="13" t="inlineStr">
        <is>
          <t>Expected User Outcome</t>
        </is>
      </c>
      <c r="H1" s="13" t="inlineStr">
        <is>
          <t>Actual Outcome</t>
        </is>
      </c>
      <c r="I1" s="13" t="inlineStr">
        <is>
          <t>Status</t>
        </is>
      </c>
      <c r="J1" s="13" t="inlineStr">
        <is>
          <t>Priority</t>
        </is>
      </c>
      <c r="K1" s="13" t="inlineStr">
        <is>
          <t>Automation Source</t>
        </is>
      </c>
      <c r="L1" s="13" t="inlineStr">
        <is>
          <t>Evidence</t>
        </is>
      </c>
      <c r="M1" s="13" t="inlineStr">
        <is>
          <t>Run Commit</t>
        </is>
      </c>
      <c r="N1" s="13" t="inlineStr">
        <is>
          <t>Run Time (PKT)</t>
        </is>
      </c>
    </row>
    <row r="2" ht="82" customHeight="1">
      <c r="A2" s="10" t="inlineStr">
        <is>
          <t>E2E-001</t>
        </is>
      </c>
      <c r="B2" s="10" t="inlineStr">
        <is>
          <t>Landing</t>
        </is>
      </c>
      <c r="C2" s="10" t="inlineStr">
        <is>
          <t>Desktop Chrome · Anonymous</t>
        </is>
      </c>
      <c r="D2" s="10" t="inlineStr">
        <is>
          <t>landing › renders the marketing page with its conversion affordances</t>
        </is>
      </c>
      <c r="E2" s="10" t="inlineStr">
        <is>
          <t>Anonymous visitor; web and API servers available.</t>
        </is>
      </c>
      <c r="F2" s="10" t="inlineStr">
        <is>
          <t>1. Open /. 2. Confirm the page title and primary heading. 3. Locate the Try Demo action.</t>
        </is>
      </c>
      <c r="G2" s="10" t="inlineStr">
        <is>
          <t>Landing page renders and exposes a clear demo conversion action.</t>
        </is>
      </c>
      <c r="H2" s="10" t="inlineStr">
        <is>
          <t>Journey completed and all user-facing assertions passed.</t>
        </is>
      </c>
      <c r="I2" s="14" t="inlineStr">
        <is>
          <t>Pass</t>
        </is>
      </c>
      <c r="J2" s="10" t="inlineStr">
        <is>
          <t>P1</t>
        </is>
      </c>
      <c r="K2" s="10" t="inlineStr">
        <is>
          <t>frontend/packages/e2e/tests/public/landing.spec.ts:11</t>
        </is>
      </c>
      <c r="L2" s="10" t="inlineStr">
        <is>
          <t>reports/results.json</t>
        </is>
      </c>
      <c r="M2" s="10" t="inlineStr">
        <is>
          <t>50d88ee · tayyib</t>
        </is>
      </c>
      <c r="N2" s="10" t="inlineStr">
        <is>
          <t>2026-07-29 16:13:26</t>
        </is>
      </c>
    </row>
    <row r="3" ht="82" customHeight="1">
      <c r="A3" s="10" t="inlineStr">
        <is>
          <t>E2E-002</t>
        </is>
      </c>
      <c r="B3" s="10" t="inlineStr">
        <is>
          <t>Authentication</t>
        </is>
      </c>
      <c r="C3" s="10" t="inlineStr">
        <is>
          <t>Desktop Chrome · Anonymous</t>
        </is>
      </c>
      <c r="D3" s="10" t="inlineStr">
        <is>
          <t>landing › offers a route into the auth page</t>
        </is>
      </c>
      <c r="E3" s="10" t="inlineStr">
        <is>
          <t>Anonymous visitor on the landing page.</t>
        </is>
      </c>
      <c r="F3" s="10" t="inlineStr">
        <is>
          <t>1. Open /. 2. Select Sign In/Get Started. 3. Observe the destination.</t>
        </is>
      </c>
      <c r="G3" s="10" t="inlineStr">
        <is>
          <t>Visitor reaches the authentication page without a broken transition.</t>
        </is>
      </c>
      <c r="H3" s="10" t="inlineStr">
        <is>
          <t>Journey completed and all user-facing assertions passed.</t>
        </is>
      </c>
      <c r="I3" s="14" t="inlineStr">
        <is>
          <t>Pass</t>
        </is>
      </c>
      <c r="J3" s="10" t="inlineStr">
        <is>
          <t>P1</t>
        </is>
      </c>
      <c r="K3" s="10" t="inlineStr">
        <is>
          <t>frontend/packages/e2e/tests/public/landing.spec.ts:19</t>
        </is>
      </c>
      <c r="L3" s="10" t="inlineStr">
        <is>
          <t>reports/results.json</t>
        </is>
      </c>
      <c r="M3" s="10" t="inlineStr">
        <is>
          <t>50d88ee · tayyib</t>
        </is>
      </c>
      <c r="N3" s="10" t="inlineStr">
        <is>
          <t>2026-07-29 16:13:26</t>
        </is>
      </c>
    </row>
    <row r="4" ht="82" customHeight="1">
      <c r="A4" s="10" t="inlineStr">
        <is>
          <t>E2E-003</t>
        </is>
      </c>
      <c r="B4" s="10" t="inlineStr">
        <is>
          <t>Plans</t>
        </is>
      </c>
      <c r="C4" s="10" t="inlineStr">
        <is>
          <t>Desktop Chrome · Anonymous</t>
        </is>
      </c>
      <c r="D4" s="10" t="inlineStr">
        <is>
          <t>landing › exposes the pricing page without a session</t>
        </is>
      </c>
      <c r="E4" s="10" t="inlineStr">
        <is>
          <t>Anonymous visitor.</t>
        </is>
      </c>
      <c r="F4" s="10" t="inlineStr">
        <is>
          <t>1. Open /plans. 2. Confirm the pricing page identifies itself.</t>
        </is>
      </c>
      <c r="G4" s="10" t="inlineStr">
        <is>
          <t>Pricing is available without requiring sign-in.</t>
        </is>
      </c>
      <c r="H4" s="10" t="inlineStr">
        <is>
          <t>Journey completed and all user-facing assertions passed.</t>
        </is>
      </c>
      <c r="I4" s="14" t="inlineStr">
        <is>
          <t>Pass</t>
        </is>
      </c>
      <c r="J4" s="10" t="inlineStr">
        <is>
          <t>P2</t>
        </is>
      </c>
      <c r="K4" s="10" t="inlineStr">
        <is>
          <t>frontend/packages/e2e/tests/public/landing.spec.ts:31</t>
        </is>
      </c>
      <c r="L4" s="10" t="inlineStr">
        <is>
          <t>reports/results.json</t>
        </is>
      </c>
      <c r="M4" s="10" t="inlineStr">
        <is>
          <t>50d88ee · tayyib</t>
        </is>
      </c>
      <c r="N4" s="10" t="inlineStr">
        <is>
          <t>2026-07-29 16:13:26</t>
        </is>
      </c>
    </row>
    <row r="5" ht="82" customHeight="1">
      <c r="A5" s="10" t="inlineStr">
        <is>
          <t>E2E-004</t>
        </is>
      </c>
      <c r="B5" s="10" t="inlineStr">
        <is>
          <t>Authentication</t>
        </is>
      </c>
      <c r="C5" s="10" t="inlineStr">
        <is>
          <t>Desktop Chrome · Anonymous</t>
        </is>
      </c>
      <c r="D5" s="10" t="inlineStr">
        <is>
          <t>auth page › shows a usable credential form</t>
        </is>
      </c>
      <c r="E5" s="10" t="inlineStr">
        <is>
          <t>Anonymous visitor.</t>
        </is>
      </c>
      <c r="F5" s="10" t="inlineStr">
        <is>
          <t>1. Open /auth. 2. Locate the email and password inputs.</t>
        </is>
      </c>
      <c r="G5" s="10" t="inlineStr">
        <is>
          <t>A usable credential form is visible.</t>
        </is>
      </c>
      <c r="H5" s="10" t="inlineStr">
        <is>
          <t>Journey completed and all user-facing assertions passed.</t>
        </is>
      </c>
      <c r="I5" s="14" t="inlineStr">
        <is>
          <t>Pass</t>
        </is>
      </c>
      <c r="J5" s="10" t="inlineStr">
        <is>
          <t>P1</t>
        </is>
      </c>
      <c r="K5" s="10" t="inlineStr">
        <is>
          <t>frontend/packages/e2e/tests/public/landing.spec.ts:39</t>
        </is>
      </c>
      <c r="L5" s="10" t="inlineStr">
        <is>
          <t>reports/results.json</t>
        </is>
      </c>
      <c r="M5" s="10" t="inlineStr">
        <is>
          <t>50d88ee · tayyib</t>
        </is>
      </c>
      <c r="N5" s="10" t="inlineStr">
        <is>
          <t>2026-07-29 16:13:26</t>
        </is>
      </c>
    </row>
    <row r="6" ht="82" customHeight="1">
      <c r="A6" s="10" t="inlineStr">
        <is>
          <t>E2E-005</t>
        </is>
      </c>
      <c r="B6" s="10" t="inlineStr">
        <is>
          <t>Authentication</t>
        </is>
      </c>
      <c r="C6" s="10" t="inlineStr">
        <is>
          <t>Desktop Chrome · Anonymous</t>
        </is>
      </c>
      <c r="D6" s="10" t="inlineStr">
        <is>
          <t>auth page › keeps an anonymous visitor out of the dashboard</t>
        </is>
      </c>
      <c r="E6" s="10" t="inlineStr">
        <is>
          <t>No authenticated session.</t>
        </is>
      </c>
      <c r="F6" s="10" t="inlineStr">
        <is>
          <t>1. Open /app directly. 2. Observe route handling.</t>
        </is>
      </c>
      <c r="G6" s="10" t="inlineStr">
        <is>
          <t>Visitor is redirected to /auth and protected data is not displayed.</t>
        </is>
      </c>
      <c r="H6" s="10" t="inlineStr">
        <is>
          <t>Journey completed and all user-facing assertions passed.</t>
        </is>
      </c>
      <c r="I6" s="14" t="inlineStr">
        <is>
          <t>Pass</t>
        </is>
      </c>
      <c r="J6" s="10" t="inlineStr">
        <is>
          <t>P1</t>
        </is>
      </c>
      <c r="K6" s="10" t="inlineStr">
        <is>
          <t>frontend/packages/e2e/tests/public/landing.spec.ts:48</t>
        </is>
      </c>
      <c r="L6" s="10" t="inlineStr">
        <is>
          <t>reports/results.json</t>
        </is>
      </c>
      <c r="M6" s="10" t="inlineStr">
        <is>
          <t>50d88ee · tayyib</t>
        </is>
      </c>
      <c r="N6" s="10" t="inlineStr">
        <is>
          <t>2026-07-29 16:13:26</t>
        </is>
      </c>
    </row>
    <row r="7" ht="82" customHeight="1">
      <c r="A7" s="10" t="inlineStr">
        <is>
          <t>E2E-006</t>
        </is>
      </c>
      <c r="B7" s="10" t="inlineStr">
        <is>
          <t>Market</t>
        </is>
      </c>
      <c r="C7" s="10" t="inlineStr">
        <is>
          <t>Desktop Chrome · Anonymous</t>
        </is>
      </c>
      <c r="D7" s="10" t="inlineStr">
        <is>
          <t>PSX terminal › serves the terminal route</t>
        </is>
      </c>
      <c r="E7" s="10" t="inlineStr">
        <is>
          <t>Anonymous visitor; local API available.</t>
        </is>
      </c>
      <c r="F7" s="10" t="inlineStr">
        <is>
          <t>1. Open /psx. 2. Confirm the terminal page title.</t>
        </is>
      </c>
      <c r="G7" s="10" t="inlineStr">
        <is>
          <t>The public PSX terminal route renders.</t>
        </is>
      </c>
      <c r="H7" s="10" t="inlineStr">
        <is>
          <t>Journey completed and all user-facing assertions passed.</t>
        </is>
      </c>
      <c r="I7" s="14" t="inlineStr">
        <is>
          <t>Pass</t>
        </is>
      </c>
      <c r="J7" s="10" t="inlineStr">
        <is>
          <t>P1</t>
        </is>
      </c>
      <c r="K7" s="10" t="inlineStr">
        <is>
          <t>frontend/packages/e2e/tests/public/psx-terminal.spec.ts:16</t>
        </is>
      </c>
      <c r="L7" s="10" t="inlineStr">
        <is>
          <t>reports/results.json</t>
        </is>
      </c>
      <c r="M7" s="10" t="inlineStr">
        <is>
          <t>50d88ee · tayyib</t>
        </is>
      </c>
      <c r="N7" s="10" t="inlineStr">
        <is>
          <t>2026-07-29 16:13:26</t>
        </is>
      </c>
    </row>
    <row r="8" ht="82" customHeight="1">
      <c r="A8" s="10" t="inlineStr">
        <is>
          <t>E2E-007</t>
        </is>
      </c>
      <c r="B8" s="10" t="inlineStr">
        <is>
          <t>Market</t>
        </is>
      </c>
      <c r="C8" s="10" t="inlineStr">
        <is>
          <t>Desktop Chrome · Anonymous</t>
        </is>
      </c>
      <c r="D8" s="10" t="inlineStr">
        <is>
          <t>PSX terminal › renders the chart card, toolbar, plot and heatmap (needs the market-hours HAR)</t>
        </is>
      </c>
      <c r="E8" s="10" t="inlineStr">
        <is>
          <t>Deterministic market-hours HAR fixture available.</t>
        </is>
      </c>
      <c r="F8" s="10" t="inlineStr">
        <is>
          <t>1. Open /psx. 2. Inspect chart card, controls, plot, and heatmap.</t>
        </is>
      </c>
      <c r="G8" s="10" t="inlineStr">
        <is>
          <t>Core market visualizations are present and usable.</t>
        </is>
      </c>
      <c r="H8" s="10" t="inlineStr">
        <is>
          <t>Blocked: the deterministic market-hours HAR fixture does not exist, so this data-dependent journey was intentionally not executed.</t>
        </is>
      </c>
      <c r="I8" s="15" t="inlineStr">
        <is>
          <t>Blocked</t>
        </is>
      </c>
      <c r="J8" s="10" t="inlineStr">
        <is>
          <t>P1</t>
        </is>
      </c>
      <c r="K8" s="10" t="inlineStr">
        <is>
          <t>frontend/packages/e2e/tests/public/psx-terminal.spec.ts:38</t>
        </is>
      </c>
      <c r="L8" s="10" t="inlineStr">
        <is>
          <t>reports/results.json</t>
        </is>
      </c>
      <c r="M8" s="10" t="inlineStr">
        <is>
          <t>50d88ee · tayyib</t>
        </is>
      </c>
      <c r="N8" s="10" t="inlineStr">
        <is>
          <t>2026-07-29 16:13:26</t>
        </is>
      </c>
    </row>
    <row r="9" ht="82" customHeight="1">
      <c r="A9" s="10" t="inlineStr">
        <is>
          <t>E2E-008</t>
        </is>
      </c>
      <c r="B9" s="10" t="inlineStr">
        <is>
          <t>Stock Detail</t>
        </is>
      </c>
      <c r="C9" s="10" t="inlineStr">
        <is>
          <t>Desktop Chrome · Anonymous</t>
        </is>
      </c>
      <c r="D9" s="10" t="inlineStr">
        <is>
          <t>stock detail › opens a symbol by deep link</t>
        </is>
      </c>
      <c r="E9" s="10" t="inlineStr">
        <is>
          <t>HBL is a valid symbol.</t>
        </is>
      </c>
      <c r="F9" s="10" t="inlineStr">
        <is>
          <t>1. Open /stock/HBL directly. 2. Confirm the stock page identifies HBL.</t>
        </is>
      </c>
      <c r="G9" s="10" t="inlineStr">
        <is>
          <t>The HBL stock-detail journey opens successfully.</t>
        </is>
      </c>
      <c r="H9" s="10" t="inlineStr">
        <is>
          <t>Journey completed and all user-facing assertions passed.</t>
        </is>
      </c>
      <c r="I9" s="14" t="inlineStr">
        <is>
          <t>Pass</t>
        </is>
      </c>
      <c r="J9" s="10" t="inlineStr">
        <is>
          <t>P1</t>
        </is>
      </c>
      <c r="K9" s="10" t="inlineStr">
        <is>
          <t>frontend/packages/e2e/tests/public/psx-terminal.spec.ts:52</t>
        </is>
      </c>
      <c r="L9" s="10" t="inlineStr">
        <is>
          <t>reports/results.json</t>
        </is>
      </c>
      <c r="M9" s="10" t="inlineStr">
        <is>
          <t>50d88ee · tayyib</t>
        </is>
      </c>
      <c r="N9" s="10" t="inlineStr">
        <is>
          <t>2026-07-29 16:13:26</t>
        </is>
      </c>
    </row>
    <row r="10" ht="82" customHeight="1">
      <c r="A10" s="10" t="inlineStr">
        <is>
          <t>E2E-009</t>
        </is>
      </c>
      <c r="B10" s="10" t="inlineStr">
        <is>
          <t>Stock Detail</t>
        </is>
      </c>
      <c r="C10" s="10" t="inlineStr">
        <is>
          <t>Desktop Chrome · Anonymous</t>
        </is>
      </c>
      <c r="D10" s="10" t="inlineStr">
        <is>
          <t>stock detail › resolves a lower-case ticker in the URL</t>
        </is>
      </c>
      <c r="E10" s="10" t="inlineStr">
        <is>
          <t>HBL is a valid symbol.</t>
        </is>
      </c>
      <c r="F10" s="10" t="inlineStr">
        <is>
          <t>1. Open /stock/hbl. 2. Confirm the page resolves the ticker.</t>
        </is>
      </c>
      <c r="G10" s="10" t="inlineStr">
        <is>
          <t>Lower-case ticker links resolve without a broken page.</t>
        </is>
      </c>
      <c r="H10" s="10" t="inlineStr">
        <is>
          <t>Journey completed and all user-facing assertions passed.</t>
        </is>
      </c>
      <c r="I10" s="14" t="inlineStr">
        <is>
          <t>Pass</t>
        </is>
      </c>
      <c r="J10" s="10" t="inlineStr">
        <is>
          <t>P2</t>
        </is>
      </c>
      <c r="K10" s="10" t="inlineStr">
        <is>
          <t>frontend/packages/e2e/tests/public/psx-terminal.spec.ts:59</t>
        </is>
      </c>
      <c r="L10" s="10" t="inlineStr">
        <is>
          <t>reports/results.json</t>
        </is>
      </c>
      <c r="M10" s="10" t="inlineStr">
        <is>
          <t>50d88ee · tayyib</t>
        </is>
      </c>
      <c r="N10" s="10" t="inlineStr">
        <is>
          <t>2026-07-29 16:13:26</t>
        </is>
      </c>
    </row>
    <row r="11" ht="82" customHeight="1">
      <c r="A11" s="10" t="inlineStr">
        <is>
          <t>E2E-010</t>
        </is>
      </c>
      <c r="B11" s="10" t="inlineStr">
        <is>
          <t>Finance</t>
        </is>
      </c>
      <c r="C11" s="10" t="inlineStr">
        <is>
          <t>Desktop Chrome · Demo user</t>
        </is>
      </c>
      <c r="D11" s="10" t="inlineStr">
        <is>
          <t>finance transactions › adds a transaction and it appears in the list</t>
        </is>
      </c>
      <c r="E11" s="10" t="inlineStr">
        <is>
          <t>Authenticated demo user on Finance.</t>
        </is>
      </c>
      <c r="F11" s="10" t="inlineStr">
        <is>
          <t>1. Open Transactions. 2. Add merchant E2E Test Merchant and PKR 1,234. 3. Save. 4. Verify the committed row.</t>
        </is>
      </c>
      <c r="G11" s="10" t="inlineStr">
        <is>
          <t>The transaction is saved, the dialog closes, and the row appears.</t>
        </is>
      </c>
      <c r="H11" s="10" t="inlineStr">
        <is>
          <t>Journey completed and all user-facing assertions passed.</t>
        </is>
      </c>
      <c r="I11" s="14" t="inlineStr">
        <is>
          <t>Pass</t>
        </is>
      </c>
      <c r="J11" s="10" t="inlineStr">
        <is>
          <t>P1</t>
        </is>
      </c>
      <c r="K11" s="10" t="inlineStr">
        <is>
          <t>frontend/packages/e2e/tests/authed/finance-crud.spec.ts:29</t>
        </is>
      </c>
      <c r="L11" s="10" t="inlineStr">
        <is>
          <t>reports/results.json</t>
        </is>
      </c>
      <c r="M11" s="10" t="inlineStr">
        <is>
          <t>50d88ee · tayyib</t>
        </is>
      </c>
      <c r="N11" s="10" t="inlineStr">
        <is>
          <t>2026-07-29 16:13:26</t>
        </is>
      </c>
    </row>
    <row r="12" ht="82" customHeight="1">
      <c r="A12" s="10" t="inlineStr">
        <is>
          <t>E2E-011</t>
        </is>
      </c>
      <c r="B12" s="10" t="inlineStr">
        <is>
          <t>Finance</t>
        </is>
      </c>
      <c r="C12" s="10" t="inlineStr">
        <is>
          <t>Desktop Chrome · Demo user</t>
        </is>
      </c>
      <c r="D12" s="10" t="inlineStr">
        <is>
          <t>finance transactions › the new transaction is findable by search</t>
        </is>
      </c>
      <c r="E12" s="10" t="inlineStr">
        <is>
          <t>Authenticated demo user; transaction can be added.</t>
        </is>
      </c>
      <c r="F12" s="10" t="inlineStr">
        <is>
          <t>1. Add E2E Test Merchant. 2. Search for that merchant.</t>
        </is>
      </c>
      <c r="G12" s="10" t="inlineStr">
        <is>
          <t>The newly added transaction remains visible in filtered results.</t>
        </is>
      </c>
      <c r="H12" s="10" t="inlineStr">
        <is>
          <t>Journey completed and all user-facing assertions passed.</t>
        </is>
      </c>
      <c r="I12" s="14" t="inlineStr">
        <is>
          <t>Pass</t>
        </is>
      </c>
      <c r="J12" s="10" t="inlineStr">
        <is>
          <t>P1</t>
        </is>
      </c>
      <c r="K12" s="10" t="inlineStr">
        <is>
          <t>frontend/packages/e2e/tests/authed/finance-crud.spec.ts:53</t>
        </is>
      </c>
      <c r="L12" s="10" t="inlineStr">
        <is>
          <t>reports/results.json</t>
        </is>
      </c>
      <c r="M12" s="10" t="inlineStr">
        <is>
          <t>50d88ee · tayyib</t>
        </is>
      </c>
      <c r="N12" s="10" t="inlineStr">
        <is>
          <t>2026-07-29 16:13:26</t>
        </is>
      </c>
    </row>
    <row r="13" ht="82" customHeight="1">
      <c r="A13" s="10" t="inlineStr">
        <is>
          <t>E2E-012</t>
        </is>
      </c>
      <c r="B13" s="10" t="inlineStr">
        <is>
          <t>Finance</t>
        </is>
      </c>
      <c r="C13" s="10" t="inlineStr">
        <is>
          <t>Desktop Chrome · Demo user</t>
        </is>
      </c>
      <c r="D13" s="10" t="inlineStr">
        <is>
          <t>finance transactions › a search with no matches does not show the new transaction</t>
        </is>
      </c>
      <c r="E13" s="10" t="inlineStr">
        <is>
          <t>Authenticated demo user; transaction can be added.</t>
        </is>
      </c>
      <c r="F13" s="10" t="inlineStr">
        <is>
          <t>1. Add E2E Test Merchant. 2. Search for zzzz-no-such-merchant.</t>
        </is>
      </c>
      <c r="G13" s="10" t="inlineStr">
        <is>
          <t>The nonmatching transaction is excluded from results.</t>
        </is>
      </c>
      <c r="H13" s="10" t="inlineStr">
        <is>
          <t>Journey completed and all user-facing assertions passed.</t>
        </is>
      </c>
      <c r="I13" s="14" t="inlineStr">
        <is>
          <t>Pass</t>
        </is>
      </c>
      <c r="J13" s="10" t="inlineStr">
        <is>
          <t>P2</t>
        </is>
      </c>
      <c r="K13" s="10" t="inlineStr">
        <is>
          <t>frontend/packages/e2e/tests/authed/finance-crud.spec.ts:69</t>
        </is>
      </c>
      <c r="L13" s="10" t="inlineStr">
        <is>
          <t>reports/results.json</t>
        </is>
      </c>
      <c r="M13" s="10" t="inlineStr">
        <is>
          <t>50d88ee · tayyib</t>
        </is>
      </c>
      <c r="N13" s="10" t="inlineStr">
        <is>
          <t>2026-07-29 16:13:26</t>
        </is>
      </c>
    </row>
    <row r="14" ht="82" customHeight="1">
      <c r="A14" s="10" t="inlineStr">
        <is>
          <t>E2E-013</t>
        </is>
      </c>
      <c r="B14" s="10" t="inlineStr">
        <is>
          <t>Finance</t>
        </is>
      </c>
      <c r="C14" s="10" t="inlineStr">
        <is>
          <t>Desktop Chrome · Demo user</t>
        </is>
      </c>
      <c r="D14" s="10" t="inlineStr">
        <is>
          <t>finance transactions › the add dialog rejects an empty amount rather than saving a zero row</t>
        </is>
      </c>
      <c r="E14" s="10" t="inlineStr">
        <is>
          <t>Authenticated demo user on Finance.</t>
        </is>
      </c>
      <c r="F14" s="10" t="inlineStr">
        <is>
          <t>1. Open Add Transaction. 2. Enter a merchant but no amount. 3. Submit.</t>
        </is>
      </c>
      <c r="G14" s="10" t="inlineStr">
        <is>
          <t>No zero-value transaction is created.</t>
        </is>
      </c>
      <c r="H14" s="10" t="inlineStr">
        <is>
          <t>Journey completed and all user-facing assertions passed.</t>
        </is>
      </c>
      <c r="I14" s="14" t="inlineStr">
        <is>
          <t>Pass</t>
        </is>
      </c>
      <c r="J14" s="10" t="inlineStr">
        <is>
          <t>P1</t>
        </is>
      </c>
      <c r="K14" s="10" t="inlineStr">
        <is>
          <t>frontend/packages/e2e/tests/authed/finance-crud.spec.ts:83</t>
        </is>
      </c>
      <c r="L14" s="10" t="inlineStr">
        <is>
          <t>reports/results.json</t>
        </is>
      </c>
      <c r="M14" s="10" t="inlineStr">
        <is>
          <t>50d88ee · tayyib</t>
        </is>
      </c>
      <c r="N14" s="10" t="inlineStr">
        <is>
          <t>2026-07-29 16:13:26</t>
        </is>
      </c>
    </row>
    <row r="15" ht="82" customHeight="1">
      <c r="A15" s="10" t="inlineStr">
        <is>
          <t>E2E-014</t>
        </is>
      </c>
      <c r="B15" s="10" t="inlineStr">
        <is>
          <t>Finance</t>
        </is>
      </c>
      <c r="C15" s="10" t="inlineStr">
        <is>
          <t>Pixel 7 · Demo user</t>
        </is>
      </c>
      <c r="D15" s="10" t="inlineStr">
        <is>
          <t>finance transactions › adds a transaction and it appears in the list</t>
        </is>
      </c>
      <c r="E15" s="10" t="inlineStr">
        <is>
          <t>Authenticated demo user on Finance.</t>
        </is>
      </c>
      <c r="F15" s="10" t="inlineStr">
        <is>
          <t>1. Open Transactions. 2. Add merchant E2E Test Merchant and PKR 1,234. 3. Save. 4. Verify the committed row.</t>
        </is>
      </c>
      <c r="G15" s="10" t="inlineStr">
        <is>
          <t>The transaction is saved, the dialog closes, and the row appears.</t>
        </is>
      </c>
      <c r="H15" s="10" t="inlineStr">
        <is>
          <t>Journey completed and all user-facing assertions passed.</t>
        </is>
      </c>
      <c r="I15" s="14" t="inlineStr">
        <is>
          <t>Pass</t>
        </is>
      </c>
      <c r="J15" s="10" t="inlineStr">
        <is>
          <t>P1</t>
        </is>
      </c>
      <c r="K15" s="10" t="inlineStr">
        <is>
          <t>frontend/packages/e2e/tests/authed/finance-crud.spec.ts:29</t>
        </is>
      </c>
      <c r="L15" s="10" t="inlineStr">
        <is>
          <t>reports/results.json</t>
        </is>
      </c>
      <c r="M15" s="10" t="inlineStr">
        <is>
          <t>50d88ee · tayyib</t>
        </is>
      </c>
      <c r="N15" s="10" t="inlineStr">
        <is>
          <t>2026-07-29 16:13:26</t>
        </is>
      </c>
    </row>
    <row r="16" ht="82" customHeight="1">
      <c r="A16" s="10" t="inlineStr">
        <is>
          <t>E2E-015</t>
        </is>
      </c>
      <c r="B16" s="10" t="inlineStr">
        <is>
          <t>Finance</t>
        </is>
      </c>
      <c r="C16" s="10" t="inlineStr">
        <is>
          <t>Pixel 7 · Demo user</t>
        </is>
      </c>
      <c r="D16" s="10" t="inlineStr">
        <is>
          <t>finance transactions › the new transaction is findable by search</t>
        </is>
      </c>
      <c r="E16" s="10" t="inlineStr">
        <is>
          <t>Authenticated demo user; transaction can be added.</t>
        </is>
      </c>
      <c r="F16" s="10" t="inlineStr">
        <is>
          <t>1. Add E2E Test Merchant. 2. Search for that merchant.</t>
        </is>
      </c>
      <c r="G16" s="10" t="inlineStr">
        <is>
          <t>The newly added transaction remains visible in filtered results.</t>
        </is>
      </c>
      <c r="H16" s="10" t="inlineStr">
        <is>
          <t>User could not continue: a full-screen loading overlay intercepted the Finance tab interaction until the action timed out.</t>
        </is>
      </c>
      <c r="I16" s="16" t="inlineStr">
        <is>
          <t>Fail</t>
        </is>
      </c>
      <c r="J16" s="10" t="inlineStr">
        <is>
          <t>P1</t>
        </is>
      </c>
      <c r="K16" s="10" t="inlineStr">
        <is>
          <t>frontend/packages/e2e/tests/authed/finance-crud.spec.ts:53</t>
        </is>
      </c>
      <c r="L16" s="10" t="inlineStr">
        <is>
          <t>test-results/authed-finance-crud-financ-a10af-ction-is-findable-by-search-authed-mobile/video.webm
test-results/authed-finance-crud-financ-a10af-ction-is-findable-by-search-authed-mobile/error-context.md
test-results/authed-finance-crud-financ-a10af-ction-is-findable-by-search-authed-mobile/trace.zip</t>
        </is>
      </c>
      <c r="M16" s="10" t="inlineStr">
        <is>
          <t>50d88ee · tayyib</t>
        </is>
      </c>
      <c r="N16" s="10" t="inlineStr">
        <is>
          <t>2026-07-29 16:13:26</t>
        </is>
      </c>
    </row>
    <row r="17" ht="82" customHeight="1">
      <c r="A17" s="10" t="inlineStr">
        <is>
          <t>E2E-016</t>
        </is>
      </c>
      <c r="B17" s="10" t="inlineStr">
        <is>
          <t>Finance</t>
        </is>
      </c>
      <c r="C17" s="10" t="inlineStr">
        <is>
          <t>Pixel 7 · Demo user</t>
        </is>
      </c>
      <c r="D17" s="10" t="inlineStr">
        <is>
          <t>finance transactions › a search with no matches does not show the new transaction</t>
        </is>
      </c>
      <c r="E17" s="10" t="inlineStr">
        <is>
          <t>Authenticated demo user; transaction can be added.</t>
        </is>
      </c>
      <c r="F17" s="10" t="inlineStr">
        <is>
          <t>1. Add E2E Test Merchant. 2. Search for zzzz-no-such-merchant.</t>
        </is>
      </c>
      <c r="G17" s="10" t="inlineStr">
        <is>
          <t>The nonmatching transaction is excluded from results.</t>
        </is>
      </c>
      <c r="H17" s="10" t="inlineStr">
        <is>
          <t>User could not continue: a full-screen loading overlay intercepted the Finance tab interaction until the action timed out.</t>
        </is>
      </c>
      <c r="I17" s="16" t="inlineStr">
        <is>
          <t>Fail</t>
        </is>
      </c>
      <c r="J17" s="10" t="inlineStr">
        <is>
          <t>P2</t>
        </is>
      </c>
      <c r="K17" s="10" t="inlineStr">
        <is>
          <t>frontend/packages/e2e/tests/authed/finance-crud.spec.ts:69</t>
        </is>
      </c>
      <c r="L17" s="10" t="inlineStr">
        <is>
          <t>test-results/authed-finance-crud-financ-58d95-ot-show-the-new-transaction-authed-mobile/video.webm
test-results/authed-finance-crud-financ-58d95-ot-show-the-new-transaction-authed-mobile/error-context.md
test-results/authed-finance-crud-financ-58d95-ot-show-the-new-transaction-authed-mobile/trace.zip</t>
        </is>
      </c>
      <c r="M17" s="10" t="inlineStr">
        <is>
          <t>50d88ee · tayyib</t>
        </is>
      </c>
      <c r="N17" s="10" t="inlineStr">
        <is>
          <t>2026-07-29 16:13:26</t>
        </is>
      </c>
    </row>
    <row r="18" ht="82" customHeight="1">
      <c r="A18" s="10" t="inlineStr">
        <is>
          <t>E2E-017</t>
        </is>
      </c>
      <c r="B18" s="10" t="inlineStr">
        <is>
          <t>Finance</t>
        </is>
      </c>
      <c r="C18" s="10" t="inlineStr">
        <is>
          <t>Pixel 7 · Demo user</t>
        </is>
      </c>
      <c r="D18" s="10" t="inlineStr">
        <is>
          <t>finance transactions › the add dialog rejects an empty amount rather than saving a zero row</t>
        </is>
      </c>
      <c r="E18" s="10" t="inlineStr">
        <is>
          <t>Authenticated demo user on Finance.</t>
        </is>
      </c>
      <c r="F18" s="10" t="inlineStr">
        <is>
          <t>1. Open Add Transaction. 2. Enter a merchant but no amount. 3. Submit.</t>
        </is>
      </c>
      <c r="G18" s="10" t="inlineStr">
        <is>
          <t>No zero-value transaction is created.</t>
        </is>
      </c>
      <c r="H18" s="10" t="inlineStr">
        <is>
          <t>User could not continue: a full-screen loading overlay intercepted the Finance tab interaction until the action timed out.</t>
        </is>
      </c>
      <c r="I18" s="16" t="inlineStr">
        <is>
          <t>Fail</t>
        </is>
      </c>
      <c r="J18" s="10" t="inlineStr">
        <is>
          <t>P1</t>
        </is>
      </c>
      <c r="K18" s="10" t="inlineStr">
        <is>
          <t>frontend/packages/e2e/tests/authed/finance-crud.spec.ts:83</t>
        </is>
      </c>
      <c r="L18" s="10" t="inlineStr">
        <is>
          <t>test-results/authed-finance-crud-financ-ee76a-ther-than-saving-a-zero-row-authed-mobile/test-failed-1.png
test-results/authed-finance-crud-financ-ee76a-ther-than-saving-a-zero-row-authed-mobile/video.webm
test-results/authed-finance-crud-financ-ee76a-ther-than-saving-a-zero-row-authed-mobile/error-context.md
test-results/authed-finance-crud-financ-ee76a-ther-than-saving-a-zero-row-authed-mobile/trace.zip</t>
        </is>
      </c>
      <c r="M18" s="10" t="inlineStr">
        <is>
          <t>50d88ee · tayyib</t>
        </is>
      </c>
      <c r="N18" s="10" t="inlineStr">
        <is>
          <t>2026-07-29 16:13:26</t>
        </is>
      </c>
    </row>
    <row r="19" ht="82" customHeight="1">
      <c r="A19" s="10" t="inlineStr">
        <is>
          <t>E2E-018</t>
        </is>
      </c>
      <c r="B19" s="10" t="inlineStr">
        <is>
          <t>Dashboard</t>
        </is>
      </c>
      <c r="C19" s="10" t="inlineStr">
        <is>
          <t>Desktop Chrome · Demo user</t>
        </is>
      </c>
      <c r="D19" s="10" t="inlineStr">
        <is>
          <t>dashboard › loads for the signed-in demo account</t>
        </is>
      </c>
      <c r="E19" s="10" t="inlineStr">
        <is>
          <t>Valid demo session.</t>
        </is>
      </c>
      <c r="F19" s="10" t="inlineStr">
        <is>
          <t>1. Open /app. 2. Confirm the dashboard title and route.</t>
        </is>
      </c>
      <c r="G19" s="10" t="inlineStr">
        <is>
          <t>The signed-in demo user reaches the dashboard without an auth bounce.</t>
        </is>
      </c>
      <c r="H19" s="10" t="inlineStr">
        <is>
          <t>Journey completed and all user-facing assertions passed.</t>
        </is>
      </c>
      <c r="I19" s="14" t="inlineStr">
        <is>
          <t>Pass</t>
        </is>
      </c>
      <c r="J19" s="10" t="inlineStr">
        <is>
          <t>P1</t>
        </is>
      </c>
      <c r="K19" s="10" t="inlineStr">
        <is>
          <t>frontend/packages/e2e/tests/authed/navigation.spec.ts:20</t>
        </is>
      </c>
      <c r="L19" s="10" t="inlineStr">
        <is>
          <t>reports/results.json</t>
        </is>
      </c>
      <c r="M19" s="10" t="inlineStr">
        <is>
          <t>50d88ee · tayyib</t>
        </is>
      </c>
      <c r="N19" s="10" t="inlineStr">
        <is>
          <t>2026-07-29 16:13:26</t>
        </is>
      </c>
    </row>
    <row r="20" ht="82" customHeight="1">
      <c r="A20" s="10" t="inlineStr">
        <is>
          <t>E2E-019</t>
        </is>
      </c>
      <c r="B20" s="10" t="inlineStr">
        <is>
          <t>Dashboard</t>
        </is>
      </c>
      <c r="C20" s="10" t="inlineStr">
        <is>
          <t>Desktop Chrome · Demo user</t>
        </is>
      </c>
      <c r="D20" s="10" t="inlineStr">
        <is>
          <t>dashboard › mounts the AI recommendation card</t>
        </is>
      </c>
      <c r="E20" s="10" t="inlineStr">
        <is>
          <t>Valid demo session; deterministic AI response enabled.</t>
        </is>
      </c>
      <c r="F20" s="10" t="inlineStr">
        <is>
          <t>1. Open /app. 2. Locate the recommendation card.</t>
        </is>
      </c>
      <c r="G20" s="10" t="inlineStr">
        <is>
          <t>The recommendation surface is visible and does not break the dashboard.</t>
        </is>
      </c>
      <c r="H20" s="10" t="inlineStr">
        <is>
          <t>Journey completed and all user-facing assertions passed.</t>
        </is>
      </c>
      <c r="I20" s="14" t="inlineStr">
        <is>
          <t>Pass</t>
        </is>
      </c>
      <c r="J20" s="10" t="inlineStr">
        <is>
          <t>P2</t>
        </is>
      </c>
      <c r="K20" s="10" t="inlineStr">
        <is>
          <t>frontend/packages/e2e/tests/authed/navigation.spec.ts:28</t>
        </is>
      </c>
      <c r="L20" s="10" t="inlineStr">
        <is>
          <t>reports/results.json</t>
        </is>
      </c>
      <c r="M20" s="10" t="inlineStr">
        <is>
          <t>50d88ee · tayyib</t>
        </is>
      </c>
      <c r="N20" s="10" t="inlineStr">
        <is>
          <t>2026-07-29 16:13:26</t>
        </is>
      </c>
    </row>
    <row r="21" ht="82" customHeight="1">
      <c r="A21" s="10" t="inlineStr">
        <is>
          <t>E2E-020</t>
        </is>
      </c>
      <c r="B21" s="10" t="inlineStr">
        <is>
          <t>Dashboard</t>
        </is>
      </c>
      <c r="C21" s="10" t="inlineStr">
        <is>
          <t>Pixel 7 · Demo user</t>
        </is>
      </c>
      <c r="D21" s="10" t="inlineStr">
        <is>
          <t>dashboard › loads for the signed-in demo account</t>
        </is>
      </c>
      <c r="E21" s="10" t="inlineStr">
        <is>
          <t>Valid demo session.</t>
        </is>
      </c>
      <c r="F21" s="10" t="inlineStr">
        <is>
          <t>1. Open /app. 2. Confirm the dashboard title and route.</t>
        </is>
      </c>
      <c r="G21" s="10" t="inlineStr">
        <is>
          <t>The signed-in demo user reaches the dashboard without an auth bounce.</t>
        </is>
      </c>
      <c r="H21" s="10" t="inlineStr">
        <is>
          <t>Journey completed and all user-facing assertions passed.</t>
        </is>
      </c>
      <c r="I21" s="14" t="inlineStr">
        <is>
          <t>Pass</t>
        </is>
      </c>
      <c r="J21" s="10" t="inlineStr">
        <is>
          <t>P1</t>
        </is>
      </c>
      <c r="K21" s="10" t="inlineStr">
        <is>
          <t>frontend/packages/e2e/tests/authed/navigation.spec.ts:20</t>
        </is>
      </c>
      <c r="L21" s="10" t="inlineStr">
        <is>
          <t>reports/results.json</t>
        </is>
      </c>
      <c r="M21" s="10" t="inlineStr">
        <is>
          <t>50d88ee · tayyib</t>
        </is>
      </c>
      <c r="N21" s="10" t="inlineStr">
        <is>
          <t>2026-07-29 16:13:26</t>
        </is>
      </c>
    </row>
    <row r="22" ht="82" customHeight="1">
      <c r="A22" s="10" t="inlineStr">
        <is>
          <t>E2E-021</t>
        </is>
      </c>
      <c r="B22" s="10" t="inlineStr">
        <is>
          <t>Dashboard</t>
        </is>
      </c>
      <c r="C22" s="10" t="inlineStr">
        <is>
          <t>Pixel 7 · Demo user</t>
        </is>
      </c>
      <c r="D22" s="10" t="inlineStr">
        <is>
          <t>dashboard › mounts the AI recommendation card</t>
        </is>
      </c>
      <c r="E22" s="10" t="inlineStr">
        <is>
          <t>Valid demo session; deterministic AI response enabled.</t>
        </is>
      </c>
      <c r="F22" s="10" t="inlineStr">
        <is>
          <t>1. Open /app. 2. Locate the recommendation card.</t>
        </is>
      </c>
      <c r="G22" s="10" t="inlineStr">
        <is>
          <t>The recommendation surface is visible and does not break the dashboard.</t>
        </is>
      </c>
      <c r="H22" s="10" t="inlineStr">
        <is>
          <t>Journey completed and all user-facing assertions passed.</t>
        </is>
      </c>
      <c r="I22" s="14" t="inlineStr">
        <is>
          <t>Pass</t>
        </is>
      </c>
      <c r="J22" s="10" t="inlineStr">
        <is>
          <t>P2</t>
        </is>
      </c>
      <c r="K22" s="10" t="inlineStr">
        <is>
          <t>frontend/packages/e2e/tests/authed/navigation.spec.ts:28</t>
        </is>
      </c>
      <c r="L22" s="10" t="inlineStr">
        <is>
          <t>reports/results.json</t>
        </is>
      </c>
      <c r="M22" s="10" t="inlineStr">
        <is>
          <t>50d88ee · tayyib</t>
        </is>
      </c>
      <c r="N22" s="10" t="inlineStr">
        <is>
          <t>2026-07-29 16:13:26</t>
        </is>
      </c>
    </row>
    <row r="23" ht="82" customHeight="1">
      <c r="A23" s="10" t="inlineStr">
        <is>
          <t>E2E-022</t>
        </is>
      </c>
      <c r="B23" s="10" t="inlineStr">
        <is>
          <t>Navigation</t>
        </is>
      </c>
      <c r="C23" s="10" t="inlineStr">
        <is>
          <t>Desktop Chrome · Demo user</t>
        </is>
      </c>
      <c r="D23" s="10" t="inlineStr">
        <is>
          <t>navigation sweep › reaches /app and it identifies itself</t>
        </is>
      </c>
      <c r="E23" s="10" t="inlineStr">
        <is>
          <t>Valid demo session.</t>
        </is>
      </c>
      <c r="F23" s="10" t="inlineStr">
        <is>
          <t>1. Navigate directly to /app. 2. Confirm title and route.</t>
        </is>
      </c>
      <c r="G23" s="10" t="inlineStr">
        <is>
          <t>Dashboard destination renders and identifies itself.</t>
        </is>
      </c>
      <c r="H23" s="10" t="inlineStr">
        <is>
          <t>Journey completed and all user-facing assertions passed.</t>
        </is>
      </c>
      <c r="I23" s="14" t="inlineStr">
        <is>
          <t>Pass</t>
        </is>
      </c>
      <c r="J23" s="10" t="inlineStr">
        <is>
          <t>P1</t>
        </is>
      </c>
      <c r="K23" s="10" t="inlineStr">
        <is>
          <t>frontend/packages/e2e/tests/authed/navigation.spec.ts:38</t>
        </is>
      </c>
      <c r="L23" s="10" t="inlineStr">
        <is>
          <t>reports/results.json</t>
        </is>
      </c>
      <c r="M23" s="10" t="inlineStr">
        <is>
          <t>50d88ee · tayyib</t>
        </is>
      </c>
      <c r="N23" s="10" t="inlineStr">
        <is>
          <t>2026-07-29 16:13:26</t>
        </is>
      </c>
    </row>
    <row r="24" ht="82" customHeight="1">
      <c r="A24" s="10" t="inlineStr">
        <is>
          <t>E2E-023</t>
        </is>
      </c>
      <c r="B24" s="10" t="inlineStr">
        <is>
          <t>Navigation</t>
        </is>
      </c>
      <c r="C24" s="10" t="inlineStr">
        <is>
          <t>Desktop Chrome · Demo user</t>
        </is>
      </c>
      <c r="D24" s="10" t="inlineStr">
        <is>
          <t>navigation sweep › reaches /psx and it identifies itself</t>
        </is>
      </c>
      <c r="E24" s="10" t="inlineStr">
        <is>
          <t>Valid demo session.</t>
        </is>
      </c>
      <c r="F24" s="10" t="inlineStr">
        <is>
          <t>1. Navigate directly to /psx. 2. Confirm title and route.</t>
        </is>
      </c>
      <c r="G24" s="10" t="inlineStr">
        <is>
          <t>PSX destination renders and identifies itself.</t>
        </is>
      </c>
      <c r="H24" s="10" t="inlineStr">
        <is>
          <t>Journey completed and all user-facing assertions passed.</t>
        </is>
      </c>
      <c r="I24" s="14" t="inlineStr">
        <is>
          <t>Pass</t>
        </is>
      </c>
      <c r="J24" s="10" t="inlineStr">
        <is>
          <t>P1</t>
        </is>
      </c>
      <c r="K24" s="10" t="inlineStr">
        <is>
          <t>frontend/packages/e2e/tests/authed/navigation.spec.ts:38</t>
        </is>
      </c>
      <c r="L24" s="10" t="inlineStr">
        <is>
          <t>reports/results.json</t>
        </is>
      </c>
      <c r="M24" s="10" t="inlineStr">
        <is>
          <t>50d88ee · tayyib</t>
        </is>
      </c>
      <c r="N24" s="10" t="inlineStr">
        <is>
          <t>2026-07-29 16:13:26</t>
        </is>
      </c>
    </row>
    <row r="25" ht="82" customHeight="1">
      <c r="A25" s="10" t="inlineStr">
        <is>
          <t>E2E-024</t>
        </is>
      </c>
      <c r="B25" s="10" t="inlineStr">
        <is>
          <t>Navigation</t>
        </is>
      </c>
      <c r="C25" s="10" t="inlineStr">
        <is>
          <t>Desktop Chrome · Demo user</t>
        </is>
      </c>
      <c r="D25" s="10" t="inlineStr">
        <is>
          <t>navigation sweep › reaches /portfolio and it identifies itself</t>
        </is>
      </c>
      <c r="E25" s="10" t="inlineStr">
        <is>
          <t>Valid demo session.</t>
        </is>
      </c>
      <c r="F25" s="10" t="inlineStr">
        <is>
          <t>1. Navigate directly to /portfolio. 2. Confirm title and route.</t>
        </is>
      </c>
      <c r="G25" s="10" t="inlineStr">
        <is>
          <t>Portfolio destination renders and identifies itself.</t>
        </is>
      </c>
      <c r="H25" s="10" t="inlineStr">
        <is>
          <t>Journey completed and all user-facing assertions passed.</t>
        </is>
      </c>
      <c r="I25" s="14" t="inlineStr">
        <is>
          <t>Pass</t>
        </is>
      </c>
      <c r="J25" s="10" t="inlineStr">
        <is>
          <t>P1</t>
        </is>
      </c>
      <c r="K25" s="10" t="inlineStr">
        <is>
          <t>frontend/packages/e2e/tests/authed/navigation.spec.ts:38</t>
        </is>
      </c>
      <c r="L25" s="10" t="inlineStr">
        <is>
          <t>reports/results.json</t>
        </is>
      </c>
      <c r="M25" s="10" t="inlineStr">
        <is>
          <t>50d88ee · tayyib</t>
        </is>
      </c>
      <c r="N25" s="10" t="inlineStr">
        <is>
          <t>2026-07-29 16:13:26</t>
        </is>
      </c>
    </row>
    <row r="26" ht="82" customHeight="1">
      <c r="A26" s="10" t="inlineStr">
        <is>
          <t>E2E-025</t>
        </is>
      </c>
      <c r="B26" s="10" t="inlineStr">
        <is>
          <t>Navigation</t>
        </is>
      </c>
      <c r="C26" s="10" t="inlineStr">
        <is>
          <t>Desktop Chrome · Demo user</t>
        </is>
      </c>
      <c r="D26" s="10" t="inlineStr">
        <is>
          <t>navigation sweep › reaches /watchlist and it identifies itself</t>
        </is>
      </c>
      <c r="E26" s="10" t="inlineStr">
        <is>
          <t>Valid demo session.</t>
        </is>
      </c>
      <c r="F26" s="10" t="inlineStr">
        <is>
          <t>1. Navigate directly to /watchlist. 2. Confirm title and route.</t>
        </is>
      </c>
      <c r="G26" s="10" t="inlineStr">
        <is>
          <t>Watchlist destination renders and identifies itself.</t>
        </is>
      </c>
      <c r="H26" s="10" t="inlineStr">
        <is>
          <t>Journey completed and all user-facing assertions passed.</t>
        </is>
      </c>
      <c r="I26" s="14" t="inlineStr">
        <is>
          <t>Pass</t>
        </is>
      </c>
      <c r="J26" s="10" t="inlineStr">
        <is>
          <t>P1</t>
        </is>
      </c>
      <c r="K26" s="10" t="inlineStr">
        <is>
          <t>frontend/packages/e2e/tests/authed/navigation.spec.ts:38</t>
        </is>
      </c>
      <c r="L26" s="10" t="inlineStr">
        <is>
          <t>reports/results.json</t>
        </is>
      </c>
      <c r="M26" s="10" t="inlineStr">
        <is>
          <t>50d88ee · tayyib</t>
        </is>
      </c>
      <c r="N26" s="10" t="inlineStr">
        <is>
          <t>2026-07-29 16:13:26</t>
        </is>
      </c>
    </row>
    <row r="27" ht="82" customHeight="1">
      <c r="A27" s="10" t="inlineStr">
        <is>
          <t>E2E-026</t>
        </is>
      </c>
      <c r="B27" s="10" t="inlineStr">
        <is>
          <t>Navigation</t>
        </is>
      </c>
      <c r="C27" s="10" t="inlineStr">
        <is>
          <t>Desktop Chrome · Demo user</t>
        </is>
      </c>
      <c r="D27" s="10" t="inlineStr">
        <is>
          <t>navigation sweep › reaches /finance and it identifies itself</t>
        </is>
      </c>
      <c r="E27" s="10" t="inlineStr">
        <is>
          <t>Valid demo session.</t>
        </is>
      </c>
      <c r="F27" s="10" t="inlineStr">
        <is>
          <t>1. Navigate directly to /finance. 2. Confirm title and route.</t>
        </is>
      </c>
      <c r="G27" s="10" t="inlineStr">
        <is>
          <t>Finance destination renders and identifies itself.</t>
        </is>
      </c>
      <c r="H27" s="10" t="inlineStr">
        <is>
          <t>Journey completed and all user-facing assertions passed.</t>
        </is>
      </c>
      <c r="I27" s="14" t="inlineStr">
        <is>
          <t>Pass</t>
        </is>
      </c>
      <c r="J27" s="10" t="inlineStr">
        <is>
          <t>P1</t>
        </is>
      </c>
      <c r="K27" s="10" t="inlineStr">
        <is>
          <t>frontend/packages/e2e/tests/authed/navigation.spec.ts:38</t>
        </is>
      </c>
      <c r="L27" s="10" t="inlineStr">
        <is>
          <t>reports/results.json</t>
        </is>
      </c>
      <c r="M27" s="10" t="inlineStr">
        <is>
          <t>50d88ee · tayyib</t>
        </is>
      </c>
      <c r="N27" s="10" t="inlineStr">
        <is>
          <t>2026-07-29 16:13:26</t>
        </is>
      </c>
    </row>
    <row r="28" ht="82" customHeight="1">
      <c r="A28" s="10" t="inlineStr">
        <is>
          <t>E2E-027</t>
        </is>
      </c>
      <c r="B28" s="10" t="inlineStr">
        <is>
          <t>Navigation</t>
        </is>
      </c>
      <c r="C28" s="10" t="inlineStr">
        <is>
          <t>Desktop Chrome · Demo user</t>
        </is>
      </c>
      <c r="D28" s="10" t="inlineStr">
        <is>
          <t>navigation sweep › reaches /alerts and it identifies itself</t>
        </is>
      </c>
      <c r="E28" s="10" t="inlineStr">
        <is>
          <t>Valid demo session.</t>
        </is>
      </c>
      <c r="F28" s="10" t="inlineStr">
        <is>
          <t>1. Navigate directly to /alerts. 2. Confirm title and route.</t>
        </is>
      </c>
      <c r="G28" s="10" t="inlineStr">
        <is>
          <t>Alerts destination renders and identifies itself.</t>
        </is>
      </c>
      <c r="H28" s="10" t="inlineStr">
        <is>
          <t>Journey completed and all user-facing assertions passed.</t>
        </is>
      </c>
      <c r="I28" s="14" t="inlineStr">
        <is>
          <t>Pass</t>
        </is>
      </c>
      <c r="J28" s="10" t="inlineStr">
        <is>
          <t>P1</t>
        </is>
      </c>
      <c r="K28" s="10" t="inlineStr">
        <is>
          <t>frontend/packages/e2e/tests/authed/navigation.spec.ts:38</t>
        </is>
      </c>
      <c r="L28" s="10" t="inlineStr">
        <is>
          <t>reports/results.json</t>
        </is>
      </c>
      <c r="M28" s="10" t="inlineStr">
        <is>
          <t>50d88ee · tayyib</t>
        </is>
      </c>
      <c r="N28" s="10" t="inlineStr">
        <is>
          <t>2026-07-29 16:13:26</t>
        </is>
      </c>
    </row>
    <row r="29" ht="82" customHeight="1">
      <c r="A29" s="10" t="inlineStr">
        <is>
          <t>E2E-028</t>
        </is>
      </c>
      <c r="B29" s="10" t="inlineStr">
        <is>
          <t>Navigation</t>
        </is>
      </c>
      <c r="C29" s="10" t="inlineStr">
        <is>
          <t>Desktop Chrome · Demo user</t>
        </is>
      </c>
      <c r="D29" s="10" t="inlineStr">
        <is>
          <t>navigation sweep › moves between routes without a full reload</t>
        </is>
      </c>
      <c r="E29" s="10" t="inlineStr">
        <is>
          <t>Valid demo session on Dashboard.</t>
        </is>
      </c>
      <c r="F29" s="10" t="inlineStr">
        <is>
          <t>1. Open /app. 2. Select Finance in app navigation. 3. Confirm /finance.</t>
        </is>
      </c>
      <c r="G29" s="10" t="inlineStr">
        <is>
          <t>Client-side navigation reaches Finance without a broken transition.</t>
        </is>
      </c>
      <c r="H29" s="10" t="inlineStr">
        <is>
          <t>Journey completed and all user-facing assertions passed.</t>
        </is>
      </c>
      <c r="I29" s="14" t="inlineStr">
        <is>
          <t>Pass</t>
        </is>
      </c>
      <c r="J29" s="10" t="inlineStr">
        <is>
          <t>P1</t>
        </is>
      </c>
      <c r="K29" s="10" t="inlineStr">
        <is>
          <t>frontend/packages/e2e/tests/authed/navigation.spec.ts:46</t>
        </is>
      </c>
      <c r="L29" s="10" t="inlineStr">
        <is>
          <t>reports/results.json</t>
        </is>
      </c>
      <c r="M29" s="10" t="inlineStr">
        <is>
          <t>50d88ee · tayyib</t>
        </is>
      </c>
      <c r="N29" s="10" t="inlineStr">
        <is>
          <t>2026-07-29 16:13:26</t>
        </is>
      </c>
    </row>
    <row r="30" ht="82" customHeight="1">
      <c r="A30" s="10" t="inlineStr">
        <is>
          <t>E2E-029</t>
        </is>
      </c>
      <c r="B30" s="10" t="inlineStr">
        <is>
          <t>Navigation</t>
        </is>
      </c>
      <c r="C30" s="10" t="inlineStr">
        <is>
          <t>Pixel 7 · Demo user</t>
        </is>
      </c>
      <c r="D30" s="10" t="inlineStr">
        <is>
          <t>navigation sweep › reaches /app and it identifies itself</t>
        </is>
      </c>
      <c r="E30" s="10" t="inlineStr">
        <is>
          <t>Valid demo session.</t>
        </is>
      </c>
      <c r="F30" s="10" t="inlineStr">
        <is>
          <t>1. Navigate directly to /app. 2. Confirm title and route.</t>
        </is>
      </c>
      <c r="G30" s="10" t="inlineStr">
        <is>
          <t>Dashboard destination renders and identifies itself.</t>
        </is>
      </c>
      <c r="H30" s="10" t="inlineStr">
        <is>
          <t>Journey completed and all user-facing assertions passed.</t>
        </is>
      </c>
      <c r="I30" s="14" t="inlineStr">
        <is>
          <t>Pass</t>
        </is>
      </c>
      <c r="J30" s="10" t="inlineStr">
        <is>
          <t>P1</t>
        </is>
      </c>
      <c r="K30" s="10" t="inlineStr">
        <is>
          <t>frontend/packages/e2e/tests/authed/navigation.spec.ts:38</t>
        </is>
      </c>
      <c r="L30" s="10" t="inlineStr">
        <is>
          <t>reports/results.json</t>
        </is>
      </c>
      <c r="M30" s="10" t="inlineStr">
        <is>
          <t>50d88ee · tayyib</t>
        </is>
      </c>
      <c r="N30" s="10" t="inlineStr">
        <is>
          <t>2026-07-29 16:13:26</t>
        </is>
      </c>
    </row>
    <row r="31" ht="82" customHeight="1">
      <c r="A31" s="10" t="inlineStr">
        <is>
          <t>E2E-030</t>
        </is>
      </c>
      <c r="B31" s="10" t="inlineStr">
        <is>
          <t>Navigation</t>
        </is>
      </c>
      <c r="C31" s="10" t="inlineStr">
        <is>
          <t>Pixel 7 · Demo user</t>
        </is>
      </c>
      <c r="D31" s="10" t="inlineStr">
        <is>
          <t>navigation sweep › reaches /psx and it identifies itself</t>
        </is>
      </c>
      <c r="E31" s="10" t="inlineStr">
        <is>
          <t>Valid demo session.</t>
        </is>
      </c>
      <c r="F31" s="10" t="inlineStr">
        <is>
          <t>1. Navigate directly to /psx. 2. Confirm title and route.</t>
        </is>
      </c>
      <c r="G31" s="10" t="inlineStr">
        <is>
          <t>PSX destination renders and identifies itself.</t>
        </is>
      </c>
      <c r="H31" s="10" t="inlineStr">
        <is>
          <t>Journey completed and all user-facing assertions passed.</t>
        </is>
      </c>
      <c r="I31" s="14" t="inlineStr">
        <is>
          <t>Pass</t>
        </is>
      </c>
      <c r="J31" s="10" t="inlineStr">
        <is>
          <t>P1</t>
        </is>
      </c>
      <c r="K31" s="10" t="inlineStr">
        <is>
          <t>frontend/packages/e2e/tests/authed/navigation.spec.ts:38</t>
        </is>
      </c>
      <c r="L31" s="10" t="inlineStr">
        <is>
          <t>reports/results.json</t>
        </is>
      </c>
      <c r="M31" s="10" t="inlineStr">
        <is>
          <t>50d88ee · tayyib</t>
        </is>
      </c>
      <c r="N31" s="10" t="inlineStr">
        <is>
          <t>2026-07-29 16:13:26</t>
        </is>
      </c>
    </row>
    <row r="32" ht="82" customHeight="1">
      <c r="A32" s="10" t="inlineStr">
        <is>
          <t>E2E-031</t>
        </is>
      </c>
      <c r="B32" s="10" t="inlineStr">
        <is>
          <t>Navigation</t>
        </is>
      </c>
      <c r="C32" s="10" t="inlineStr">
        <is>
          <t>Pixel 7 · Demo user</t>
        </is>
      </c>
      <c r="D32" s="10" t="inlineStr">
        <is>
          <t>navigation sweep › reaches /portfolio and it identifies itself</t>
        </is>
      </c>
      <c r="E32" s="10" t="inlineStr">
        <is>
          <t>Valid demo session.</t>
        </is>
      </c>
      <c r="F32" s="10" t="inlineStr">
        <is>
          <t>1. Navigate directly to /portfolio. 2. Confirm title and route.</t>
        </is>
      </c>
      <c r="G32" s="10" t="inlineStr">
        <is>
          <t>Portfolio destination renders and identifies itself.</t>
        </is>
      </c>
      <c r="H32" s="10" t="inlineStr">
        <is>
          <t>Journey completed and all user-facing assertions passed.</t>
        </is>
      </c>
      <c r="I32" s="14" t="inlineStr">
        <is>
          <t>Pass</t>
        </is>
      </c>
      <c r="J32" s="10" t="inlineStr">
        <is>
          <t>P1</t>
        </is>
      </c>
      <c r="K32" s="10" t="inlineStr">
        <is>
          <t>frontend/packages/e2e/tests/authed/navigation.spec.ts:38</t>
        </is>
      </c>
      <c r="L32" s="10" t="inlineStr">
        <is>
          <t>reports/results.json</t>
        </is>
      </c>
      <c r="M32" s="10" t="inlineStr">
        <is>
          <t>50d88ee · tayyib</t>
        </is>
      </c>
      <c r="N32" s="10" t="inlineStr">
        <is>
          <t>2026-07-29 16:13:26</t>
        </is>
      </c>
    </row>
    <row r="33" ht="82" customHeight="1">
      <c r="A33" s="10" t="inlineStr">
        <is>
          <t>E2E-032</t>
        </is>
      </c>
      <c r="B33" s="10" t="inlineStr">
        <is>
          <t>Navigation</t>
        </is>
      </c>
      <c r="C33" s="10" t="inlineStr">
        <is>
          <t>Pixel 7 · Demo user</t>
        </is>
      </c>
      <c r="D33" s="10" t="inlineStr">
        <is>
          <t>navigation sweep › reaches /watchlist and it identifies itself</t>
        </is>
      </c>
      <c r="E33" s="10" t="inlineStr">
        <is>
          <t>Valid demo session.</t>
        </is>
      </c>
      <c r="F33" s="10" t="inlineStr">
        <is>
          <t>1. Navigate directly to /watchlist. 2. Confirm title and route.</t>
        </is>
      </c>
      <c r="G33" s="10" t="inlineStr">
        <is>
          <t>Watchlist destination renders and identifies itself.</t>
        </is>
      </c>
      <c r="H33" s="10" t="inlineStr">
        <is>
          <t>Journey completed and all user-facing assertions passed.</t>
        </is>
      </c>
      <c r="I33" s="14" t="inlineStr">
        <is>
          <t>Pass</t>
        </is>
      </c>
      <c r="J33" s="10" t="inlineStr">
        <is>
          <t>P1</t>
        </is>
      </c>
      <c r="K33" s="10" t="inlineStr">
        <is>
          <t>frontend/packages/e2e/tests/authed/navigation.spec.ts:38</t>
        </is>
      </c>
      <c r="L33" s="10" t="inlineStr">
        <is>
          <t>reports/results.json</t>
        </is>
      </c>
      <c r="M33" s="10" t="inlineStr">
        <is>
          <t>50d88ee · tayyib</t>
        </is>
      </c>
      <c r="N33" s="10" t="inlineStr">
        <is>
          <t>2026-07-29 16:13:26</t>
        </is>
      </c>
    </row>
    <row r="34" ht="82" customHeight="1">
      <c r="A34" s="10" t="inlineStr">
        <is>
          <t>E2E-033</t>
        </is>
      </c>
      <c r="B34" s="10" t="inlineStr">
        <is>
          <t>Navigation</t>
        </is>
      </c>
      <c r="C34" s="10" t="inlineStr">
        <is>
          <t>Pixel 7 · Demo user</t>
        </is>
      </c>
      <c r="D34" s="10" t="inlineStr">
        <is>
          <t>navigation sweep › reaches /finance and it identifies itself</t>
        </is>
      </c>
      <c r="E34" s="10" t="inlineStr">
        <is>
          <t>Valid demo session.</t>
        </is>
      </c>
      <c r="F34" s="10" t="inlineStr">
        <is>
          <t>1. Navigate directly to /finance. 2. Confirm title and route.</t>
        </is>
      </c>
      <c r="G34" s="10" t="inlineStr">
        <is>
          <t>Finance destination renders and identifies itself.</t>
        </is>
      </c>
      <c r="H34" s="10" t="inlineStr">
        <is>
          <t>Journey completed and all user-facing assertions passed.</t>
        </is>
      </c>
      <c r="I34" s="14" t="inlineStr">
        <is>
          <t>Pass</t>
        </is>
      </c>
      <c r="J34" s="10" t="inlineStr">
        <is>
          <t>P1</t>
        </is>
      </c>
      <c r="K34" s="10" t="inlineStr">
        <is>
          <t>frontend/packages/e2e/tests/authed/navigation.spec.ts:38</t>
        </is>
      </c>
      <c r="L34" s="10" t="inlineStr">
        <is>
          <t>reports/results.json</t>
        </is>
      </c>
      <c r="M34" s="10" t="inlineStr">
        <is>
          <t>50d88ee · tayyib</t>
        </is>
      </c>
      <c r="N34" s="10" t="inlineStr">
        <is>
          <t>2026-07-29 16:13:26</t>
        </is>
      </c>
    </row>
    <row r="35" ht="82" customHeight="1">
      <c r="A35" s="10" t="inlineStr">
        <is>
          <t>E2E-034</t>
        </is>
      </c>
      <c r="B35" s="10" t="inlineStr">
        <is>
          <t>Navigation</t>
        </is>
      </c>
      <c r="C35" s="10" t="inlineStr">
        <is>
          <t>Pixel 7 · Demo user</t>
        </is>
      </c>
      <c r="D35" s="10" t="inlineStr">
        <is>
          <t>navigation sweep › reaches /alerts and it identifies itself</t>
        </is>
      </c>
      <c r="E35" s="10" t="inlineStr">
        <is>
          <t>Valid demo session.</t>
        </is>
      </c>
      <c r="F35" s="10" t="inlineStr">
        <is>
          <t>1. Navigate directly to /alerts. 2. Confirm title and route.</t>
        </is>
      </c>
      <c r="G35" s="10" t="inlineStr">
        <is>
          <t>Alerts destination renders and identifies itself.</t>
        </is>
      </c>
      <c r="H35" s="10" t="inlineStr">
        <is>
          <t>Journey completed and all user-facing assertions passed.</t>
        </is>
      </c>
      <c r="I35" s="14" t="inlineStr">
        <is>
          <t>Pass</t>
        </is>
      </c>
      <c r="J35" s="10" t="inlineStr">
        <is>
          <t>P1</t>
        </is>
      </c>
      <c r="K35" s="10" t="inlineStr">
        <is>
          <t>frontend/packages/e2e/tests/authed/navigation.spec.ts:38</t>
        </is>
      </c>
      <c r="L35" s="10" t="inlineStr">
        <is>
          <t>reports/results.json</t>
        </is>
      </c>
      <c r="M35" s="10" t="inlineStr">
        <is>
          <t>50d88ee · tayyib</t>
        </is>
      </c>
      <c r="N35" s="10" t="inlineStr">
        <is>
          <t>2026-07-29 16:13:26</t>
        </is>
      </c>
    </row>
    <row r="36" ht="82" customHeight="1">
      <c r="A36" s="10" t="inlineStr">
        <is>
          <t>E2E-035</t>
        </is>
      </c>
      <c r="B36" s="10" t="inlineStr">
        <is>
          <t>Navigation</t>
        </is>
      </c>
      <c r="C36" s="10" t="inlineStr">
        <is>
          <t>Pixel 7 · Demo user</t>
        </is>
      </c>
      <c r="D36" s="10" t="inlineStr">
        <is>
          <t>navigation sweep › moves between routes without a full reload</t>
        </is>
      </c>
      <c r="E36" s="10" t="inlineStr">
        <is>
          <t>Valid demo session on Dashboard.</t>
        </is>
      </c>
      <c r="F36" s="10" t="inlineStr">
        <is>
          <t>1. Open /app. 2. Select Finance in app navigation. 3. Confirm /finance.</t>
        </is>
      </c>
      <c r="G36" s="10" t="inlineStr">
        <is>
          <t>Client-side navigation reaches Finance without a broken transition.</t>
        </is>
      </c>
      <c r="H36" s="10" t="inlineStr">
        <is>
          <t>Journey completed and all user-facing assertions passed.</t>
        </is>
      </c>
      <c r="I36" s="14" t="inlineStr">
        <is>
          <t>Pass</t>
        </is>
      </c>
      <c r="J36" s="10" t="inlineStr">
        <is>
          <t>P1</t>
        </is>
      </c>
      <c r="K36" s="10" t="inlineStr">
        <is>
          <t>frontend/packages/e2e/tests/authed/navigation.spec.ts:46</t>
        </is>
      </c>
      <c r="L36" s="10" t="inlineStr">
        <is>
          <t>reports/results.json</t>
        </is>
      </c>
      <c r="M36" s="10" t="inlineStr">
        <is>
          <t>50d88ee · tayyib</t>
        </is>
      </c>
      <c r="N36" s="10" t="inlineStr">
        <is>
          <t>2026-07-29 16:13:26</t>
        </is>
      </c>
    </row>
    <row r="37" ht="82" customHeight="1">
      <c r="A37" s="10" t="inlineStr">
        <is>
          <t>E2E-036</t>
        </is>
      </c>
      <c r="B37" s="10" t="inlineStr">
        <is>
          <t>Portfolio</t>
        </is>
      </c>
      <c r="C37" s="10" t="inlineStr">
        <is>
          <t>Desktop Chrome · Demo user</t>
        </is>
      </c>
      <c r="D37" s="10" t="inlineStr">
        <is>
          <t>portfolio holdings › lists holdings with labelled edit and delete controls</t>
        </is>
      </c>
      <c r="E37" s="10" t="inlineStr">
        <is>
          <t>Valid demo session with seeded holdings.</t>
        </is>
      </c>
      <c r="F37" s="10" t="inlineStr">
        <is>
          <t>1. Open /portfolio. 2. Locate accessible Edit and Delete controls.</t>
        </is>
      </c>
      <c r="G37" s="10" t="inlineStr">
        <is>
          <t>Each holding can be managed through visible, labelled controls.</t>
        </is>
      </c>
      <c r="H37" s="10" t="inlineStr">
        <is>
          <t>User could not start holding management: no visible Delete control was available within the expected 10 seconds.</t>
        </is>
      </c>
      <c r="I37" s="16" t="inlineStr">
        <is>
          <t>Fail</t>
        </is>
      </c>
      <c r="J37" s="10" t="inlineStr">
        <is>
          <t>P1</t>
        </is>
      </c>
      <c r="K37" s="10" t="inlineStr">
        <is>
          <t>frontend/packages/e2e/tests/authed/portfolio-crud.spec.ts:18</t>
        </is>
      </c>
      <c r="L37" s="10" t="inlineStr">
        <is>
          <t>test-results/authed-portfolio-crud-port-c9b8f-ed-edit-and-delete-controls-authed-chromium/test-failed-1.png
test-results/authed-portfolio-crud-port-c9b8f-ed-edit-and-delete-controls-authed-chromium/video.webm
test-results/authed-portfolio-crud-port-c9b8f-ed-edit-and-delete-controls-authed-chromium/error-context.md
test-results/authed-portfolio-crud-port-c9b8f-ed-edit-and-delete-controls-authed-chromium/trace.zip</t>
        </is>
      </c>
      <c r="M37" s="10" t="inlineStr">
        <is>
          <t>50d88ee · tayyib</t>
        </is>
      </c>
      <c r="N37" s="10" t="inlineStr">
        <is>
          <t>2026-07-29 16:13:26</t>
        </is>
      </c>
    </row>
    <row r="38" ht="82" customHeight="1">
      <c r="A38" s="10" t="inlineStr">
        <is>
          <t>E2E-037</t>
        </is>
      </c>
      <c r="B38" s="10" t="inlineStr">
        <is>
          <t>Portfolio</t>
        </is>
      </c>
      <c r="C38" s="10" t="inlineStr">
        <is>
          <t>Desktop Chrome · Demo user</t>
        </is>
      </c>
      <c r="D38" s="10" t="inlineStr">
        <is>
          <t>portfolio holdings › deleting asks how, rather than removing immediately</t>
        </is>
      </c>
      <c r="E38" s="10" t="inlineStr">
        <is>
          <t>Valid demo session with at least one holding.</t>
        </is>
      </c>
      <c r="F38" s="10" t="inlineStr">
        <is>
          <t>1. Open /portfolio. 2. Select Delete. 3. Inspect the decision dialog.</t>
        </is>
      </c>
      <c r="G38" s="10" t="inlineStr">
        <is>
          <t>The holding remains until the user chooses Sold or Just remove it.</t>
        </is>
      </c>
      <c r="H38" s="10" t="inlineStr">
        <is>
          <t>Journey completed and all user-facing assertions passed.</t>
        </is>
      </c>
      <c r="I38" s="14" t="inlineStr">
        <is>
          <t>Pass</t>
        </is>
      </c>
      <c r="J38" s="10" t="inlineStr">
        <is>
          <t>P1</t>
        </is>
      </c>
      <c r="K38" s="10" t="inlineStr">
        <is>
          <t>frontend/packages/e2e/tests/authed/portfolio-crud.spec.ts:27</t>
        </is>
      </c>
      <c r="L38" s="10" t="inlineStr">
        <is>
          <t>reports/results.json</t>
        </is>
      </c>
      <c r="M38" s="10" t="inlineStr">
        <is>
          <t>50d88ee · tayyib</t>
        </is>
      </c>
      <c r="N38" s="10" t="inlineStr">
        <is>
          <t>2026-07-29 16:13:26</t>
        </is>
      </c>
    </row>
    <row r="39" ht="82" customHeight="1">
      <c r="A39" s="10" t="inlineStr">
        <is>
          <t>E2E-038</t>
        </is>
      </c>
      <c r="B39" s="10" t="inlineStr">
        <is>
          <t>Portfolio</t>
        </is>
      </c>
      <c r="C39" s="10" t="inlineStr">
        <is>
          <t>Desktop Chrome · Demo user</t>
        </is>
      </c>
      <c r="D39" s="10" t="inlineStr">
        <is>
          <t>portfolio holdings › "Just remove it" drops the holding from the table</t>
        </is>
      </c>
      <c r="E39" s="10" t="inlineStr">
        <is>
          <t>Valid demo session with at least one holding.</t>
        </is>
      </c>
      <c r="F39" s="10" t="inlineStr">
        <is>
          <t>1. Select Delete. 2. Choose Just remove it. 3. Recount holdings.</t>
        </is>
      </c>
      <c r="G39" s="10" t="inlineStr">
        <is>
          <t>The selected holding is removed without entering a sale.</t>
        </is>
      </c>
      <c r="H39" s="10" t="inlineStr">
        <is>
          <t>Journey completed and all user-facing assertions passed.</t>
        </is>
      </c>
      <c r="I39" s="14" t="inlineStr">
        <is>
          <t>Pass</t>
        </is>
      </c>
      <c r="J39" s="10" t="inlineStr">
        <is>
          <t>P1</t>
        </is>
      </c>
      <c r="K39" s="10" t="inlineStr">
        <is>
          <t>frontend/packages/e2e/tests/authed/portfolio-crud.spec.ts:43</t>
        </is>
      </c>
      <c r="L39" s="10" t="inlineStr">
        <is>
          <t>reports/results.json</t>
        </is>
      </c>
      <c r="M39" s="10" t="inlineStr">
        <is>
          <t>50d88ee · tayyib</t>
        </is>
      </c>
      <c r="N39" s="10" t="inlineStr">
        <is>
          <t>2026-07-29 16:13:26</t>
        </is>
      </c>
    </row>
    <row r="40" ht="82" customHeight="1">
      <c r="A40" s="10" t="inlineStr">
        <is>
          <t>E2E-039</t>
        </is>
      </c>
      <c r="B40" s="10" t="inlineStr">
        <is>
          <t>Portfolio</t>
        </is>
      </c>
      <c r="C40" s="10" t="inlineStr">
        <is>
          <t>Desktop Chrome · Demo user</t>
        </is>
      </c>
      <c r="D40" s="10" t="inlineStr">
        <is>
          <t>portfolio holdings › "I sold it" opens the sale form instead of deleting</t>
        </is>
      </c>
      <c r="E40" s="10" t="inlineStr">
        <is>
          <t>Valid demo session with at least one holding.</t>
        </is>
      </c>
      <c r="F40" s="10" t="inlineStr">
        <is>
          <t>1. Select Delete. 2. Choose I sold it. 3. Inspect the next step.</t>
        </is>
      </c>
      <c r="G40" s="10" t="inlineStr">
        <is>
          <t>A sale form opens and the holding remains until the sale is recorded.</t>
        </is>
      </c>
      <c r="H40" s="10" t="inlineStr">
        <is>
          <t>Journey completed and all user-facing assertions passed.</t>
        </is>
      </c>
      <c r="I40" s="14" t="inlineStr">
        <is>
          <t>Pass</t>
        </is>
      </c>
      <c r="J40" s="10" t="inlineStr">
        <is>
          <t>P1</t>
        </is>
      </c>
      <c r="K40" s="10" t="inlineStr">
        <is>
          <t>frontend/packages/e2e/tests/authed/portfolio-crud.spec.ts:57</t>
        </is>
      </c>
      <c r="L40" s="10" t="inlineStr">
        <is>
          <t>reports/results.json</t>
        </is>
      </c>
      <c r="M40" s="10" t="inlineStr">
        <is>
          <t>50d88ee · tayyib</t>
        </is>
      </c>
      <c r="N40" s="10" t="inlineStr">
        <is>
          <t>2026-07-29 16:13:26</t>
        </is>
      </c>
    </row>
    <row r="41" ht="82" customHeight="1">
      <c r="A41" s="10" t="inlineStr">
        <is>
          <t>E2E-040</t>
        </is>
      </c>
      <c r="B41" s="10" t="inlineStr">
        <is>
          <t>Portfolio</t>
        </is>
      </c>
      <c r="C41" s="10" t="inlineStr">
        <is>
          <t>Pixel 7 · Demo user</t>
        </is>
      </c>
      <c r="D41" s="10" t="inlineStr">
        <is>
          <t>portfolio holdings › lists holdings with labelled edit and delete controls</t>
        </is>
      </c>
      <c r="E41" s="10" t="inlineStr">
        <is>
          <t>Valid demo session with seeded holdings.</t>
        </is>
      </c>
      <c r="F41" s="10" t="inlineStr">
        <is>
          <t>1. Open /portfolio. 2. Locate accessible Edit and Delete controls.</t>
        </is>
      </c>
      <c r="G41" s="10" t="inlineStr">
        <is>
          <t>Each holding can be managed through visible, labelled controls.</t>
        </is>
      </c>
      <c r="H41" s="10" t="inlineStr">
        <is>
          <t>User could not start holding management: no visible Delete control was available within the expected 10 seconds.</t>
        </is>
      </c>
      <c r="I41" s="16" t="inlineStr">
        <is>
          <t>Fail</t>
        </is>
      </c>
      <c r="J41" s="10" t="inlineStr">
        <is>
          <t>P1</t>
        </is>
      </c>
      <c r="K41" s="10" t="inlineStr">
        <is>
          <t>frontend/packages/e2e/tests/authed/portfolio-crud.spec.ts:18</t>
        </is>
      </c>
      <c r="L41" s="10" t="inlineStr">
        <is>
          <t>test-results/authed-portfolio-crud-port-c9b8f-ed-edit-and-delete-controls-authed-mobile/video.webm
test-results/authed-portfolio-crud-port-c9b8f-ed-edit-and-delete-controls-authed-mobile/error-context.md
test-results/authed-portfolio-crud-port-c9b8f-ed-edit-and-delete-controls-authed-mobile/trace.zip</t>
        </is>
      </c>
      <c r="M41" s="10" t="inlineStr">
        <is>
          <t>50d88ee · tayyib</t>
        </is>
      </c>
      <c r="N41" s="10" t="inlineStr">
        <is>
          <t>2026-07-29 16:13:26</t>
        </is>
      </c>
    </row>
    <row r="42" ht="82" customHeight="1">
      <c r="A42" s="10" t="inlineStr">
        <is>
          <t>E2E-041</t>
        </is>
      </c>
      <c r="B42" s="10" t="inlineStr">
        <is>
          <t>Portfolio</t>
        </is>
      </c>
      <c r="C42" s="10" t="inlineStr">
        <is>
          <t>Pixel 7 · Demo user</t>
        </is>
      </c>
      <c r="D42" s="10" t="inlineStr">
        <is>
          <t>portfolio holdings › deleting asks how, rather than removing immediately</t>
        </is>
      </c>
      <c r="E42" s="10" t="inlineStr">
        <is>
          <t>Valid demo session with at least one holding.</t>
        </is>
      </c>
      <c r="F42" s="10" t="inlineStr">
        <is>
          <t>1. Open /portfolio. 2. Select Delete. 3. Inspect the decision dialog.</t>
        </is>
      </c>
      <c r="G42" s="10" t="inlineStr">
        <is>
          <t>The holding remains until the user chooses Sold or Just remove it.</t>
        </is>
      </c>
      <c r="H42" s="10" t="inlineStr">
        <is>
          <t>User could not start holding management: no visible Delete control was available within the expected 10 seconds.</t>
        </is>
      </c>
      <c r="I42" s="16" t="inlineStr">
        <is>
          <t>Fail</t>
        </is>
      </c>
      <c r="J42" s="10" t="inlineStr">
        <is>
          <t>P1</t>
        </is>
      </c>
      <c r="K42" s="10" t="inlineStr">
        <is>
          <t>frontend/packages/e2e/tests/authed/portfolio-crud.spec.ts:27</t>
        </is>
      </c>
      <c r="L42" s="10" t="inlineStr">
        <is>
          <t>test-results/authed-portfolio-crud-port-768db-r-than-removing-immediately-authed-mobile/video.webm
test-results/authed-portfolio-crud-port-768db-r-than-removing-immediately-authed-mobile/error-context.md
test-results/authed-portfolio-crud-port-768db-r-than-removing-immediately-authed-mobile/trace.zip</t>
        </is>
      </c>
      <c r="M42" s="10" t="inlineStr">
        <is>
          <t>50d88ee · tayyib</t>
        </is>
      </c>
      <c r="N42" s="10" t="inlineStr">
        <is>
          <t>2026-07-29 16:13:26</t>
        </is>
      </c>
    </row>
    <row r="43" ht="82" customHeight="1">
      <c r="A43" s="10" t="inlineStr">
        <is>
          <t>E2E-042</t>
        </is>
      </c>
      <c r="B43" s="10" t="inlineStr">
        <is>
          <t>Portfolio</t>
        </is>
      </c>
      <c r="C43" s="10" t="inlineStr">
        <is>
          <t>Pixel 7 · Demo user</t>
        </is>
      </c>
      <c r="D43" s="10" t="inlineStr">
        <is>
          <t>portfolio holdings › "Just remove it" drops the holding from the table</t>
        </is>
      </c>
      <c r="E43" s="10" t="inlineStr">
        <is>
          <t>Valid demo session with at least one holding.</t>
        </is>
      </c>
      <c r="F43" s="10" t="inlineStr">
        <is>
          <t>1. Select Delete. 2. Choose Just remove it. 3. Recount holdings.</t>
        </is>
      </c>
      <c r="G43" s="10" t="inlineStr">
        <is>
          <t>The selected holding is removed without entering a sale.</t>
        </is>
      </c>
      <c r="H43" s="10" t="inlineStr">
        <is>
          <t>User could not start holding management: no visible Delete control was available within the expected 10 seconds.</t>
        </is>
      </c>
      <c r="I43" s="16" t="inlineStr">
        <is>
          <t>Fail</t>
        </is>
      </c>
      <c r="J43" s="10" t="inlineStr">
        <is>
          <t>P1</t>
        </is>
      </c>
      <c r="K43" s="10" t="inlineStr">
        <is>
          <t>frontend/packages/e2e/tests/authed/portfolio-crud.spec.ts:43</t>
        </is>
      </c>
      <c r="L43" s="10" t="inlineStr">
        <is>
          <t>test-results/authed-portfolio-crud-port-3e67b--the-holding-from-the-table-authed-mobile/test-failed-1.png
test-results/authed-portfolio-crud-port-3e67b--the-holding-from-the-table-authed-mobile/video.webm
test-results/authed-portfolio-crud-port-3e67b--the-holding-from-the-table-authed-mobile/error-context.md
test-results/authed-portfolio-crud-port-3e67b--the-holding-from-the-table-authed-mobile/trace.zip</t>
        </is>
      </c>
      <c r="M43" s="10" t="inlineStr">
        <is>
          <t>50d88ee · tayyib</t>
        </is>
      </c>
      <c r="N43" s="10" t="inlineStr">
        <is>
          <t>2026-07-29 16:13:26</t>
        </is>
      </c>
    </row>
    <row r="44" ht="82" customHeight="1">
      <c r="A44" s="10" t="inlineStr">
        <is>
          <t>E2E-043</t>
        </is>
      </c>
      <c r="B44" s="10" t="inlineStr">
        <is>
          <t>Portfolio</t>
        </is>
      </c>
      <c r="C44" s="10" t="inlineStr">
        <is>
          <t>Pixel 7 · Demo user</t>
        </is>
      </c>
      <c r="D44" s="10" t="inlineStr">
        <is>
          <t>portfolio holdings › "I sold it" opens the sale form instead of deleting</t>
        </is>
      </c>
      <c r="E44" s="10" t="inlineStr">
        <is>
          <t>Valid demo session with at least one holding.</t>
        </is>
      </c>
      <c r="F44" s="10" t="inlineStr">
        <is>
          <t>1. Select Delete. 2. Choose I sold it. 3. Inspect the next step.</t>
        </is>
      </c>
      <c r="G44" s="10" t="inlineStr">
        <is>
          <t>A sale form opens and the holding remains until the sale is recorded.</t>
        </is>
      </c>
      <c r="H44" s="10" t="inlineStr">
        <is>
          <t>User could not start holding management: no visible Delete control was available within the expected 10 seconds.</t>
        </is>
      </c>
      <c r="I44" s="16" t="inlineStr">
        <is>
          <t>Fail</t>
        </is>
      </c>
      <c r="J44" s="10" t="inlineStr">
        <is>
          <t>P1</t>
        </is>
      </c>
      <c r="K44" s="10" t="inlineStr">
        <is>
          <t>frontend/packages/e2e/tests/authed/portfolio-crud.spec.ts:57</t>
        </is>
      </c>
      <c r="L44" s="10" t="inlineStr">
        <is>
          <t>test-results/authed-portfolio-crud-port-68ba0-le-form-instead-of-deleting-authed-mobile/test-failed-1.png
test-results/authed-portfolio-crud-port-68ba0-le-form-instead-of-deleting-authed-mobile/video.webm
test-results/authed-portfolio-crud-port-68ba0-le-form-instead-of-deleting-authed-mobile/error-context.md
test-results/authed-portfolio-crud-port-68ba0-le-form-instead-of-deleting-authed-mobile/trace.zip</t>
        </is>
      </c>
      <c r="M44" s="10" t="inlineStr">
        <is>
          <t>50d88ee · tayyib</t>
        </is>
      </c>
      <c r="N44" s="10" t="inlineStr">
        <is>
          <t>2026-07-29 16:13:26</t>
        </is>
      </c>
    </row>
    <row r="45" ht="82" customHeight="1">
      <c r="A45" s="10" t="inlineStr">
        <is>
          <t>E2E-044</t>
        </is>
      </c>
      <c r="B45" s="10" t="inlineStr">
        <is>
          <t>Watchlist</t>
        </is>
      </c>
      <c r="C45" s="10" t="inlineStr">
        <is>
          <t>Desktop Chrome · Demo user</t>
        </is>
      </c>
      <c r="D45" s="10" t="inlineStr">
        <is>
          <t>watchlist › seeds a watchlist with labelled remove controls</t>
        </is>
      </c>
      <c r="E45" s="10" t="inlineStr">
        <is>
          <t>Valid demo session.</t>
        </is>
      </c>
      <c r="F45" s="10" t="inlineStr">
        <is>
          <t>1. Open /watchlist. 2. Locate labelled Remove controls.</t>
        </is>
      </c>
      <c r="G45" s="10" t="inlineStr">
        <is>
          <t>Seeded symbols and accessible removal actions are visible.</t>
        </is>
      </c>
      <c r="H45" s="10" t="inlineStr">
        <is>
          <t>Journey completed and all user-facing assertions passed.</t>
        </is>
      </c>
      <c r="I45" s="14" t="inlineStr">
        <is>
          <t>Pass</t>
        </is>
      </c>
      <c r="J45" s="10" t="inlineStr">
        <is>
          <t>P1</t>
        </is>
      </c>
      <c r="K45" s="10" t="inlineStr">
        <is>
          <t>frontend/packages/e2e/tests/authed/watchlist-crud.spec.ts:18</t>
        </is>
      </c>
      <c r="L45" s="10" t="inlineStr">
        <is>
          <t>reports/results.json</t>
        </is>
      </c>
      <c r="M45" s="10" t="inlineStr">
        <is>
          <t>50d88ee · tayyib</t>
        </is>
      </c>
      <c r="N45" s="10" t="inlineStr">
        <is>
          <t>2026-07-29 16:13:26</t>
        </is>
      </c>
    </row>
    <row r="46" ht="82" customHeight="1">
      <c r="A46" s="10" t="inlineStr">
        <is>
          <t>E2E-045</t>
        </is>
      </c>
      <c r="B46" s="10" t="inlineStr">
        <is>
          <t>Watchlist</t>
        </is>
      </c>
      <c r="C46" s="10" t="inlineStr">
        <is>
          <t>Desktop Chrome · Demo user</t>
        </is>
      </c>
      <c r="D46" s="10" t="inlineStr">
        <is>
          <t>watchlist › removing a symbol drops it from the list</t>
        </is>
      </c>
      <c r="E46" s="10" t="inlineStr">
        <is>
          <t>Valid demo session with seeded symbols.</t>
        </is>
      </c>
      <c r="F46" s="10" t="inlineStr">
        <is>
          <t>1. Capture a symbol. 2. Select its Remove action. 3. Verify it disappears.</t>
        </is>
      </c>
      <c r="G46" s="10" t="inlineStr">
        <is>
          <t>Only the selected symbol is removed.</t>
        </is>
      </c>
      <c r="H46" s="10" t="inlineStr">
        <is>
          <t>Journey completed and all user-facing assertions passed.</t>
        </is>
      </c>
      <c r="I46" s="14" t="inlineStr">
        <is>
          <t>Pass</t>
        </is>
      </c>
      <c r="J46" s="10" t="inlineStr">
        <is>
          <t>P1</t>
        </is>
      </c>
      <c r="K46" s="10" t="inlineStr">
        <is>
          <t>frontend/packages/e2e/tests/authed/watchlist-crud.spec.ts:27</t>
        </is>
      </c>
      <c r="L46" s="10" t="inlineStr">
        <is>
          <t>reports/results.json</t>
        </is>
      </c>
      <c r="M46" s="10" t="inlineStr">
        <is>
          <t>50d88ee · tayyib</t>
        </is>
      </c>
      <c r="N46" s="10" t="inlineStr">
        <is>
          <t>2026-07-29 16:13:26</t>
        </is>
      </c>
    </row>
    <row r="47" ht="82" customHeight="1">
      <c r="A47" s="10" t="inlineStr">
        <is>
          <t>E2E-046</t>
        </is>
      </c>
      <c r="B47" s="10" t="inlineStr">
        <is>
          <t>Watchlist</t>
        </is>
      </c>
      <c r="C47" s="10" t="inlineStr">
        <is>
          <t>Desktop Chrome · Demo user</t>
        </is>
      </c>
      <c r="D47" s="10" t="inlineStr">
        <is>
          <t>watchlist › removals accumulate rather than resetting between actions</t>
        </is>
      </c>
      <c r="E47" s="10" t="inlineStr">
        <is>
          <t>Valid demo session with at least two symbols.</t>
        </is>
      </c>
      <c r="F47" s="10" t="inlineStr">
        <is>
          <t>1. Remove one symbol. 2. Remove a second symbol. 3. Verify both remain removed.</t>
        </is>
      </c>
      <c r="G47" s="10" t="inlineStr">
        <is>
          <t>Successive removals persist during the journey.</t>
        </is>
      </c>
      <c r="H47" s="10" t="inlineStr">
        <is>
          <t>Journey completed and all user-facing assertions passed.</t>
        </is>
      </c>
      <c r="I47" s="14" t="inlineStr">
        <is>
          <t>Pass</t>
        </is>
      </c>
      <c r="J47" s="10" t="inlineStr">
        <is>
          <t>P2</t>
        </is>
      </c>
      <c r="K47" s="10" t="inlineStr">
        <is>
          <t>frontend/packages/e2e/tests/authed/watchlist-crud.spec.ts:50</t>
        </is>
      </c>
      <c r="L47" s="10" t="inlineStr">
        <is>
          <t>reports/results.json</t>
        </is>
      </c>
      <c r="M47" s="10" t="inlineStr">
        <is>
          <t>50d88ee · tayyib</t>
        </is>
      </c>
      <c r="N47" s="10" t="inlineStr">
        <is>
          <t>2026-07-29 16:13:26</t>
        </is>
      </c>
    </row>
    <row r="48" ht="82" customHeight="1">
      <c r="A48" s="10" t="inlineStr">
        <is>
          <t>E2E-047</t>
        </is>
      </c>
      <c r="B48" s="10" t="inlineStr">
        <is>
          <t>Watchlist</t>
        </is>
      </c>
      <c r="C48" s="10" t="inlineStr">
        <is>
          <t>Pixel 7 · Demo user</t>
        </is>
      </c>
      <c r="D48" s="10" t="inlineStr">
        <is>
          <t>watchlist › seeds a watchlist with labelled remove controls</t>
        </is>
      </c>
      <c r="E48" s="10" t="inlineStr">
        <is>
          <t>Valid demo session.</t>
        </is>
      </c>
      <c r="F48" s="10" t="inlineStr">
        <is>
          <t>1. Open /watchlist. 2. Locate labelled Remove controls.</t>
        </is>
      </c>
      <c r="G48" s="10" t="inlineStr">
        <is>
          <t>Seeded symbols and accessible removal actions are visible.</t>
        </is>
      </c>
      <c r="H48" s="10" t="inlineStr">
        <is>
          <t>Journey completed and all user-facing assertions passed.</t>
        </is>
      </c>
      <c r="I48" s="14" t="inlineStr">
        <is>
          <t>Pass</t>
        </is>
      </c>
      <c r="J48" s="10" t="inlineStr">
        <is>
          <t>P1</t>
        </is>
      </c>
      <c r="K48" s="10" t="inlineStr">
        <is>
          <t>frontend/packages/e2e/tests/authed/watchlist-crud.spec.ts:18</t>
        </is>
      </c>
      <c r="L48" s="10" t="inlineStr">
        <is>
          <t>reports/results.json</t>
        </is>
      </c>
      <c r="M48" s="10" t="inlineStr">
        <is>
          <t>50d88ee · tayyib</t>
        </is>
      </c>
      <c r="N48" s="10" t="inlineStr">
        <is>
          <t>2026-07-29 16:13:26</t>
        </is>
      </c>
    </row>
    <row r="49" ht="82" customHeight="1">
      <c r="A49" s="10" t="inlineStr">
        <is>
          <t>E2E-048</t>
        </is>
      </c>
      <c r="B49" s="10" t="inlineStr">
        <is>
          <t>Watchlist</t>
        </is>
      </c>
      <c r="C49" s="10" t="inlineStr">
        <is>
          <t>Pixel 7 · Demo user</t>
        </is>
      </c>
      <c r="D49" s="10" t="inlineStr">
        <is>
          <t>watchlist › removing a symbol drops it from the list</t>
        </is>
      </c>
      <c r="E49" s="10" t="inlineStr">
        <is>
          <t>Valid demo session with seeded symbols.</t>
        </is>
      </c>
      <c r="F49" s="10" t="inlineStr">
        <is>
          <t>1. Capture a symbol. 2. Select its Remove action. 3. Verify it disappears.</t>
        </is>
      </c>
      <c r="G49" s="10" t="inlineStr">
        <is>
          <t>Only the selected symbol is removed.</t>
        </is>
      </c>
      <c r="H49" s="10" t="inlineStr">
        <is>
          <t>Journey completed and all user-facing assertions passed.</t>
        </is>
      </c>
      <c r="I49" s="14" t="inlineStr">
        <is>
          <t>Pass</t>
        </is>
      </c>
      <c r="J49" s="10" t="inlineStr">
        <is>
          <t>P1</t>
        </is>
      </c>
      <c r="K49" s="10" t="inlineStr">
        <is>
          <t>frontend/packages/e2e/tests/authed/watchlist-crud.spec.ts:27</t>
        </is>
      </c>
      <c r="L49" s="10" t="inlineStr">
        <is>
          <t>reports/results.json</t>
        </is>
      </c>
      <c r="M49" s="10" t="inlineStr">
        <is>
          <t>50d88ee · tayyib</t>
        </is>
      </c>
      <c r="N49" s="10" t="inlineStr">
        <is>
          <t>2026-07-29 16:13:26</t>
        </is>
      </c>
    </row>
    <row r="50" ht="82" customHeight="1">
      <c r="A50" s="10" t="inlineStr">
        <is>
          <t>E2E-049</t>
        </is>
      </c>
      <c r="B50" s="10" t="inlineStr">
        <is>
          <t>Watchlist</t>
        </is>
      </c>
      <c r="C50" s="10" t="inlineStr">
        <is>
          <t>Pixel 7 · Demo user</t>
        </is>
      </c>
      <c r="D50" s="10" t="inlineStr">
        <is>
          <t>watchlist › removals accumulate rather than resetting between actions</t>
        </is>
      </c>
      <c r="E50" s="10" t="inlineStr">
        <is>
          <t>Valid demo session with at least two symbols.</t>
        </is>
      </c>
      <c r="F50" s="10" t="inlineStr">
        <is>
          <t>1. Remove one symbol. 2. Remove a second symbol. 3. Verify both remain removed.</t>
        </is>
      </c>
      <c r="G50" s="10" t="inlineStr">
        <is>
          <t>Successive removals persist during the journey.</t>
        </is>
      </c>
      <c r="H50" s="10" t="inlineStr">
        <is>
          <t>Journey completed and all user-facing assertions passed.</t>
        </is>
      </c>
      <c r="I50" s="14" t="inlineStr">
        <is>
          <t>Pass</t>
        </is>
      </c>
      <c r="J50" s="10" t="inlineStr">
        <is>
          <t>P2</t>
        </is>
      </c>
      <c r="K50" s="10" t="inlineStr">
        <is>
          <t>frontend/packages/e2e/tests/authed/watchlist-crud.spec.ts:50</t>
        </is>
      </c>
      <c r="L50" s="10" t="inlineStr">
        <is>
          <t>reports/results.json</t>
        </is>
      </c>
      <c r="M50" s="10" t="inlineStr">
        <is>
          <t>50d88ee · tayyib</t>
        </is>
      </c>
      <c r="N50" s="10" t="inlineStr">
        <is>
          <t>2026-07-29 16:13:26</t>
        </is>
      </c>
    </row>
  </sheetData>
  <autoFilter ref="A1:N50"/>
  <dataValidations count="1">
    <dataValidation sqref="I2:I50" showDropDown="0" showInputMessage="0" showErrorMessage="0" allowBlank="0" type="list">
      <formula1>"Pass,Fail,Blocked"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TC-AUTH-01</t>
        </is>
      </c>
      <c r="B2" s="3" t="inlineStr">
        <is>
          <t>Authentication</t>
        </is>
      </c>
      <c r="C2" s="4" t="inlineStr">
        <is>
          <t>Sign up with valid details</t>
        </is>
      </c>
      <c r="D2" s="4" t="inlineStr">
        <is>
          <t>User is logged out and on the Auth page in Sign Up mode</t>
        </is>
      </c>
      <c r="E2" s="4" t="inlineStr">
        <is>
          <t>1. Enter First Name, Last Name 2. Enter valid email 3. Enter password (8+ chars, uppercase, number, special char) 4. Click Create Account</t>
        </is>
      </c>
      <c r="F2" s="4" t="inlineStr">
        <is>
          <t>First Name=Ali, Last Name=Khan, Email=ali.khan+test1@nafaiq.test, Password=Passw0rd!23</t>
        </is>
      </c>
      <c r="G2" s="4" t="inlineStr">
        <is>
          <t>Account is created; confirmation email screen shown or user redirected to /app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TC-AUTH-02</t>
        </is>
      </c>
      <c r="B3" s="6" t="inlineStr">
        <is>
          <t>Authentication</t>
        </is>
      </c>
      <c r="C3" s="7" t="inlineStr">
        <is>
          <t>Sign up with password less than 8 characters</t>
        </is>
      </c>
      <c r="D3" s="7" t="inlineStr">
        <is>
          <t>On Sign Up form with valid name/email entered</t>
        </is>
      </c>
      <c r="E3" s="7" t="inlineStr">
        <is>
          <t>1. Enter a short password 2. Click Create Account</t>
        </is>
      </c>
      <c r="F3" s="7" t="inlineStr">
        <is>
          <t>Password=Ab1!</t>
        </is>
      </c>
      <c r="G3" s="7" t="inlineStr">
        <is>
          <t>Error toast "Password must be at least 8 characters" shown; account not created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TC-AUTH-03</t>
        </is>
      </c>
      <c r="B4" s="3" t="inlineStr">
        <is>
          <t>Authentication</t>
        </is>
      </c>
      <c r="C4" s="4" t="inlineStr">
        <is>
          <t>Password strength meter updates live</t>
        </is>
      </c>
      <c r="D4" s="4" t="inlineStr">
        <is>
          <t>On Sign Up form, password field focused</t>
        </is>
      </c>
      <c r="E4" s="4" t="inlineStr">
        <is>
          <t>1. Type password gradually adding uppercase, number, special character</t>
        </is>
      </c>
      <c r="F4" s="4" t="inlineStr">
        <is>
          <t>Type: a -&gt; Aa1 -&gt; Aa1! -&gt; Aa1!2345</t>
        </is>
      </c>
      <c r="G4" s="4" t="inlineStr">
        <is>
          <t>Strength label updates through Too weak -&gt; Weak -&gt; Fair -&gt; Good -&gt; Strong as rules are met</t>
        </is>
      </c>
      <c r="H4" s="4" t="inlineStr"/>
      <c r="I4" s="3" t="inlineStr">
        <is>
          <t>Not Executed</t>
        </is>
      </c>
      <c r="J4" s="3" t="inlineStr">
        <is>
          <t>P3</t>
        </is>
      </c>
    </row>
    <row r="5" ht="62" customHeight="1">
      <c r="A5" s="5" t="inlineStr">
        <is>
          <t>TC-AUTH-04</t>
        </is>
      </c>
      <c r="B5" s="6" t="inlineStr">
        <is>
          <t>Authentication</t>
        </is>
      </c>
      <c r="C5" s="7" t="inlineStr">
        <is>
          <t>Sign up with empty or single-character name</t>
        </is>
      </c>
      <c r="D5" s="7" t="inlineStr">
        <is>
          <t>On Sign Up form</t>
        </is>
      </c>
      <c r="E5" s="7" t="inlineStr">
        <is>
          <t>1. Leave First/Last Name empty or 1 character 2. Fill rest of form 3. Click Create Account</t>
        </is>
      </c>
      <c r="F5" s="7" t="inlineStr">
        <is>
          <t>First Name="" or "A"</t>
        </is>
      </c>
      <c r="G5" s="7" t="inlineStr">
        <is>
          <t>Error toast "Please enter your name" shown; form not submitted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TC-AUTH-05</t>
        </is>
      </c>
      <c r="B6" s="3" t="inlineStr">
        <is>
          <t>Authentication</t>
        </is>
      </c>
      <c r="C6" s="4" t="inlineStr">
        <is>
          <t>Sign in with correct email and password</t>
        </is>
      </c>
      <c r="D6" s="4" t="inlineStr">
        <is>
          <t>A verified account already exists</t>
        </is>
      </c>
      <c r="E6" s="4" t="inlineStr">
        <is>
          <t>1. Switch to Sign In mode 2. Enter correct email/password 3. Click Sign In</t>
        </is>
      </c>
      <c r="F6" s="4" t="inlineStr">
        <is>
          <t>Email=ali.khan@nafaiq.test, Password=Passw0rd!23</t>
        </is>
      </c>
      <c r="G6" s="4" t="inlineStr">
        <is>
          <t>User logs in successfully, "Welcome back!" toast shown, redirected to /app</t>
        </is>
      </c>
      <c r="H6" s="4" t="inlineStr"/>
      <c r="I6" s="3" t="inlineStr">
        <is>
          <t>Not Executed</t>
        </is>
      </c>
      <c r="J6" s="3" t="inlineStr">
        <is>
          <t>P1</t>
        </is>
      </c>
    </row>
    <row r="7" ht="62" customHeight="1">
      <c r="A7" s="5" t="inlineStr">
        <is>
          <t>TC-AUTH-06</t>
        </is>
      </c>
      <c r="B7" s="6" t="inlineStr">
        <is>
          <t>Authentication</t>
        </is>
      </c>
      <c r="C7" s="7" t="inlineStr">
        <is>
          <t>Sign in with incorrect password</t>
        </is>
      </c>
      <c r="D7" s="7" t="inlineStr">
        <is>
          <t>A verified account exists</t>
        </is>
      </c>
      <c r="E7" s="7" t="inlineStr">
        <is>
          <t>1. Enter registered email with wrong password 2. Click Sign In</t>
        </is>
      </c>
      <c r="F7" s="7" t="inlineStr">
        <is>
          <t>Email=ali.khan@nafaiq.test, Password=WrongPass1!</t>
        </is>
      </c>
      <c r="G7" s="7" t="inlineStr">
        <is>
          <t>Login fails; error toast with auth error message displayed</t>
        </is>
      </c>
      <c r="H7" s="7" t="inlineStr"/>
      <c r="I7" s="6" t="inlineStr">
        <is>
          <t>Not Executed</t>
        </is>
      </c>
      <c r="J7" s="6" t="inlineStr">
        <is>
          <t>P1</t>
        </is>
      </c>
    </row>
    <row r="8" ht="62" customHeight="1">
      <c r="A8" s="2" t="inlineStr">
        <is>
          <t>TC-AUTH-07</t>
        </is>
      </c>
      <c r="B8" s="3" t="inlineStr">
        <is>
          <t>Authentication</t>
        </is>
      </c>
      <c r="C8" s="4" t="inlineStr">
        <is>
          <t>Sign in using Google OAuth</t>
        </is>
      </c>
      <c r="D8" s="4" t="inlineStr">
        <is>
          <t>A Google test account is available</t>
        </is>
      </c>
      <c r="E8" s="4" t="inlineStr">
        <is>
          <t>1. Click "Continue with Google" 2. Complete Google account selection</t>
        </is>
      </c>
      <c r="F8" s="4" t="inlineStr">
        <is>
          <t>Google test account credentials</t>
        </is>
      </c>
      <c r="G8" s="4" t="inlineStr">
        <is>
          <t>User is redirected back to /auth and signed in successfully</t>
        </is>
      </c>
      <c r="H8" s="4" t="inlineStr"/>
      <c r="I8" s="3" t="inlineStr">
        <is>
          <t>Not Executed</t>
        </is>
      </c>
      <c r="J8" s="3" t="inlineStr">
        <is>
          <t>P2</t>
        </is>
      </c>
    </row>
    <row r="9" ht="62" customHeight="1">
      <c r="A9" s="5" t="inlineStr">
        <is>
          <t>TC-AUTH-08</t>
        </is>
      </c>
      <c r="B9" s="6" t="inlineStr">
        <is>
          <t>Authentication</t>
        </is>
      </c>
      <c r="C9" s="7" t="inlineStr">
        <is>
          <t>Redirect to originally requested page after login</t>
        </is>
      </c>
      <c r="D9" s="7" t="inlineStr">
        <is>
          <t>User is logged out</t>
        </is>
      </c>
      <c r="E9" s="7" t="inlineStr">
        <is>
          <t>1. Visit a protected route while logged out 2. Redirected to /auth?redirect=... 3. Log in</t>
        </is>
      </c>
      <c r="F9" s="7" t="inlineStr">
        <is>
          <t>Target URL=/auth?redirect=/portfolio</t>
        </is>
      </c>
      <c r="G9" s="7" t="inlineStr">
        <is>
          <t>User is redirected to /portfolio, not just /app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  <row r="10" ht="62" customHeight="1">
      <c r="A10" s="2" t="inlineStr">
        <is>
          <t>TC-AUTH-09</t>
        </is>
      </c>
      <c r="B10" s="3" t="inlineStr">
        <is>
          <t>Authentication</t>
        </is>
      </c>
      <c r="C10" s="4" t="inlineStr">
        <is>
          <t>Logout clears session</t>
        </is>
      </c>
      <c r="D10" s="4" t="inlineStr">
        <is>
          <t>User is logged in</t>
        </is>
      </c>
      <c r="E10" s="4" t="inlineStr">
        <is>
          <t>1. Click Logout 2. Observe app state</t>
        </is>
      </c>
      <c r="F10" s="4" t="inlineStr">
        <is>
          <t>N/A</t>
        </is>
      </c>
      <c r="G10" s="4" t="inlineStr">
        <is>
          <t>Session/user cleared, demo/local data reset, redirected to login/landing page</t>
        </is>
      </c>
      <c r="H10" s="4" t="inlineStr"/>
      <c r="I10" s="3" t="inlineStr">
        <is>
          <t>Not Executed</t>
        </is>
      </c>
      <c r="J10" s="3" t="inlineStr">
        <is>
          <t>P1</t>
        </is>
      </c>
    </row>
    <row r="11" ht="62" customHeight="1">
      <c r="A11" s="5" t="inlineStr">
        <is>
          <t>TC-AUTH-10</t>
        </is>
      </c>
      <c r="B11" s="6" t="inlineStr">
        <is>
          <t>Authentication</t>
        </is>
      </c>
      <c r="C11" s="7" t="inlineStr">
        <is>
          <t>Access protected API without token</t>
        </is>
      </c>
      <c r="D11" s="7" t="inlineStr">
        <is>
          <t>None</t>
        </is>
      </c>
      <c r="E11" s="7" t="inlineStr">
        <is>
          <t>1. Call a protected endpoint without Authorization header</t>
        </is>
      </c>
      <c r="F11" s="7" t="inlineStr">
        <is>
          <t>GET /portfolio/list, no Authorization header</t>
        </is>
      </c>
      <c r="G11" s="7" t="inlineStr">
        <is>
          <t>API returns HTTP 401 "Missing Authorization header"</t>
        </is>
      </c>
      <c r="H11" s="7" t="inlineStr"/>
      <c r="I11" s="6" t="inlineStr">
        <is>
          <t>Not Executed</t>
        </is>
      </c>
      <c r="J11" s="6" t="inlineStr">
        <is>
          <t>P1</t>
        </is>
      </c>
    </row>
    <row r="12" ht="62" customHeight="1">
      <c r="A12" s="2" t="inlineStr">
        <is>
          <t>TC-AUTH-11</t>
        </is>
      </c>
      <c r="B12" s="3" t="inlineStr">
        <is>
          <t>Authentication</t>
        </is>
      </c>
      <c r="C12" s="4" t="inlineStr">
        <is>
          <t>Access protected API with invalid/expired JWT</t>
        </is>
      </c>
      <c r="D12" s="4" t="inlineStr">
        <is>
          <t>None</t>
        </is>
      </c>
      <c r="E12" s="4" t="inlineStr">
        <is>
          <t>1. Call protected endpoint with invalid/expired Bearer token</t>
        </is>
      </c>
      <c r="F12" s="4" t="inlineStr">
        <is>
          <t>Authorization: Bearer invalid.expired.token</t>
        </is>
      </c>
      <c r="G12" s="4" t="inlineStr">
        <is>
          <t>API returns HTTP 401 "Invalid token: ..."</t>
        </is>
      </c>
      <c r="H12" s="4" t="inlineStr"/>
      <c r="I12" s="3" t="inlineStr">
        <is>
          <t>Not Executed</t>
        </is>
      </c>
      <c r="J12" s="3" t="inlineStr">
        <is>
          <t>P1</t>
        </is>
      </c>
    </row>
    <row r="13" ht="62" customHeight="1">
      <c r="A13" s="5" t="inlineStr">
        <is>
          <t>TC-AUTH-12</t>
        </is>
      </c>
      <c r="B13" s="6" t="inlineStr">
        <is>
          <t>Authentication</t>
        </is>
      </c>
      <c r="C13" s="7" t="inlineStr">
        <is>
          <t>Sign up with an already registered email</t>
        </is>
      </c>
      <c r="D13" s="7" t="inlineStr">
        <is>
          <t>An account already exists with the test email</t>
        </is>
      </c>
      <c r="E13" s="7" t="inlineStr">
        <is>
          <t>1. Enter an already-registered email 2. Fill rest of form 3. Click Create Account</t>
        </is>
      </c>
      <c r="F13" s="7" t="inlineStr">
        <is>
          <t>Email=existing.user@nafaiq.test</t>
        </is>
      </c>
      <c r="G13" s="7" t="inlineStr">
        <is>
          <t>Error toast shown indicating email already registered; no duplicate account</t>
        </is>
      </c>
      <c r="H13" s="7" t="inlineStr"/>
      <c r="I13" s="6" t="inlineStr">
        <is>
          <t>Not Executed</t>
        </is>
      </c>
      <c r="J13" s="6" t="inlineStr">
        <is>
          <t>P2</t>
        </is>
      </c>
    </row>
    <row r="14" ht="62" customHeight="1">
      <c r="A14" s="2" t="inlineStr">
        <is>
          <t>TC-AUTH-13</t>
        </is>
      </c>
      <c r="B14" s="3" t="inlineStr">
        <is>
          <t>Authentication</t>
        </is>
      </c>
      <c r="C14" s="4" t="inlineStr">
        <is>
          <t>Demo sign-in</t>
        </is>
      </c>
      <c r="D14" s="4" t="inlineStr">
        <is>
          <t>On Auth page, logged out</t>
        </is>
      </c>
      <c r="E14" s="4" t="inlineStr">
        <is>
          <t>1. Choose Demo/Guest sign-in option</t>
        </is>
      </c>
      <c r="F14" s="4" t="inlineStr">
        <is>
          <t>N/A</t>
        </is>
      </c>
      <c r="G14" s="4" t="inlineStr">
        <is>
          <t>User enters app using demo session with sample data, no real credentials</t>
        </is>
      </c>
      <c r="H14" s="4" t="inlineStr">
        <is>
          <t>Related automation confirms the Try Demo action is visible and uses a valid demo session, but the button click journey itself was not executed.</t>
        </is>
      </c>
      <c r="I14" s="3" t="inlineStr">
        <is>
          <t>Not Executed</t>
        </is>
      </c>
      <c r="J14" s="3" t="inlineStr">
        <is>
          <t>P3</t>
        </is>
      </c>
    </row>
  </sheetData>
  <autoFilter ref="A1:J14"/>
  <dataValidations count="1">
    <dataValidation sqref="I2:I14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4B5"/>
    <outlinePr summaryBelow="1" summaryRight="1"/>
    <pageSetUpPr fitToPage="1"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TC-DASH-01</t>
        </is>
      </c>
      <c r="B2" s="3" t="inlineStr">
        <is>
          <t>Dashboard</t>
        </is>
      </c>
      <c r="C2" s="4" t="inlineStr">
        <is>
          <t>Dashboard loads with personalized greeting</t>
        </is>
      </c>
      <c r="D2" s="4" t="inlineStr">
        <is>
          <t>User logged in with display_name set in profile</t>
        </is>
      </c>
      <c r="E2" s="4" t="inlineStr">
        <is>
          <t>1. Log in 2. Land on Dashboard (/app)</t>
        </is>
      </c>
      <c r="F2" s="4" t="inlineStr">
        <is>
          <t>display_name=Ali Khan</t>
        </is>
      </c>
      <c r="G2" s="4" t="inlineStr">
        <is>
          <t>Dashboard displays greeting using user's first name</t>
        </is>
      </c>
      <c r="H2" s="4" t="inlineStr"/>
      <c r="I2" s="3" t="inlineStr">
        <is>
          <t>Not Executed</t>
        </is>
      </c>
      <c r="J2" s="3" t="inlineStr">
        <is>
          <t>P2</t>
        </is>
      </c>
    </row>
    <row r="3" ht="62" customHeight="1">
      <c r="A3" s="5" t="inlineStr">
        <is>
          <t>TC-DASH-02</t>
        </is>
      </c>
      <c r="B3" s="6" t="inlineStr">
        <is>
          <t>Dashboard</t>
        </is>
      </c>
      <c r="C3" s="7" t="inlineStr">
        <is>
          <t>New user redirected to plan selection</t>
        </is>
      </c>
      <c r="D3" s="7" t="inlineStr">
        <is>
          <t>New user account with plan_selected_at = null</t>
        </is>
      </c>
      <c r="E3" s="7" t="inlineStr">
        <is>
          <t>1. Log in as new user 2. Land on Dashboard</t>
        </is>
      </c>
      <c r="F3" s="7" t="inlineStr">
        <is>
          <t>N/A</t>
        </is>
      </c>
      <c r="G3" s="7" t="inlineStr">
        <is>
          <t>User is automatically redirected to /plans before seeing dashboard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TC-DASH-03</t>
        </is>
      </c>
      <c r="B4" s="3" t="inlineStr">
        <is>
          <t>Dashboard</t>
        </is>
      </c>
      <c r="C4" s="4" t="inlineStr">
        <is>
          <t>KPI cards show correct values</t>
        </is>
      </c>
      <c r="D4" s="4" t="inlineStr">
        <is>
          <t>User has existing portfolio holdings &amp; finance transactions</t>
        </is>
      </c>
      <c r="E4" s="4" t="inlineStr">
        <is>
          <t>1. Open Dashboard</t>
        </is>
      </c>
      <c r="F4" s="4" t="inlineStr">
        <is>
          <t>Known Net Worth/Portfolio Value/Total Invested/Monthly Spending figures</t>
        </is>
      </c>
      <c r="G4" s="4" t="inlineStr">
        <is>
          <t>KPI cards display accurate values matching backend data</t>
        </is>
      </c>
      <c r="H4" s="4" t="inlineStr"/>
      <c r="I4" s="3" t="inlineStr">
        <is>
          <t>Not Executed</t>
        </is>
      </c>
      <c r="J4" s="3" t="inlineStr">
        <is>
          <t>P1</t>
        </is>
      </c>
    </row>
    <row r="5" ht="62" customHeight="1">
      <c r="A5" s="5" t="inlineStr">
        <is>
          <t>TC-DASH-04</t>
        </is>
      </c>
      <c r="B5" s="6" t="inlineStr">
        <is>
          <t>Dashboard</t>
        </is>
      </c>
      <c r="C5" s="7" t="inlineStr">
        <is>
          <t>Today P&amp;L color coding</t>
        </is>
      </c>
      <c r="D5" s="7" t="inlineStr">
        <is>
          <t>Portfolio with a holding whose price changed today</t>
        </is>
      </c>
      <c r="E5" s="7" t="inlineStr">
        <is>
          <t>1. Open Dashboard 2. Observe Today P&amp;L card</t>
        </is>
      </c>
      <c r="F5" s="7" t="inlineStr">
        <is>
          <t>Positive and negative P&amp;L scenarios</t>
        </is>
      </c>
      <c r="G5" s="7" t="inlineStr">
        <is>
          <t>Value shows bull(green) when positive, bear(red) when negative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TC-DASH-05</t>
        </is>
      </c>
      <c r="B6" s="3" t="inlineStr">
        <is>
          <t>Dashboard</t>
        </is>
      </c>
      <c r="C6" s="4" t="inlineStr">
        <is>
          <t>Portfolio chart range filter</t>
        </is>
      </c>
      <c r="D6" s="4" t="inlineStr">
        <is>
          <t>User has portfolio history data available</t>
        </is>
      </c>
      <c r="E6" s="4" t="inlineStr">
        <is>
          <t>1. Click each range option 1M/3M/6M/1Y</t>
        </is>
      </c>
      <c r="F6" s="4" t="inlineStr">
        <is>
          <t>Range options 1M/3M/6M/1Y</t>
        </is>
      </c>
      <c r="G6" s="4" t="inlineStr">
        <is>
          <t>Chart re-renders with data for the selected range each time</t>
        </is>
      </c>
      <c r="H6" s="4" t="inlineStr"/>
      <c r="I6" s="3" t="inlineStr">
        <is>
          <t>Not Executed</t>
        </is>
      </c>
      <c r="J6" s="3" t="inlineStr">
        <is>
          <t>P2</t>
        </is>
      </c>
    </row>
    <row r="7" ht="62" customHeight="1">
      <c r="A7" s="5" t="inlineStr">
        <is>
          <t>TC-DASH-06</t>
        </is>
      </c>
      <c r="B7" s="6" t="inlineStr">
        <is>
          <t>Dashboard</t>
        </is>
      </c>
      <c r="C7" s="7" t="inlineStr">
        <is>
          <t>Quick Add Transaction from Dashboard</t>
        </is>
      </c>
      <c r="D7" s="7" t="inlineStr">
        <is>
          <t>User logged in, on Dashboard</t>
        </is>
      </c>
      <c r="E7" s="7" t="inlineStr">
        <is>
          <t>1. Click Quick Add Transaction 2. Fill fields 3. Save</t>
        </is>
      </c>
      <c r="F7" s="7" t="inlineStr">
        <is>
          <t>Merchant=Careem, Amount=500, Type=Expense, Category=Transport</t>
        </is>
      </c>
      <c r="G7" s="7" t="inlineStr">
        <is>
          <t>Transaction saved; relevant KPI cards update accordingly</t>
        </is>
      </c>
      <c r="H7" s="7" t="inlineStr"/>
      <c r="I7" s="6" t="inlineStr">
        <is>
          <t>Not Executed</t>
        </is>
      </c>
      <c r="J7" s="6" t="inlineStr">
        <is>
          <t>P1</t>
        </is>
      </c>
    </row>
    <row r="8" ht="62" customHeight="1">
      <c r="A8" s="2" t="inlineStr">
        <is>
          <t>TC-DASH-07</t>
        </is>
      </c>
      <c r="B8" s="3" t="inlineStr">
        <is>
          <t>Dashboard</t>
        </is>
      </c>
      <c r="C8" s="4" t="inlineStr">
        <is>
          <t>Quick Add Holding from Dashboard</t>
        </is>
      </c>
      <c r="D8" s="4" t="inlineStr">
        <is>
          <t>User logged in, on Dashboard</t>
        </is>
      </c>
      <c r="E8" s="4" t="inlineStr">
        <is>
          <t>1. Click Quick Add Holding 2. Search/select stock, enter shares/cost 3. Save</t>
        </is>
      </c>
      <c r="F8" s="4" t="inlineStr">
        <is>
          <t>Symbol=HBL, Shares=50, Cost=120/share</t>
        </is>
      </c>
      <c r="G8" s="4" t="inlineStr">
        <is>
          <t>Holding added to portfolio; Net Worth/Portfolio Value KPIs update</t>
        </is>
      </c>
      <c r="H8" s="4" t="inlineStr"/>
      <c r="I8" s="3" t="inlineStr">
        <is>
          <t>Not Executed</t>
        </is>
      </c>
      <c r="J8" s="3" t="inlineStr">
        <is>
          <t>P1</t>
        </is>
      </c>
    </row>
    <row r="9" ht="62" customHeight="1">
      <c r="A9" s="5" t="inlineStr">
        <is>
          <t>TC-DASH-08</t>
        </is>
      </c>
      <c r="B9" s="6" t="inlineStr">
        <is>
          <t>Dashboard</t>
        </is>
      </c>
      <c r="C9" s="7" t="inlineStr">
        <is>
          <t>Quick Add Alert from Dashboard</t>
        </is>
      </c>
      <c r="D9" s="7" t="inlineStr">
        <is>
          <t>User logged in, on Dashboard</t>
        </is>
      </c>
      <c r="E9" s="7" t="inlineStr">
        <is>
          <t>1. Click Quick Add Alert 2. Choose type/details 3. Create</t>
        </is>
      </c>
      <c r="F9" s="7" t="inlineStr">
        <is>
          <t>Type=Stock Price, Symbol=ENGRO, Condition=Above, Price=300</t>
        </is>
      </c>
      <c r="G9" s="7" t="inlineStr">
        <is>
          <t>Alert is created and appears under Alerts module</t>
        </is>
      </c>
      <c r="H9" s="7" t="inlineStr"/>
      <c r="I9" s="6" t="inlineStr">
        <is>
          <t>Not Executed</t>
        </is>
      </c>
      <c r="J9" s="6" t="inlineStr">
        <is>
          <t>P2</t>
        </is>
      </c>
    </row>
    <row r="10" ht="62" customHeight="1">
      <c r="A10" s="2" t="inlineStr">
        <is>
          <t>TC-DASH-09</t>
        </is>
      </c>
      <c r="B10" s="3" t="inlineStr">
        <is>
          <t>Dashboard</t>
        </is>
      </c>
      <c r="C10" s="4" t="inlineStr">
        <is>
          <t>Watchlist strip displays live data</t>
        </is>
      </c>
      <c r="D10" s="4" t="inlineStr">
        <is>
          <t>At least 1 symbol added to watchlist</t>
        </is>
      </c>
      <c r="E10" s="4" t="inlineStr">
        <is>
          <t>1. Open Dashboard</t>
        </is>
      </c>
      <c r="F10" s="4" t="inlineStr">
        <is>
          <t>Symbol=LUCK</t>
        </is>
      </c>
      <c r="G10" s="4" t="inlineStr">
        <is>
          <t>Watchlist strip shows symbol with live/enriched price data</t>
        </is>
      </c>
      <c r="H10" s="4" t="inlineStr"/>
      <c r="I10" s="3" t="inlineStr">
        <is>
          <t>Not Executed</t>
        </is>
      </c>
      <c r="J10" s="3" t="inlineStr">
        <is>
          <t>P2</t>
        </is>
      </c>
    </row>
    <row r="11" ht="62" customHeight="1">
      <c r="A11" s="5" t="inlineStr">
        <is>
          <t>TC-DASH-10</t>
        </is>
      </c>
      <c r="B11" s="6" t="inlineStr">
        <is>
          <t>Dashboard</t>
        </is>
      </c>
      <c r="C11" s="7" t="inlineStr">
        <is>
          <t>Goals section displays up to 3 goals</t>
        </is>
      </c>
      <c r="D11" s="7" t="inlineStr">
        <is>
          <t>User has 4+ goals created</t>
        </is>
      </c>
      <c r="E11" s="7" t="inlineStr">
        <is>
          <t>1. Open Dashboard</t>
        </is>
      </c>
      <c r="F11" s="7" t="inlineStr">
        <is>
          <t>4 goals with different targets</t>
        </is>
      </c>
      <c r="G11" s="7" t="inlineStr">
        <is>
          <t>Only the first 3 goals are shown with saved/target amount and AI tip</t>
        </is>
      </c>
      <c r="H11" s="7" t="inlineStr"/>
      <c r="I11" s="6" t="inlineStr">
        <is>
          <t>Not Executed</t>
        </is>
      </c>
      <c r="J11" s="6" t="inlineStr">
        <is>
          <t>P3</t>
        </is>
      </c>
    </row>
    <row r="12" ht="62" customHeight="1">
      <c r="A12" s="2" t="inlineStr">
        <is>
          <t>TC-DASH-11</t>
        </is>
      </c>
      <c r="B12" s="3" t="inlineStr">
        <is>
          <t>Dashboard</t>
        </is>
      </c>
      <c r="C12" s="4" t="inlineStr">
        <is>
          <t>Macro widget shows economic indicators</t>
        </is>
      </c>
      <c r="D12" s="4" t="inlineStr">
        <is>
          <t>Macro data available from backend</t>
        </is>
      </c>
      <c r="E12" s="4" t="inlineStr">
        <is>
          <t>1. Open Dashboard 2. Locate Macro widget</t>
        </is>
      </c>
      <c r="F12" s="4" t="inlineStr">
        <is>
          <t>N/A</t>
        </is>
      </c>
      <c r="G12" s="4" t="inlineStr">
        <is>
          <t>Policy Rate, Inflation and Exchange Rate values displayed correctly</t>
        </is>
      </c>
      <c r="H12" s="4" t="inlineStr"/>
      <c r="I12" s="3" t="inlineStr">
        <is>
          <t>Not Executed</t>
        </is>
      </c>
      <c r="J12" s="3" t="inlineStr">
        <is>
          <t>P3</t>
        </is>
      </c>
    </row>
    <row r="13" ht="62" customHeight="1">
      <c r="A13" s="5" t="inlineStr">
        <is>
          <t>TC-DASH-12</t>
        </is>
      </c>
      <c r="B13" s="6" t="inlineStr">
        <is>
          <t>Dashboard</t>
        </is>
      </c>
      <c r="C13" s="7" t="inlineStr">
        <is>
          <t>Toggle AI recommendation panel</t>
        </is>
      </c>
      <c r="D13" s="7" t="inlineStr">
        <is>
          <t>Dashboard loaded with AI recommendation visible</t>
        </is>
      </c>
      <c r="E13" s="7" t="inlineStr">
        <is>
          <t>1. Click to hide panel 2. Click again to show</t>
        </is>
      </c>
      <c r="F13" s="7" t="inlineStr">
        <is>
          <t>N/A</t>
        </is>
      </c>
      <c r="G13" s="7" t="inlineStr">
        <is>
          <t>Panel visibility toggles as expected without page reload</t>
        </is>
      </c>
      <c r="H13" s="7" t="inlineStr"/>
      <c r="I13" s="6" t="inlineStr">
        <is>
          <t>Not Executed</t>
        </is>
      </c>
      <c r="J13" s="6" t="inlineStr">
        <is>
          <t>P4</t>
        </is>
      </c>
    </row>
    <row r="14" ht="62" customHeight="1">
      <c r="A14" s="2" t="inlineStr">
        <is>
          <t>TC-DASH-13</t>
        </is>
      </c>
      <c r="B14" s="3" t="inlineStr">
        <is>
          <t>Dashboard</t>
        </is>
      </c>
      <c r="C14" s="4" t="inlineStr">
        <is>
          <t>KSE-100 change percentage display</t>
        </is>
      </c>
      <c r="D14" s="4" t="inlineStr">
        <is>
          <t>Market data feed available</t>
        </is>
      </c>
      <c r="E14" s="4" t="inlineStr">
        <is>
          <t>1. Open Dashboard 2. Observe KSE-100 change label</t>
        </is>
      </c>
      <c r="F14" s="4" t="inlineStr">
        <is>
          <t>N/A</t>
        </is>
      </c>
      <c r="G14" s="4" t="inlineStr">
        <is>
          <t>Percentage displays with + for gains, - for losses, or "--" when unavailable</t>
        </is>
      </c>
      <c r="H14" s="4" t="inlineStr"/>
      <c r="I14" s="3" t="inlineStr">
        <is>
          <t>Not Executed</t>
        </is>
      </c>
      <c r="J14" s="3" t="inlineStr">
        <is>
          <t>P3</t>
        </is>
      </c>
    </row>
    <row r="15" ht="62" customHeight="1">
      <c r="A15" s="5" t="inlineStr">
        <is>
          <t>TC-DASH-14</t>
        </is>
      </c>
      <c r="B15" s="6" t="inlineStr">
        <is>
          <t>Dashboard</t>
        </is>
      </c>
      <c r="C15" s="7" t="inlineStr">
        <is>
          <t>Demo mode shows showcase data</t>
        </is>
      </c>
      <c r="D15" s="7" t="inlineStr">
        <is>
          <t>User entered app as demo/guest</t>
        </is>
      </c>
      <c r="E15" s="7" t="inlineStr">
        <is>
          <t>1. Open Dashboard</t>
        </is>
      </c>
      <c r="F15" s="7" t="inlineStr">
        <is>
          <t>N/A</t>
        </is>
      </c>
      <c r="G15" s="7" t="inlineStr">
        <is>
          <t>KPIs/charts use local showcase data instead of real backend calls</t>
        </is>
      </c>
      <c r="H15" s="7" t="inlineStr">
        <is>
          <t>Related automation confirms the demo dashboard and recommendation card load on desktop/mobile, but it does not validate every showcase KPI or network-isolation claim.</t>
        </is>
      </c>
      <c r="I15" s="6" t="inlineStr">
        <is>
          <t>Not Executed</t>
        </is>
      </c>
      <c r="J15" s="6" t="inlineStr">
        <is>
          <t>P2</t>
        </is>
      </c>
    </row>
  </sheetData>
  <autoFilter ref="A1:J15"/>
  <dataValidations count="1">
    <dataValidation sqref="I2:I15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TC-PORT-01</t>
        </is>
      </c>
      <c r="B2" s="3" t="inlineStr">
        <is>
          <t>Portfolio</t>
        </is>
      </c>
      <c r="C2" s="4" t="inlineStr">
        <is>
          <t>Add a new holding by searching stock</t>
        </is>
      </c>
      <c r="D2" s="4" t="inlineStr">
        <is>
          <t>User logged in, on Portfolio page</t>
        </is>
      </c>
      <c r="E2" s="4" t="inlineStr">
        <is>
          <t>1. Click Add Holding 2. Search/select stock 3. Enter shares/cost 4. Save</t>
        </is>
      </c>
      <c r="F2" s="4" t="inlineStr">
        <is>
          <t>Symbol=OGDC, Shares=100, Cost=95/share</t>
        </is>
      </c>
      <c r="G2" s="4" t="inlineStr">
        <is>
          <t>New holding added to Holdings table with correct symbol, shares, cost basis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TC-PORT-02</t>
        </is>
      </c>
      <c r="B3" s="6" t="inlineStr">
        <is>
          <t>Portfolio</t>
        </is>
      </c>
      <c r="C3" s="7" t="inlineStr">
        <is>
          <t>Add holding with 0 or negative shares/cost</t>
        </is>
      </c>
      <c r="D3" s="7" t="inlineStr">
        <is>
          <t>Add Holding modal open, stock selected</t>
        </is>
      </c>
      <c r="E3" s="7" t="inlineStr">
        <is>
          <t>1. Enter Shares=0 or negative, or Cost=0 or negative 2. Click Add Holding</t>
        </is>
      </c>
      <c r="F3" s="7" t="inlineStr">
        <is>
          <t>Shares=0 / Cost=-50 (backend requires shares&gt;0, avg_cost&gt;0)</t>
        </is>
      </c>
      <c r="G3" s="7" t="inlineStr">
        <is>
          <t>Validation error is shown; holding is not saved (API rejects with 422)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TC-PORT-03</t>
        </is>
      </c>
      <c r="B4" s="3" t="inlineStr">
        <is>
          <t>Portfolio</t>
        </is>
      </c>
      <c r="C4" s="4" t="inlineStr">
        <is>
          <t>Cost basis toggle - per share vs total</t>
        </is>
      </c>
      <c r="D4" s="4" t="inlineStr">
        <is>
          <t>Add Holding modal open</t>
        </is>
      </c>
      <c r="E4" s="4" t="inlineStr">
        <is>
          <t>1. Switch between "Price per share" and "Total cost" 2. Enter values in each mode</t>
        </is>
      </c>
      <c r="F4" s="4" t="inlineStr">
        <is>
          <t>Total Cost=50000 for 100 shares</t>
        </is>
      </c>
      <c r="G4" s="4" t="inlineStr">
        <is>
          <t>Both modes accept input; total-cost mode shows computed per-share price</t>
        </is>
      </c>
      <c r="H4" s="4" t="inlineStr"/>
      <c r="I4" s="3" t="inlineStr">
        <is>
          <t>Not Executed</t>
        </is>
      </c>
      <c r="J4" s="3" t="inlineStr">
        <is>
          <t>P2</t>
        </is>
      </c>
    </row>
    <row r="5" ht="62" customHeight="1">
      <c r="A5" s="5" t="inlineStr">
        <is>
          <t>TC-PORT-04</t>
        </is>
      </c>
      <c r="B5" s="6" t="inlineStr">
        <is>
          <t>Portfolio</t>
        </is>
      </c>
      <c r="C5" s="7" t="inlineStr">
        <is>
          <t>Edit existing holding keeps symbol read-only</t>
        </is>
      </c>
      <c r="D5" s="7" t="inlineStr">
        <is>
          <t>At least 1 holding exists</t>
        </is>
      </c>
      <c r="E5" s="7" t="inlineStr">
        <is>
          <t>1. Click Edit 2. Observe symbol field 3. Update shares/cost</t>
        </is>
      </c>
      <c r="F5" s="7" t="inlineStr">
        <is>
          <t>New Shares=120, New Cost=98/share</t>
        </is>
      </c>
      <c r="G5" s="7" t="inlineStr">
        <is>
          <t>Symbol read-only; shares/avg_cost/purchased_at editable and save correctly</t>
        </is>
      </c>
      <c r="H5" s="7" t="inlineStr">
        <is>
          <t>Holding management could not be started reliably: the automated journey failed before editing because a visible Delete control was unavailable.</t>
        </is>
      </c>
      <c r="I5" s="17" t="inlineStr">
        <is>
          <t>Fail</t>
        </is>
      </c>
      <c r="J5" s="6" t="inlineStr">
        <is>
          <t>P2</t>
        </is>
      </c>
    </row>
    <row r="6" ht="62" customHeight="1">
      <c r="A6" s="2" t="inlineStr">
        <is>
          <t>TC-PORT-05</t>
        </is>
      </c>
      <c r="B6" s="3" t="inlineStr">
        <is>
          <t>Portfolio</t>
        </is>
      </c>
      <c r="C6" s="4" t="inlineStr">
        <is>
          <t>Remove holding - choose Sold</t>
        </is>
      </c>
      <c r="D6" s="4" t="inlineStr">
        <is>
          <t>At least 1 holding exists</t>
        </is>
      </c>
      <c r="E6" s="4" t="inlineStr">
        <is>
          <t>1. Click Remove 2. Choose "Sold" 3. Enter sell price/fees 4. Confirm</t>
        </is>
      </c>
      <c r="F6" s="4" t="inlineStr">
        <is>
          <t>Sell Price=110/share, Fees=50</t>
        </is>
      </c>
      <c r="G6" s="4" t="inlineStr">
        <is>
          <t>Holding removed, sell transaction recorded, proceeds booked, realized P&amp;L reflects sale</t>
        </is>
      </c>
      <c r="H6" s="4" t="inlineStr">
        <is>
          <t>Desktop reached the sale form without prematurely deleting the holding. Pixel 7 could not start the flow because the Delete control was unavailable; final sale submission was not covered.</t>
        </is>
      </c>
      <c r="I6" s="17" t="inlineStr">
        <is>
          <t>Fail</t>
        </is>
      </c>
      <c r="J6" s="3" t="inlineStr">
        <is>
          <t>P1</t>
        </is>
      </c>
    </row>
    <row r="7" ht="62" customHeight="1">
      <c r="A7" s="5" t="inlineStr">
        <is>
          <t>TC-PORT-06</t>
        </is>
      </c>
      <c r="B7" s="6" t="inlineStr">
        <is>
          <t>Portfolio</t>
        </is>
      </c>
      <c r="C7" s="7" t="inlineStr">
        <is>
          <t>Sell a holding at price 0 (worthless/delisted exit)</t>
        </is>
      </c>
      <c r="D7" s="7" t="inlineStr">
        <is>
          <t>At least 1 holding exists for a delisted/worthless stock</t>
        </is>
      </c>
      <c r="E7" s="7" t="inlineStr">
        <is>
          <t>1. Click Remove 2. Choose "Sold" 3. Enter Price=0 4. Confirm</t>
        </is>
      </c>
      <c r="F7" s="7" t="inlineStr">
        <is>
          <t>Sell Price=0, Fees=0</t>
        </is>
      </c>
      <c r="G7" s="7" t="inlineStr">
        <is>
          <t>Sale is accepted (price &gt;= 0 allowed) and holding is closed out with 0 proceeds</t>
        </is>
      </c>
      <c r="H7" s="7" t="inlineStr"/>
      <c r="I7" s="6" t="inlineStr">
        <is>
          <t>Not Executed</t>
        </is>
      </c>
      <c r="J7" s="6" t="inlineStr">
        <is>
          <t>P3</t>
        </is>
      </c>
    </row>
    <row r="8" ht="62" customHeight="1">
      <c r="A8" s="2" t="inlineStr">
        <is>
          <t>TC-PORT-07</t>
        </is>
      </c>
      <c r="B8" s="3" t="inlineStr">
        <is>
          <t>Portfolio</t>
        </is>
      </c>
      <c r="C8" s="4" t="inlineStr">
        <is>
          <t>Remove holding - choose Remove (no sale)</t>
        </is>
      </c>
      <c r="D8" s="4" t="inlineStr">
        <is>
          <t>At least 1 holding exists</t>
        </is>
      </c>
      <c r="E8" s="4" t="inlineStr">
        <is>
          <t>1. Click Remove 2. Choose "Remove" 3. Confirm</t>
        </is>
      </c>
      <c r="F8" s="4" t="inlineStr">
        <is>
          <t>N/A</t>
        </is>
      </c>
      <c r="G8" s="4" t="inlineStr">
        <is>
          <t>Holding/transactions deleted with no cash booked and no transaction entry</t>
        </is>
      </c>
      <c r="H8" s="4" t="inlineStr">
        <is>
          <t>Desktop 'Just remove it' removed one holding. Pixel 7 could not start the flow because the Delete control was unavailable.</t>
        </is>
      </c>
      <c r="I8" s="17" t="inlineStr">
        <is>
          <t>Fail</t>
        </is>
      </c>
      <c r="J8" s="3" t="inlineStr">
        <is>
          <t>P1</t>
        </is>
      </c>
    </row>
    <row r="9" ht="62" customHeight="1">
      <c r="A9" s="5" t="inlineStr">
        <is>
          <t>TC-PORT-08</t>
        </is>
      </c>
      <c r="B9" s="6" t="inlineStr">
        <is>
          <t>Portfolio</t>
        </is>
      </c>
      <c r="C9" s="7" t="inlineStr">
        <is>
          <t>Holdings table displays correct calculated values</t>
        </is>
      </c>
      <c r="D9" s="7" t="inlineStr">
        <is>
          <t>Holding exists with known cost/shares</t>
        </is>
      </c>
      <c r="E9" s="7" t="inlineStr">
        <is>
          <t>1. Open Holdings table</t>
        </is>
      </c>
      <c r="F9" s="7" t="inlineStr">
        <is>
          <t>Shares=100, Cost=95</t>
        </is>
      </c>
      <c r="G9" s="7" t="inlineStr">
        <is>
          <t>Shares, avg cost, current price, market value, P&amp;L calculated accurately</t>
        </is>
      </c>
      <c r="H9" s="7" t="inlineStr"/>
      <c r="I9" s="6" t="inlineStr">
        <is>
          <t>Not Executed</t>
        </is>
      </c>
      <c r="J9" s="6" t="inlineStr">
        <is>
          <t>P1</t>
        </is>
      </c>
    </row>
    <row r="10" ht="62" customHeight="1">
      <c r="A10" s="2" t="inlineStr">
        <is>
          <t>TC-PORT-09</t>
        </is>
      </c>
      <c r="B10" s="3" t="inlineStr">
        <is>
          <t>Portfolio</t>
        </is>
      </c>
      <c r="C10" s="4" t="inlineStr">
        <is>
          <t>Net worth updates after holding changes</t>
        </is>
      </c>
      <c r="D10" s="4" t="inlineStr">
        <is>
          <t>Existing Net Worth noted</t>
        </is>
      </c>
      <c r="E10" s="4" t="inlineStr">
        <is>
          <t>1. Add/remove a holding 2. Revisit Net Worth section</t>
        </is>
      </c>
      <c r="F10" s="4" t="inlineStr">
        <is>
          <t>N/A</t>
        </is>
      </c>
      <c r="G10" s="4" t="inlineStr">
        <is>
          <t>Total market value/cost basis update to reflect the change</t>
        </is>
      </c>
      <c r="H10" s="4" t="inlineStr"/>
      <c r="I10" s="3" t="inlineStr">
        <is>
          <t>Not Executed</t>
        </is>
      </c>
      <c r="J10" s="3" t="inlineStr">
        <is>
          <t>P1</t>
        </is>
      </c>
    </row>
    <row r="11" ht="62" customHeight="1">
      <c r="A11" s="5" t="inlineStr">
        <is>
          <t>TC-PORT-10</t>
        </is>
      </c>
      <c r="B11" s="6" t="inlineStr">
        <is>
          <t>Portfolio</t>
        </is>
      </c>
      <c r="C11" s="7" t="inlineStr">
        <is>
          <t>Portfolio history chart range change</t>
        </is>
      </c>
      <c r="D11" s="7" t="inlineStr">
        <is>
          <t>Portfolio history data available</t>
        </is>
      </c>
      <c r="E11" s="7" t="inlineStr">
        <is>
          <t>1. Change history days range</t>
        </is>
      </c>
      <c r="F11" s="7" t="inlineStr">
        <is>
          <t>30/90/180/365 days</t>
        </is>
      </c>
      <c r="G11" s="7" t="inlineStr">
        <is>
          <t>History chart reloads with data points matching selected range</t>
        </is>
      </c>
      <c r="H11" s="7" t="inlineStr"/>
      <c r="I11" s="6" t="inlineStr">
        <is>
          <t>Not Executed</t>
        </is>
      </c>
      <c r="J11" s="6" t="inlineStr">
        <is>
          <t>P2</t>
        </is>
      </c>
    </row>
    <row r="12" ht="62" customHeight="1">
      <c r="A12" s="2" t="inlineStr">
        <is>
          <t>TC-PORT-11</t>
        </is>
      </c>
      <c r="B12" s="3" t="inlineStr">
        <is>
          <t>Portfolio</t>
        </is>
      </c>
      <c r="C12" s="4" t="inlineStr">
        <is>
          <t>Allocation cards reflect holdings distribution</t>
        </is>
      </c>
      <c r="D12" s="4" t="inlineStr">
        <is>
          <t>Holdings across multiple sectors</t>
        </is>
      </c>
      <c r="E12" s="4" t="inlineStr">
        <is>
          <t>1. Open Portfolio Allocation view</t>
        </is>
      </c>
      <c r="F12" s="4" t="inlineStr">
        <is>
          <t>N/A</t>
        </is>
      </c>
      <c r="G12" s="4" t="inlineStr">
        <is>
          <t>Allocation cards correctly reflect sector/asset distribution</t>
        </is>
      </c>
      <c r="H12" s="4" t="inlineStr"/>
      <c r="I12" s="3" t="inlineStr">
        <is>
          <t>Not Executed</t>
        </is>
      </c>
      <c r="J12" s="3" t="inlineStr">
        <is>
          <t>P3</t>
        </is>
      </c>
    </row>
    <row r="13" ht="62" customHeight="1">
      <c r="A13" s="5" t="inlineStr">
        <is>
          <t>TC-PORT-12</t>
        </is>
      </c>
      <c r="B13" s="6" t="inlineStr">
        <is>
          <t>Portfolio</t>
        </is>
      </c>
      <c r="C13" s="7" t="inlineStr">
        <is>
          <t>Add duplicate holding for same symbol</t>
        </is>
      </c>
      <c r="D13" s="7" t="inlineStr">
        <is>
          <t>Symbol already held</t>
        </is>
      </c>
      <c r="E13" s="7" t="inlineStr">
        <is>
          <t>1. Attempt to add the same symbol again</t>
        </is>
      </c>
      <c r="F13" s="7" t="inlineStr">
        <is>
          <t>Add HBL again (already held)</t>
        </is>
      </c>
      <c r="G13" s="7" t="inlineStr">
        <is>
          <t>App shows a warning instead of silently creating a duplicate</t>
        </is>
      </c>
      <c r="H13" s="7" t="inlineStr"/>
      <c r="I13" s="6" t="inlineStr">
        <is>
          <t>Not Executed</t>
        </is>
      </c>
      <c r="J13" s="6" t="inlineStr">
        <is>
          <t>P3</t>
        </is>
      </c>
    </row>
    <row r="14" ht="62" customHeight="1">
      <c r="A14" s="2" t="inlineStr">
        <is>
          <t>TC-PORT-13</t>
        </is>
      </c>
      <c r="B14" s="3" t="inlineStr">
        <is>
          <t>Portfolio</t>
        </is>
      </c>
      <c r="C14" s="4" t="inlineStr">
        <is>
          <t>Transactions list reflects buy/sell history</t>
        </is>
      </c>
      <c r="D14" s="4" t="inlineStr">
        <is>
          <t>At least 1 buy and 1 sell performed</t>
        </is>
      </c>
      <c r="E14" s="4" t="inlineStr">
        <is>
          <t>1. Open Portfolio Transactions</t>
        </is>
      </c>
      <c r="F14" s="4" t="inlineStr">
        <is>
          <t>N/A</t>
        </is>
      </c>
      <c r="G14" s="4" t="inlineStr">
        <is>
          <t>Both buy and sell transactions appear with correct type, qty, price, date</t>
        </is>
      </c>
      <c r="H14" s="4" t="inlineStr"/>
      <c r="I14" s="3" t="inlineStr">
        <is>
          <t>Not Executed</t>
        </is>
      </c>
      <c r="J14" s="3" t="inlineStr">
        <is>
          <t>P2</t>
        </is>
      </c>
    </row>
  </sheetData>
  <autoFilter ref="A1:J14"/>
  <dataValidations count="1">
    <dataValidation sqref="I2:I14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TC-NOTIF-01</t>
        </is>
      </c>
      <c r="B2" s="3" t="inlineStr">
        <is>
          <t>Notifications</t>
        </is>
      </c>
      <c r="C2" s="4" t="inlineStr">
        <is>
          <t>Unread badge count is accurate</t>
        </is>
      </c>
      <c r="D2" s="4" t="inlineStr">
        <is>
          <t>Mix of read/unread notifications exist</t>
        </is>
      </c>
      <c r="E2" s="4" t="inlineStr">
        <is>
          <t>1. Observe the bell icon badge</t>
        </is>
      </c>
      <c r="F2" s="4" t="inlineStr">
        <is>
          <t>N/A</t>
        </is>
      </c>
      <c r="G2" s="4" t="inlineStr">
        <is>
          <t>Badge displays correct count of unread notifications only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TC-NOTIF-02</t>
        </is>
      </c>
      <c r="B3" s="6" t="inlineStr">
        <is>
          <t>Notifications</t>
        </is>
      </c>
      <c r="C3" s="7" t="inlineStr">
        <is>
          <t>Notification dropdown opens on click</t>
        </is>
      </c>
      <c r="D3" s="7" t="inlineStr">
        <is>
          <t>User logged in</t>
        </is>
      </c>
      <c r="E3" s="7" t="inlineStr">
        <is>
          <t>1. Click the notification bell icon</t>
        </is>
      </c>
      <c r="F3" s="7" t="inlineStr">
        <is>
          <t>N/A</t>
        </is>
      </c>
      <c r="G3" s="7" t="inlineStr">
        <is>
          <t>Dropdown opens showing most recent notifications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TC-NOTIF-03</t>
        </is>
      </c>
      <c r="B4" s="3" t="inlineStr">
        <is>
          <t>Notifications</t>
        </is>
      </c>
      <c r="C4" s="4" t="inlineStr">
        <is>
          <t>Clicking a notification marks it as read</t>
        </is>
      </c>
      <c r="D4" s="4" t="inlineStr">
        <is>
          <t>At least 1 unread notification exists</t>
        </is>
      </c>
      <c r="E4" s="4" t="inlineStr">
        <is>
          <t>1. Open dropdown 2. Click an unread notification</t>
        </is>
      </c>
      <c r="F4" s="4" t="inlineStr">
        <is>
          <t>N/A</t>
        </is>
      </c>
      <c r="G4" s="4" t="inlineStr">
        <is>
          <t>Notification marked read; unread badge count decreases by one</t>
        </is>
      </c>
      <c r="H4" s="4" t="inlineStr"/>
      <c r="I4" s="3" t="inlineStr">
        <is>
          <t>Not Executed</t>
        </is>
      </c>
      <c r="J4" s="3" t="inlineStr">
        <is>
          <t>P1</t>
        </is>
      </c>
    </row>
    <row r="5" ht="62" customHeight="1">
      <c r="A5" s="5" t="inlineStr">
        <is>
          <t>TC-NOTIF-04</t>
        </is>
      </c>
      <c r="B5" s="6" t="inlineStr">
        <is>
          <t>Notifications</t>
        </is>
      </c>
      <c r="C5" s="7" t="inlineStr">
        <is>
          <t>Live KSE-100 notification appears</t>
        </is>
      </c>
      <c r="D5" s="7" t="inlineStr">
        <is>
          <t>Real (non-demo) logged-in user, market data available</t>
        </is>
      </c>
      <c r="E5" s="7" t="inlineStr">
        <is>
          <t>1. Open notification dropdown</t>
        </is>
      </c>
      <c r="F5" s="7" t="inlineStr">
        <is>
          <t>N/A</t>
        </is>
      </c>
      <c r="G5" s="7" t="inlineStr">
        <is>
          <t>Live KSE-100 index change notification appears when data is available</t>
        </is>
      </c>
      <c r="H5" s="7" t="inlineStr"/>
      <c r="I5" s="6" t="inlineStr">
        <is>
          <t>Not Executed</t>
        </is>
      </c>
      <c r="J5" s="6" t="inlineStr">
        <is>
          <t>P3</t>
        </is>
      </c>
    </row>
    <row r="6" ht="62" customHeight="1">
      <c r="A6" s="2" t="inlineStr">
        <is>
          <t>TC-NOTIF-05</t>
        </is>
      </c>
      <c r="B6" s="3" t="inlineStr">
        <is>
          <t>Notifications</t>
        </is>
      </c>
      <c r="C6" s="4" t="inlineStr">
        <is>
          <t>Update notification preferences</t>
        </is>
      </c>
      <c r="D6" s="4" t="inlineStr">
        <is>
          <t>On Settings &gt; Notifications</t>
        </is>
      </c>
      <c r="E6" s="4" t="inlineStr">
        <is>
          <t>1. Toggle push/email preferences 2. Save</t>
        </is>
      </c>
      <c r="F6" s="4" t="inlineStr">
        <is>
          <t>Push=On, Email=Off</t>
        </is>
      </c>
      <c r="G6" s="4" t="inlineStr">
        <is>
          <t>Preferences saved and persist after reload/re-login</t>
        </is>
      </c>
      <c r="H6" s="4" t="inlineStr"/>
      <c r="I6" s="3" t="inlineStr">
        <is>
          <t>Not Executed</t>
        </is>
      </c>
      <c r="J6" s="3" t="inlineStr">
        <is>
          <t>P2</t>
        </is>
      </c>
    </row>
    <row r="7" ht="62" customHeight="1">
      <c r="A7" s="5" t="inlineStr">
        <is>
          <t>TC-NOTIF-06</t>
        </is>
      </c>
      <c r="B7" s="6" t="inlineStr">
        <is>
          <t>Notifications</t>
        </is>
      </c>
      <c r="C7" s="7" t="inlineStr">
        <is>
          <t>Notifications list loads via API</t>
        </is>
      </c>
      <c r="D7" s="7" t="inlineStr">
        <is>
          <t>Authenticated user with token</t>
        </is>
      </c>
      <c r="E7" s="7" t="inlineStr">
        <is>
          <t>1. Call GET /notifications/list</t>
        </is>
      </c>
      <c r="F7" s="7" t="inlineStr">
        <is>
          <t>GET /notifications/list</t>
        </is>
      </c>
      <c r="G7" s="7" t="inlineStr">
        <is>
          <t>Returns notifications with correct fields (id, title, created_at, read, kind, link)</t>
        </is>
      </c>
      <c r="H7" s="7" t="inlineStr"/>
      <c r="I7" s="6" t="inlineStr">
        <is>
          <t>Not Executed</t>
        </is>
      </c>
      <c r="J7" s="6" t="inlineStr">
        <is>
          <t>P1</t>
        </is>
      </c>
    </row>
    <row r="8" ht="62" customHeight="1">
      <c r="A8" s="2" t="inlineStr">
        <is>
          <t>TC-NOTIF-07</t>
        </is>
      </c>
      <c r="B8" s="3" t="inlineStr">
        <is>
          <t>Notifications</t>
        </is>
      </c>
      <c r="C8" s="4" t="inlineStr">
        <is>
          <t>Demo user sees local notifications only</t>
        </is>
      </c>
      <c r="D8" s="4" t="inlineStr">
        <is>
          <t>Logged in as demo user</t>
        </is>
      </c>
      <c r="E8" s="4" t="inlineStr">
        <is>
          <t>1. Trigger a local/demo alert event 2. Open notification bell</t>
        </is>
      </c>
      <c r="F8" s="4" t="inlineStr">
        <is>
          <t>N/A</t>
        </is>
      </c>
      <c r="G8" s="4" t="inlineStr">
        <is>
          <t>Notification list shows local Redux-based notifications, not backend ones</t>
        </is>
      </c>
      <c r="H8" s="4" t="inlineStr"/>
      <c r="I8" s="3" t="inlineStr">
        <is>
          <t>Not Executed</t>
        </is>
      </c>
      <c r="J8" s="3" t="inlineStr">
        <is>
          <t>P2</t>
        </is>
      </c>
    </row>
    <row r="9" ht="62" customHeight="1">
      <c r="A9" s="5" t="inlineStr">
        <is>
          <t>TC-NOTIF-08</t>
        </is>
      </c>
      <c r="B9" s="6" t="inlineStr">
        <is>
          <t>Notifications</t>
        </is>
      </c>
      <c r="C9" s="7" t="inlineStr">
        <is>
          <t>Notification link navigates correctly</t>
        </is>
      </c>
      <c r="D9" s="7" t="inlineStr">
        <is>
          <t>A notification with a link exists</t>
        </is>
      </c>
      <c r="E9" s="7" t="inlineStr">
        <is>
          <t>1. Click a notification with an associated link</t>
        </is>
      </c>
      <c r="F9" s="7" t="inlineStr">
        <is>
          <t>N/A</t>
        </is>
      </c>
      <c r="G9" s="7" t="inlineStr">
        <is>
          <t>App navigates to the correct related page (e.g. /psx)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  <row r="10" ht="62" customHeight="1">
      <c r="A10" s="2" t="inlineStr">
        <is>
          <t>TC-NOTIF-09</t>
        </is>
      </c>
      <c r="B10" s="3" t="inlineStr">
        <is>
          <t>Notifications</t>
        </is>
      </c>
      <c r="C10" s="4" t="inlineStr">
        <is>
          <t>Empty notifications state</t>
        </is>
      </c>
      <c r="D10" s="4" t="inlineStr">
        <is>
          <t>User with zero notifications</t>
        </is>
      </c>
      <c r="E10" s="4" t="inlineStr">
        <is>
          <t>1. Open notification bell</t>
        </is>
      </c>
      <c r="F10" s="4" t="inlineStr">
        <is>
          <t>N/A</t>
        </is>
      </c>
      <c r="G10" s="4" t="inlineStr">
        <is>
          <t>Dropdown shows appropriate empty state message</t>
        </is>
      </c>
      <c r="H10" s="4" t="inlineStr"/>
      <c r="I10" s="3" t="inlineStr">
        <is>
          <t>Not Executed</t>
        </is>
      </c>
      <c r="J10" s="3" t="inlineStr">
        <is>
          <t>P4</t>
        </is>
      </c>
    </row>
    <row r="11" ht="62" customHeight="1">
      <c r="A11" s="5" t="inlineStr">
        <is>
          <t>TC-NOTIF-10</t>
        </is>
      </c>
      <c r="B11" s="6" t="inlineStr">
        <is>
          <t>Notifications</t>
        </is>
      </c>
      <c r="C11" s="7" t="inlineStr">
        <is>
          <t>Mark notification as read via API</t>
        </is>
      </c>
      <c r="D11" s="7" t="inlineStr">
        <is>
          <t>Valid notification_id exists</t>
        </is>
      </c>
      <c r="E11" s="7" t="inlineStr">
        <is>
          <t>1. Call PATCH /notifications/{id}/read</t>
        </is>
      </c>
      <c r="F11" s="7" t="inlineStr">
        <is>
          <t>PATCH /notifications/{id}/read</t>
        </is>
      </c>
      <c r="G11" s="7" t="inlineStr">
        <is>
          <t>Read status updates to true and reflected on next list fetch</t>
        </is>
      </c>
      <c r="H11" s="7" t="inlineStr"/>
      <c r="I11" s="6" t="inlineStr">
        <is>
          <t>Not Executed</t>
        </is>
      </c>
      <c r="J11" s="6" t="inlineStr">
        <is>
          <t>P2</t>
        </is>
      </c>
    </row>
  </sheetData>
  <autoFilter ref="A1:J11"/>
  <dataValidations count="1">
    <dataValidation sqref="I2: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TC-ALERT-01</t>
        </is>
      </c>
      <c r="B2" s="3" t="inlineStr">
        <is>
          <t>Alerts</t>
        </is>
      </c>
      <c r="C2" s="4" t="inlineStr">
        <is>
          <t>Create Stock Price alert</t>
        </is>
      </c>
      <c r="D2" s="4" t="inlineStr">
        <is>
          <t>On Alerts page</t>
        </is>
      </c>
      <c r="E2" s="4" t="inlineStr">
        <is>
          <t>1. Select Stock Price type 2. Choose stock, condition, price 3. Create</t>
        </is>
      </c>
      <c r="F2" s="4" t="inlineStr">
        <is>
          <t>Symbol=HBL, Condition=Above, Price=150</t>
        </is>
      </c>
      <c r="G2" s="4" t="inlineStr">
        <is>
          <t>Alert created and appears in Active Alerts list with correct details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TC-ALERT-02</t>
        </is>
      </c>
      <c r="B3" s="6" t="inlineStr">
        <is>
          <t>Alerts</t>
        </is>
      </c>
      <c r="C3" s="7" t="inlineStr">
        <is>
          <t>Create Stock Price alert with invalid/negative price</t>
        </is>
      </c>
      <c r="D3" s="7" t="inlineStr">
        <is>
          <t>Stock Price type selected</t>
        </is>
      </c>
      <c r="E3" s="7" t="inlineStr">
        <is>
          <t>1. Enter a negative/invalid price 2. Click Create</t>
        </is>
      </c>
      <c r="F3" s="7" t="inlineStr">
        <is>
          <t>Price=-10</t>
        </is>
      </c>
      <c r="G3" s="7" t="inlineStr">
        <is>
          <t>Validation error shown (price must be &gt;= 0); alert not created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TC-ALERT-03</t>
        </is>
      </c>
      <c r="B4" s="3" t="inlineStr">
        <is>
          <t>Alerts</t>
        </is>
      </c>
      <c r="C4" s="4" t="inlineStr">
        <is>
          <t>Create Bill Reminder alert</t>
        </is>
      </c>
      <c r="D4" s="4" t="inlineStr">
        <is>
          <t>On Alerts page</t>
        </is>
      </c>
      <c r="E4" s="4" t="inlineStr">
        <is>
          <t>1. Select Bill Reminder type 2. Choose bill/timing 3. Create</t>
        </is>
      </c>
      <c r="F4" s="4" t="inlineStr">
        <is>
          <t>Bill=Electricity Bill, Timing=3 days before due</t>
        </is>
      </c>
      <c r="G4" s="4" t="inlineStr">
        <is>
          <t>Bill reminder alert is created and listed under Active Alerts</t>
        </is>
      </c>
      <c r="H4" s="4" t="inlineStr"/>
      <c r="I4" s="3" t="inlineStr">
        <is>
          <t>Not Executed</t>
        </is>
      </c>
      <c r="J4" s="3" t="inlineStr">
        <is>
          <t>P2</t>
        </is>
      </c>
    </row>
    <row r="5" ht="62" customHeight="1">
      <c r="A5" s="5" t="inlineStr">
        <is>
          <t>TC-ALERT-04</t>
        </is>
      </c>
      <c r="B5" s="6" t="inlineStr">
        <is>
          <t>Alerts</t>
        </is>
      </c>
      <c r="C5" s="7" t="inlineStr">
        <is>
          <t>Create Budget alert with preset and custom threshold</t>
        </is>
      </c>
      <c r="D5" s="7" t="inlineStr">
        <is>
          <t>On Alerts page</t>
        </is>
      </c>
      <c r="E5" s="7" t="inlineStr">
        <is>
          <t>1. Select Budget type 2. Choose category 3. Select preset then custom % 4. Create</t>
        </is>
      </c>
      <c r="F5" s="7" t="inlineStr">
        <is>
          <t>Category=Food, Preset=80%, Custom=65%</t>
        </is>
      </c>
      <c r="G5" s="7" t="inlineStr">
        <is>
          <t>Alert saves with the selected threshold whether preset or custom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TC-ALERT-05</t>
        </is>
      </c>
      <c r="B6" s="3" t="inlineStr">
        <is>
          <t>Alerts</t>
        </is>
      </c>
      <c r="C6" s="4" t="inlineStr">
        <is>
          <t>Create Goal Milestone alert with preset and custom milestone</t>
        </is>
      </c>
      <c r="D6" s="4" t="inlineStr">
        <is>
          <t>On Alerts page</t>
        </is>
      </c>
      <c r="E6" s="4" t="inlineStr">
        <is>
          <t>1. Select Goal Milestone type 2. Choose goal 3. Select preset then custom % 4. Create</t>
        </is>
      </c>
      <c r="F6" s="4" t="inlineStr">
        <is>
          <t>Goal=Emergency Fund, Preset=50%, Custom=30%</t>
        </is>
      </c>
      <c r="G6" s="4" t="inlineStr">
        <is>
          <t>Alert saves with the selected milestone whether preset or custom</t>
        </is>
      </c>
      <c r="H6" s="4" t="inlineStr"/>
      <c r="I6" s="3" t="inlineStr">
        <is>
          <t>Not Executed</t>
        </is>
      </c>
      <c r="J6" s="3" t="inlineStr">
        <is>
          <t>P2</t>
        </is>
      </c>
    </row>
    <row r="7" ht="62" customHeight="1">
      <c r="A7" s="5" t="inlineStr">
        <is>
          <t>TC-ALERT-06</t>
        </is>
      </c>
      <c r="B7" s="6" t="inlineStr">
        <is>
          <t>Alerts</t>
        </is>
      </c>
      <c r="C7" s="7" t="inlineStr">
        <is>
          <t>Push/Email notification toggles are independent</t>
        </is>
      </c>
      <c r="D7" s="7" t="inlineStr">
        <is>
          <t>Creating any alert</t>
        </is>
      </c>
      <c r="E7" s="7" t="inlineStr">
        <is>
          <t>1. Toggle Push and Email in different combinations</t>
        </is>
      </c>
      <c r="F7" s="7" t="inlineStr">
        <is>
          <t>Push=On/Email=Off and vice versa</t>
        </is>
      </c>
      <c r="G7" s="7" t="inlineStr">
        <is>
          <t>Each toggle's state saved independently and reflected on the alert</t>
        </is>
      </c>
      <c r="H7" s="7" t="inlineStr"/>
      <c r="I7" s="6" t="inlineStr">
        <is>
          <t>Not Executed</t>
        </is>
      </c>
      <c r="J7" s="6" t="inlineStr">
        <is>
          <t>P3</t>
        </is>
      </c>
    </row>
    <row r="8" ht="62" customHeight="1">
      <c r="A8" s="2" t="inlineStr">
        <is>
          <t>TC-ALERT-07</t>
        </is>
      </c>
      <c r="B8" s="3" t="inlineStr">
        <is>
          <t>Alerts</t>
        </is>
      </c>
      <c r="C8" s="4" t="inlineStr">
        <is>
          <t>Backend rejects invalid alert type</t>
        </is>
      </c>
      <c r="D8" s="4" t="inlineStr">
        <is>
          <t>None</t>
        </is>
      </c>
      <c r="E8" s="4" t="inlineStr">
        <is>
          <t>1. Send POST /alerts with type outside allowed values</t>
        </is>
      </c>
      <c r="F8" s="4" t="inlineStr">
        <is>
          <t>type="invalid_type"</t>
        </is>
      </c>
      <c r="G8" s="4" t="inlineStr">
        <is>
          <t>API returns validation error (422) since type must match allowed pattern</t>
        </is>
      </c>
      <c r="H8" s="4" t="inlineStr"/>
      <c r="I8" s="3" t="inlineStr">
        <is>
          <t>Not Executed</t>
        </is>
      </c>
      <c r="J8" s="3" t="inlineStr">
        <is>
          <t>P2</t>
        </is>
      </c>
    </row>
    <row r="9" ht="62" customHeight="1">
      <c r="A9" s="5" t="inlineStr">
        <is>
          <t>TC-ALERT-08</t>
        </is>
      </c>
      <c r="B9" s="6" t="inlineStr">
        <is>
          <t>Alerts</t>
        </is>
      </c>
      <c r="C9" s="7" t="inlineStr">
        <is>
          <t>Toggle an existing alert enabled/disabled</t>
        </is>
      </c>
      <c r="D9" s="7" t="inlineStr">
        <is>
          <t>Existing alert present</t>
        </is>
      </c>
      <c r="E9" s="7" t="inlineStr">
        <is>
          <t>1. Toggle alert's enabled switch</t>
        </is>
      </c>
      <c r="F9" s="7" t="inlineStr">
        <is>
          <t>PATCH /alerts/{alert_id}</t>
        </is>
      </c>
      <c r="G9" s="7" t="inlineStr">
        <is>
          <t>Alert's enabled state updates immediately and persists on reload</t>
        </is>
      </c>
      <c r="H9" s="7" t="inlineStr"/>
      <c r="I9" s="6" t="inlineStr">
        <is>
          <t>Not Executed</t>
        </is>
      </c>
      <c r="J9" s="6" t="inlineStr">
        <is>
          <t>P1</t>
        </is>
      </c>
    </row>
    <row r="10" ht="62" customHeight="1">
      <c r="A10" s="2" t="inlineStr">
        <is>
          <t>TC-ALERT-09</t>
        </is>
      </c>
      <c r="B10" s="3" t="inlineStr">
        <is>
          <t>Alerts</t>
        </is>
      </c>
      <c r="C10" s="4" t="inlineStr">
        <is>
          <t>Delete an alert</t>
        </is>
      </c>
      <c r="D10" s="4" t="inlineStr">
        <is>
          <t>Existing alert present</t>
        </is>
      </c>
      <c r="E10" s="4" t="inlineStr">
        <is>
          <t>1. Click delete 2. Confirm deletion</t>
        </is>
      </c>
      <c r="F10" s="4" t="inlineStr">
        <is>
          <t>DELETE /alerts/{alert_id}</t>
        </is>
      </c>
      <c r="G10" s="4" t="inlineStr">
        <is>
          <t>Alert removed from Active Alerts list; API returns deleted id</t>
        </is>
      </c>
      <c r="H10" s="4" t="inlineStr"/>
      <c r="I10" s="3" t="inlineStr">
        <is>
          <t>Not Executed</t>
        </is>
      </c>
      <c r="J10" s="3" t="inlineStr">
        <is>
          <t>P1</t>
        </is>
      </c>
    </row>
    <row r="11" ht="62" customHeight="1">
      <c r="A11" s="5" t="inlineStr">
        <is>
          <t>TC-ALERT-10</t>
        </is>
      </c>
      <c r="B11" s="6" t="inlineStr">
        <is>
          <t>Alerts</t>
        </is>
      </c>
      <c r="C11" s="7" t="inlineStr">
        <is>
          <t>Alerts Events list shows triggered history</t>
        </is>
      </c>
      <c r="D11" s="7" t="inlineStr">
        <is>
          <t>Alert condition met/simulated</t>
        </is>
      </c>
      <c r="E11" s="7" t="inlineStr">
        <is>
          <t>1. Trigger/simulate alert 2. Open Alerts Events tab</t>
        </is>
      </c>
      <c r="F11" s="7" t="inlineStr">
        <is>
          <t>/alerts/evaluate</t>
        </is>
      </c>
      <c r="G11" s="7" t="inlineStr">
        <is>
          <t>Triggered alert event appears with correct details; can be marked as read</t>
        </is>
      </c>
      <c r="H11" s="7" t="inlineStr"/>
      <c r="I11" s="6" t="inlineStr">
        <is>
          <t>Not Executed</t>
        </is>
      </c>
      <c r="J11" s="6" t="inlineStr">
        <is>
          <t>P2</t>
        </is>
      </c>
    </row>
    <row r="12" ht="62" customHeight="1">
      <c r="A12" s="2" t="inlineStr">
        <is>
          <t>TC-ALERT-11</t>
        </is>
      </c>
      <c r="B12" s="3" t="inlineStr">
        <is>
          <t>Alerts</t>
        </is>
      </c>
      <c r="C12" s="4" t="inlineStr">
        <is>
          <t>Toggle/delete a non-existent alert</t>
        </is>
      </c>
      <c r="D12" s="4" t="inlineStr">
        <is>
          <t>None</t>
        </is>
      </c>
      <c r="E12" s="4" t="inlineStr">
        <is>
          <t>1. Call PATCH/DELETE on a non-existent alert_id</t>
        </is>
      </c>
      <c r="F12" s="4" t="inlineStr">
        <is>
          <t>alert_id=999999</t>
        </is>
      </c>
      <c r="G12" s="4" t="inlineStr">
        <is>
          <t>API returns HTTP 404 "Alert not found"</t>
        </is>
      </c>
      <c r="H12" s="4" t="inlineStr"/>
      <c r="I12" s="3" t="inlineStr">
        <is>
          <t>Not Executed</t>
        </is>
      </c>
      <c r="J12" s="3" t="inlineStr">
        <is>
          <t>P2</t>
        </is>
      </c>
    </row>
    <row r="13" ht="62" customHeight="1">
      <c r="A13" s="5" t="inlineStr">
        <is>
          <t>TC-ALERT-12</t>
        </is>
      </c>
      <c r="B13" s="6" t="inlineStr">
        <is>
          <t>Alerts</t>
        </is>
      </c>
      <c r="C13" s="7" t="inlineStr">
        <is>
          <t>Create Price Alert from stock detail page</t>
        </is>
      </c>
      <c r="D13" s="7" t="inlineStr">
        <is>
          <t>On a stock's detail page</t>
        </is>
      </c>
      <c r="E13" s="7" t="inlineStr">
        <is>
          <t>1. Click price alert action (PriceAlertModal) 2. Set condition/price 3. Save</t>
        </is>
      </c>
      <c r="F13" s="7" t="inlineStr">
        <is>
          <t>Condition=Below, Price=250</t>
        </is>
      </c>
      <c r="G13" s="7" t="inlineStr">
        <is>
          <t>Price alert created directly from stock page and appears in Alerts module</t>
        </is>
      </c>
      <c r="H13" s="7" t="inlineStr"/>
      <c r="I13" s="6" t="inlineStr">
        <is>
          <t>Not Executed</t>
        </is>
      </c>
      <c r="J13" s="6" t="inlineStr">
        <is>
          <t>P3</t>
        </is>
      </c>
    </row>
  </sheetData>
  <autoFilter ref="A1:J13"/>
  <dataValidations count="1">
    <dataValidation sqref="I2:I13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TC-FIN-01</t>
        </is>
      </c>
      <c r="B2" s="3" t="inlineStr">
        <is>
          <t>Finance</t>
        </is>
      </c>
      <c r="C2" s="4" t="inlineStr">
        <is>
          <t>Add a new expense transaction</t>
        </is>
      </c>
      <c r="D2" s="4" t="inlineStr">
        <is>
          <t>User logged in, on Finance &gt; Transactions tab</t>
        </is>
      </c>
      <c r="E2" s="4" t="inlineStr">
        <is>
          <t>1. Click Add Transaction 2. Enter merchant, amount, type=Expense, category, account 3. Save</t>
        </is>
      </c>
      <c r="F2" s="4" t="inlineStr">
        <is>
          <t>Merchant=Foodpanda, Amount=850, Category=Food, Account=Cash</t>
        </is>
      </c>
      <c r="G2" s="4" t="inlineStr">
        <is>
          <t>Transaction added and appears in list with correct details; balances update</t>
        </is>
      </c>
      <c r="H2" s="4" t="inlineStr">
        <is>
          <t>Passed on Desktop Chrome and Pixel 7: transaction was added, the dialog closed, and the committed row appeared.</t>
        </is>
      </c>
      <c r="I2" s="18" t="inlineStr">
        <is>
          <t>Pass</t>
        </is>
      </c>
      <c r="J2" s="3" t="inlineStr">
        <is>
          <t>P1</t>
        </is>
      </c>
    </row>
    <row r="3" ht="62" customHeight="1">
      <c r="A3" s="5" t="inlineStr">
        <is>
          <t>TC-FIN-02</t>
        </is>
      </c>
      <c r="B3" s="6" t="inlineStr">
        <is>
          <t>Finance</t>
        </is>
      </c>
      <c r="C3" s="7" t="inlineStr">
        <is>
          <t>Add a new income transaction</t>
        </is>
      </c>
      <c r="D3" s="7" t="inlineStr">
        <is>
          <t>On Finance &gt; Transactions tab</t>
        </is>
      </c>
      <c r="E3" s="7" t="inlineStr">
        <is>
          <t>1. Click Add Transaction 2. Set type=Income 3. Fill fields 4. Save</t>
        </is>
      </c>
      <c r="F3" s="7" t="inlineStr">
        <is>
          <t>Merchant=Salary, Amount=150000, Category=Income</t>
        </is>
      </c>
      <c r="G3" s="7" t="inlineStr">
        <is>
          <t>Income transaction saved and reflected in income/spending calculations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TC-FIN-03</t>
        </is>
      </c>
      <c r="B4" s="3" t="inlineStr">
        <is>
          <t>Finance</t>
        </is>
      </c>
      <c r="C4" s="4" t="inlineStr">
        <is>
          <t>Add transaction with zero or negative amount</t>
        </is>
      </c>
      <c r="D4" s="4" t="inlineStr">
        <is>
          <t>On Add Transaction modal</t>
        </is>
      </c>
      <c r="E4" s="4" t="inlineStr">
        <is>
          <t>1. Enter Amount=0 or a negative value 2. Click Save</t>
        </is>
      </c>
      <c r="F4" s="4" t="inlineStr">
        <is>
          <t>Amount=0 or Amount=-500 (backend requires amount &gt; 0)</t>
        </is>
      </c>
      <c r="G4" s="4" t="inlineStr">
        <is>
          <t>Validation error shown; transaction is not created (API rejects with 422)</t>
        </is>
      </c>
      <c r="H4" s="4" t="inlineStr">
        <is>
          <t>Desktop empty-amount validation passed. Pixel 7 could not reach submission because a full-screen overlay blocked the Finance tab.</t>
        </is>
      </c>
      <c r="I4" s="17" t="inlineStr">
        <is>
          <t>Fail</t>
        </is>
      </c>
      <c r="J4" s="3" t="inlineStr">
        <is>
          <t>P1</t>
        </is>
      </c>
    </row>
    <row r="5" ht="62" customHeight="1">
      <c r="A5" s="5" t="inlineStr">
        <is>
          <t>TC-FIN-04</t>
        </is>
      </c>
      <c r="B5" s="6" t="inlineStr">
        <is>
          <t>Finance</t>
        </is>
      </c>
      <c r="C5" s="7" t="inlineStr">
        <is>
          <t>Add a new payment method while creating a transaction</t>
        </is>
      </c>
      <c r="D5" s="7" t="inlineStr">
        <is>
          <t>On Add Transaction modal</t>
        </is>
      </c>
      <c r="E5" s="7" t="inlineStr">
        <is>
          <t>1. Select "Add new payment method" 2. Type new account name 3. Save transaction</t>
        </is>
      </c>
      <c r="F5" s="7" t="inlineStr">
        <is>
          <t>New Payment Method=Meezan Bank</t>
        </is>
      </c>
      <c r="G5" s="7" t="inlineStr">
        <is>
          <t>New payment method created and available for future transactions</t>
        </is>
      </c>
      <c r="H5" s="7" t="inlineStr"/>
      <c r="I5" s="6" t="inlineStr">
        <is>
          <t>Not Executed</t>
        </is>
      </c>
      <c r="J5" s="6" t="inlineStr">
        <is>
          <t>P3</t>
        </is>
      </c>
    </row>
    <row r="6" ht="62" customHeight="1">
      <c r="A6" s="2" t="inlineStr">
        <is>
          <t>TC-FIN-05</t>
        </is>
      </c>
      <c r="B6" s="3" t="inlineStr">
        <is>
          <t>Finance</t>
        </is>
      </c>
      <c r="C6" s="4" t="inlineStr">
        <is>
          <t>Search/filter transactions list</t>
        </is>
      </c>
      <c r="D6" s="4" t="inlineStr">
        <is>
          <t>Multiple transactions exist</t>
        </is>
      </c>
      <c r="E6" s="4" t="inlineStr">
        <is>
          <t>1. Type a merchant/category keyword into the search box</t>
        </is>
      </c>
      <c r="F6" s="4" t="inlineStr">
        <is>
          <t>Search query="Foodpanda"</t>
        </is>
      </c>
      <c r="G6" s="4" t="inlineStr">
        <is>
          <t>Only transactions matching the search term are displayed</t>
        </is>
      </c>
      <c r="H6" s="4" t="inlineStr">
        <is>
          <t>Desktop positive/no-match searches passed. Pixel 7 search journeys were blocked by a full-screen loading overlay.</t>
        </is>
      </c>
      <c r="I6" s="17" t="inlineStr">
        <is>
          <t>Fail</t>
        </is>
      </c>
      <c r="J6" s="3" t="inlineStr">
        <is>
          <t>P3</t>
        </is>
      </c>
    </row>
    <row r="7" ht="62" customHeight="1">
      <c r="A7" s="5" t="inlineStr">
        <is>
          <t>TC-FIN-06</t>
        </is>
      </c>
      <c r="B7" s="6" t="inlineStr">
        <is>
          <t>Finance</t>
        </is>
      </c>
      <c r="C7" s="7" t="inlineStr">
        <is>
          <t>Edit an existing transaction</t>
        </is>
      </c>
      <c r="D7" s="7" t="inlineStr">
        <is>
          <t>At least one transaction exists</t>
        </is>
      </c>
      <c r="E7" s="7" t="inlineStr">
        <is>
          <t>1. Click Edit on a transaction 2. Change amount/category 3. Save</t>
        </is>
      </c>
      <c r="F7" s="7" t="inlineStr">
        <is>
          <t>New Amount=1200</t>
        </is>
      </c>
      <c r="G7" s="7" t="inlineStr">
        <is>
          <t>Transaction updates with new values; totals recalculate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TC-FIN-07</t>
        </is>
      </c>
      <c r="B8" s="3" t="inlineStr">
        <is>
          <t>Finance</t>
        </is>
      </c>
      <c r="C8" s="4" t="inlineStr">
        <is>
          <t>Delete a single transaction</t>
        </is>
      </c>
      <c r="D8" s="4" t="inlineStr">
        <is>
          <t>At least one transaction exists</t>
        </is>
      </c>
      <c r="E8" s="4" t="inlineStr">
        <is>
          <t>1. Click the delete icon on one specific transaction 2. Confirm</t>
        </is>
      </c>
      <c r="F8" s="4" t="inlineStr">
        <is>
          <t>Delete one transaction, e.g. the Foodpanda entry</t>
        </is>
      </c>
      <c r="G8" s="4" t="inlineStr">
        <is>
          <t>Only that transaction is removed; all other transactions remain unaffected</t>
        </is>
      </c>
      <c r="H8" s="4" t="inlineStr"/>
      <c r="I8" s="3" t="inlineStr">
        <is>
          <t>Not Executed</t>
        </is>
      </c>
      <c r="J8" s="3" t="inlineStr">
        <is>
          <t>P1</t>
        </is>
      </c>
    </row>
    <row r="9" ht="62" customHeight="1">
      <c r="A9" s="5" t="inlineStr">
        <is>
          <t>TC-FIN-08</t>
        </is>
      </c>
      <c r="B9" s="6" t="inlineStr">
        <is>
          <t>Finance</t>
        </is>
      </c>
      <c r="C9" s="7" t="inlineStr">
        <is>
          <t>Delete all transactions</t>
        </is>
      </c>
      <c r="D9" s="7" t="inlineStr">
        <is>
          <t>At least one transaction exists</t>
        </is>
      </c>
      <c r="E9" s="7" t="inlineStr">
        <is>
          <t>1. Click Delete All button 2. Confirm in dialog</t>
        </is>
      </c>
      <c r="F9" s="7" t="inlineStr">
        <is>
          <t>N/A</t>
        </is>
      </c>
      <c r="G9" s="7" t="inlineStr">
        <is>
          <t>All transactions removed after confirmation; list shows empty state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  <row r="10" ht="62" customHeight="1">
      <c r="A10" s="2" t="inlineStr">
        <is>
          <t>TC-FIN-09</t>
        </is>
      </c>
      <c r="B10" s="3" t="inlineStr">
        <is>
          <t>Finance</t>
        </is>
      </c>
      <c r="C10" s="4" t="inlineStr">
        <is>
          <t>Create a monthly budget for a category</t>
        </is>
      </c>
      <c r="D10" s="4" t="inlineStr">
        <is>
          <t>On Finance &gt; Budgets tab</t>
        </is>
      </c>
      <c r="E10" s="4" t="inlineStr">
        <is>
          <t>1. Click Add Budget 2. Select category (excl. Income) 3. Enter limit 4. Save</t>
        </is>
      </c>
      <c r="F10" s="4" t="inlineStr">
        <is>
          <t>Category=Shopping, Limit=15000</t>
        </is>
      </c>
      <c r="G10" s="4" t="inlineStr">
        <is>
          <t>Budget created; progress bar shows 0% spent against new limit</t>
        </is>
      </c>
      <c r="H10" s="4" t="inlineStr"/>
      <c r="I10" s="3" t="inlineStr">
        <is>
          <t>Not Executed</t>
        </is>
      </c>
      <c r="J10" s="3" t="inlineStr">
        <is>
          <t>P1</t>
        </is>
      </c>
    </row>
    <row r="11" ht="62" customHeight="1">
      <c r="A11" s="5" t="inlineStr">
        <is>
          <t>TC-FIN-10</t>
        </is>
      </c>
      <c r="B11" s="6" t="inlineStr">
        <is>
          <t>Finance</t>
        </is>
      </c>
      <c r="C11" s="7" t="inlineStr">
        <is>
          <t>Create budget with a negative limit amount</t>
        </is>
      </c>
      <c r="D11" s="7" t="inlineStr">
        <is>
          <t>On Add Budget modal</t>
        </is>
      </c>
      <c r="E11" s="7" t="inlineStr">
        <is>
          <t>1. Enter Limit Amount as a negative value 2. Click Save</t>
        </is>
      </c>
      <c r="F11" s="7" t="inlineStr">
        <is>
          <t>Limit Amount=-1000 (backend requires limit_amount &gt;= 0)</t>
        </is>
      </c>
      <c r="G11" s="7" t="inlineStr">
        <is>
          <t>Validation error shown; budget is not created</t>
        </is>
      </c>
      <c r="H11" s="7" t="inlineStr"/>
      <c r="I11" s="6" t="inlineStr">
        <is>
          <t>Not Executed</t>
        </is>
      </c>
      <c r="J11" s="6" t="inlineStr">
        <is>
          <t>P2</t>
        </is>
      </c>
    </row>
    <row r="12" ht="62" customHeight="1">
      <c r="A12" s="2" t="inlineStr">
        <is>
          <t>TC-FIN-11</t>
        </is>
      </c>
      <c r="B12" s="3" t="inlineStr">
        <is>
          <t>Finance</t>
        </is>
      </c>
      <c r="C12" s="4" t="inlineStr">
        <is>
          <t>Budget progress bar reflects spending</t>
        </is>
      </c>
      <c r="D12" s="4" t="inlineStr">
        <is>
          <t>Budget exists for a category with logged transactions</t>
        </is>
      </c>
      <c r="E12" s="4" t="inlineStr">
        <is>
          <t>1. Add transactions under budgeted category 2. Open Budgets tab</t>
        </is>
      </c>
      <c r="F12" s="4" t="inlineStr">
        <is>
          <t>Category=Shopping, Transaction Amount=5000</t>
        </is>
      </c>
      <c r="G12" s="4" t="inlineStr">
        <is>
          <t>Progress bar updates to reflect spent/limit ratio (e.g. ~33%)</t>
        </is>
      </c>
      <c r="H12" s="4" t="inlineStr"/>
      <c r="I12" s="3" t="inlineStr">
        <is>
          <t>Not Executed</t>
        </is>
      </c>
      <c r="J12" s="3" t="inlineStr">
        <is>
          <t>P1</t>
        </is>
      </c>
    </row>
    <row r="13" ht="62" customHeight="1">
      <c r="A13" s="5" t="inlineStr">
        <is>
          <t>TC-FIN-12</t>
        </is>
      </c>
      <c r="B13" s="6" t="inlineStr">
        <is>
          <t>Finance</t>
        </is>
      </c>
      <c r="C13" s="7" t="inlineStr">
        <is>
          <t>Edit an existing budget</t>
        </is>
      </c>
      <c r="D13" s="7" t="inlineStr">
        <is>
          <t>A budget already exists for a category</t>
        </is>
      </c>
      <c r="E13" s="7" t="inlineStr">
        <is>
          <t>1. Click Edit on a budget 2. Change limit amount 3. Save</t>
        </is>
      </c>
      <c r="F13" s="7" t="inlineStr">
        <is>
          <t>New Limit Amount=20000</t>
        </is>
      </c>
      <c r="G13" s="7" t="inlineStr">
        <is>
          <t>Budget updates with the new limit; progress bar recalculates against it</t>
        </is>
      </c>
      <c r="H13" s="7" t="inlineStr"/>
      <c r="I13" s="6" t="inlineStr">
        <is>
          <t>Not Executed</t>
        </is>
      </c>
      <c r="J13" s="6" t="inlineStr">
        <is>
          <t>P2</t>
        </is>
      </c>
    </row>
    <row r="14" ht="62" customHeight="1">
      <c r="A14" s="2" t="inlineStr">
        <is>
          <t>TC-FIN-13</t>
        </is>
      </c>
      <c r="B14" s="3" t="inlineStr">
        <is>
          <t>Finance</t>
        </is>
      </c>
      <c r="C14" s="4" t="inlineStr">
        <is>
          <t>Delete a single budget</t>
        </is>
      </c>
      <c r="D14" s="4" t="inlineStr">
        <is>
          <t>At least one budget exists</t>
        </is>
      </c>
      <c r="E14" s="4" t="inlineStr">
        <is>
          <t>1. Click delete icon on one specific budget 2. Confirm</t>
        </is>
      </c>
      <c r="F14" s="4" t="inlineStr">
        <is>
          <t>Delete the Shopping budget only</t>
        </is>
      </c>
      <c r="G14" s="4" t="inlineStr">
        <is>
          <t>Only that budget is removed; other budgets remain unaffected</t>
        </is>
      </c>
      <c r="H14" s="4" t="inlineStr"/>
      <c r="I14" s="3" t="inlineStr">
        <is>
          <t>Not Executed</t>
        </is>
      </c>
      <c r="J14" s="3" t="inlineStr">
        <is>
          <t>P2</t>
        </is>
      </c>
    </row>
    <row r="15" ht="62" customHeight="1">
      <c r="A15" s="5" t="inlineStr">
        <is>
          <t>TC-FIN-14</t>
        </is>
      </c>
      <c r="B15" s="6" t="inlineStr">
        <is>
          <t>Finance</t>
        </is>
      </c>
      <c r="C15" s="7" t="inlineStr">
        <is>
          <t>Delete all budgets</t>
        </is>
      </c>
      <c r="D15" s="7" t="inlineStr">
        <is>
          <t>At least one budget exists</t>
        </is>
      </c>
      <c r="E15" s="7" t="inlineStr">
        <is>
          <t>1. Click Delete All button on Budgets tab 2. Confirm</t>
        </is>
      </c>
      <c r="F15" s="7" t="inlineStr">
        <is>
          <t>N/A</t>
        </is>
      </c>
      <c r="G15" s="7" t="inlineStr">
        <is>
          <t>All budgets removed after confirmation; tab shows empty state</t>
        </is>
      </c>
      <c r="H15" s="7" t="inlineStr"/>
      <c r="I15" s="6" t="inlineStr">
        <is>
          <t>Not Executed</t>
        </is>
      </c>
      <c r="J15" s="6" t="inlineStr">
        <is>
          <t>P3</t>
        </is>
      </c>
    </row>
    <row r="16" ht="62" customHeight="1">
      <c r="A16" s="2" t="inlineStr">
        <is>
          <t>TC-FIN-15</t>
        </is>
      </c>
      <c r="B16" s="3" t="inlineStr">
        <is>
          <t>Finance</t>
        </is>
      </c>
      <c r="C16" s="4" t="inlineStr">
        <is>
          <t>Navigate budgets between months</t>
        </is>
      </c>
      <c r="D16" s="4" t="inlineStr">
        <is>
          <t>On Budgets tab</t>
        </is>
      </c>
      <c r="E16" s="4" t="inlineStr">
        <is>
          <t>1. Click previous/next month arrows</t>
        </is>
      </c>
      <c r="F16" s="4" t="inlineStr">
        <is>
          <t>N/A</t>
        </is>
      </c>
      <c r="G16" s="4" t="inlineStr">
        <is>
          <t>Budget view updates to show the selected month's data correctly</t>
        </is>
      </c>
      <c r="H16" s="4" t="inlineStr"/>
      <c r="I16" s="3" t="inlineStr">
        <is>
          <t>Not Executed</t>
        </is>
      </c>
      <c r="J16" s="3" t="inlineStr">
        <is>
          <t>P3</t>
        </is>
      </c>
    </row>
    <row r="17" ht="62" customHeight="1">
      <c r="A17" s="5" t="inlineStr">
        <is>
          <t>TC-FIN-16</t>
        </is>
      </c>
      <c r="B17" s="6" t="inlineStr">
        <is>
          <t>Finance</t>
        </is>
      </c>
      <c r="C17" s="7" t="inlineStr">
        <is>
          <t>Add a bill with due date and recurring option</t>
        </is>
      </c>
      <c r="D17" s="7" t="inlineStr">
        <is>
          <t>On Finance &gt; Bills tab</t>
        </is>
      </c>
      <c r="E17" s="7" t="inlineStr">
        <is>
          <t>1. Click Add Bill 2. Enter name, amount, due date 3. Toggle Recurring 4. Save</t>
        </is>
      </c>
      <c r="F17" s="7" t="inlineStr">
        <is>
          <t>Name=Electricity Bill, Amount=6500, Due Date=05-Aug-2026, Recurring=On</t>
        </is>
      </c>
      <c r="G17" s="7" t="inlineStr">
        <is>
          <t>Bill added to list showing due date and recurring indicator</t>
        </is>
      </c>
      <c r="H17" s="7" t="inlineStr"/>
      <c r="I17" s="6" t="inlineStr">
        <is>
          <t>Not Executed</t>
        </is>
      </c>
      <c r="J17" s="6" t="inlineStr">
        <is>
          <t>P1</t>
        </is>
      </c>
    </row>
    <row r="18" ht="62" customHeight="1">
      <c r="A18" s="2" t="inlineStr">
        <is>
          <t>TC-FIN-17</t>
        </is>
      </c>
      <c r="B18" s="3" t="inlineStr">
        <is>
          <t>Finance</t>
        </is>
      </c>
      <c r="C18" s="4" t="inlineStr">
        <is>
          <t>Add a bill with zero or negative amount</t>
        </is>
      </c>
      <c r="D18" s="4" t="inlineStr">
        <is>
          <t>On Add Bill modal</t>
        </is>
      </c>
      <c r="E18" s="4" t="inlineStr">
        <is>
          <t>1. Enter Amount=0 or a negative value 2. Click Save</t>
        </is>
      </c>
      <c r="F18" s="4" t="inlineStr">
        <is>
          <t>Amount=0 or Amount=-200 (backend requires amount &gt; 0)</t>
        </is>
      </c>
      <c r="G18" s="4" t="inlineStr">
        <is>
          <t>Validation error shown; bill is not created</t>
        </is>
      </c>
      <c r="H18" s="4" t="inlineStr"/>
      <c r="I18" s="3" t="inlineStr">
        <is>
          <t>Not Executed</t>
        </is>
      </c>
      <c r="J18" s="3" t="inlineStr">
        <is>
          <t>P2</t>
        </is>
      </c>
    </row>
    <row r="19" ht="62" customHeight="1">
      <c r="A19" s="5" t="inlineStr">
        <is>
          <t>TC-FIN-18</t>
        </is>
      </c>
      <c r="B19" s="6" t="inlineStr">
        <is>
          <t>Finance</t>
        </is>
      </c>
      <c r="C19" s="7" t="inlineStr">
        <is>
          <t>Edit an existing bill</t>
        </is>
      </c>
      <c r="D19" s="7" t="inlineStr">
        <is>
          <t>An unpaid bill exists</t>
        </is>
      </c>
      <c r="E19" s="7" t="inlineStr">
        <is>
          <t>1. Click Edit on a bill 2. Change amount or due date 3. Save</t>
        </is>
      </c>
      <c r="F19" s="7" t="inlineStr">
        <is>
          <t>New Amount=7000, New Due Date=10-Aug-2026</t>
        </is>
      </c>
      <c r="G19" s="7" t="inlineStr">
        <is>
          <t>Bill updates with new values and reflects on the Bills list</t>
        </is>
      </c>
      <c r="H19" s="7" t="inlineStr"/>
      <c r="I19" s="6" t="inlineStr">
        <is>
          <t>Not Executed</t>
        </is>
      </c>
      <c r="J19" s="6" t="inlineStr">
        <is>
          <t>P2</t>
        </is>
      </c>
    </row>
    <row r="20" ht="62" customHeight="1">
      <c r="A20" s="2" t="inlineStr">
        <is>
          <t>TC-FIN-19</t>
        </is>
      </c>
      <c r="B20" s="3" t="inlineStr">
        <is>
          <t>Finance</t>
        </is>
      </c>
      <c r="C20" s="4" t="inlineStr">
        <is>
          <t>Mark a bill as paid</t>
        </is>
      </c>
      <c r="D20" s="4" t="inlineStr">
        <is>
          <t>An unpaid bill exists</t>
        </is>
      </c>
      <c r="E20" s="4" t="inlineStr">
        <is>
          <t>1. Click "Mark as paid" on a bill</t>
        </is>
      </c>
      <c r="F20" s="4" t="inlineStr">
        <is>
          <t>N/A</t>
        </is>
      </c>
      <c r="G20" s="4" t="inlineStr">
        <is>
          <t>Bill status updates to paid; if recurring, due date rolls to next month</t>
        </is>
      </c>
      <c r="H20" s="4" t="inlineStr"/>
      <c r="I20" s="3" t="inlineStr">
        <is>
          <t>Not Executed</t>
        </is>
      </c>
      <c r="J20" s="3" t="inlineStr">
        <is>
          <t>P1</t>
        </is>
      </c>
    </row>
    <row r="21" ht="62" customHeight="1">
      <c r="A21" s="5" t="inlineStr">
        <is>
          <t>TC-FIN-20</t>
        </is>
      </c>
      <c r="B21" s="6" t="inlineStr">
        <is>
          <t>Finance</t>
        </is>
      </c>
      <c r="C21" s="7" t="inlineStr">
        <is>
          <t>Delete a single bill</t>
        </is>
      </c>
      <c r="D21" s="7" t="inlineStr">
        <is>
          <t>At least one bill exists</t>
        </is>
      </c>
      <c r="E21" s="7" t="inlineStr">
        <is>
          <t>1. Click delete icon on one specific bill 2. Confirm</t>
        </is>
      </c>
      <c r="F21" s="7" t="inlineStr">
        <is>
          <t>Delete the Electricity Bill only</t>
        </is>
      </c>
      <c r="G21" s="7" t="inlineStr">
        <is>
          <t>Only that bill is removed; other bills remain unaffected</t>
        </is>
      </c>
      <c r="H21" s="7" t="inlineStr"/>
      <c r="I21" s="6" t="inlineStr">
        <is>
          <t>Not Executed</t>
        </is>
      </c>
      <c r="J21" s="6" t="inlineStr">
        <is>
          <t>P2</t>
        </is>
      </c>
    </row>
    <row r="22" ht="62" customHeight="1">
      <c r="A22" s="2" t="inlineStr">
        <is>
          <t>TC-FIN-21</t>
        </is>
      </c>
      <c r="B22" s="3" t="inlineStr">
        <is>
          <t>Finance</t>
        </is>
      </c>
      <c r="C22" s="4" t="inlineStr">
        <is>
          <t>Delete all bills</t>
        </is>
      </c>
      <c r="D22" s="4" t="inlineStr">
        <is>
          <t>At least one bill exists</t>
        </is>
      </c>
      <c r="E22" s="4" t="inlineStr">
        <is>
          <t>1. Click Delete All button on Bills tab 2. Confirm</t>
        </is>
      </c>
      <c r="F22" s="4" t="inlineStr">
        <is>
          <t>N/A</t>
        </is>
      </c>
      <c r="G22" s="4" t="inlineStr">
        <is>
          <t>All bills removed after confirmation; tab shows empty state</t>
        </is>
      </c>
      <c r="H22" s="4" t="inlineStr"/>
      <c r="I22" s="3" t="inlineStr">
        <is>
          <t>Not Executed</t>
        </is>
      </c>
      <c r="J22" s="3" t="inlineStr">
        <is>
          <t>P3</t>
        </is>
      </c>
    </row>
    <row r="23" ht="62" customHeight="1">
      <c r="A23" s="5" t="inlineStr">
        <is>
          <t>TC-FIN-22</t>
        </is>
      </c>
      <c r="B23" s="6" t="inlineStr">
        <is>
          <t>Finance</t>
        </is>
      </c>
      <c r="C23" s="7" t="inlineStr">
        <is>
          <t>Create a savings goal</t>
        </is>
      </c>
      <c r="D23" s="7" t="inlineStr">
        <is>
          <t>On Finance &gt; Goals tab</t>
        </is>
      </c>
      <c r="E23" s="7" t="inlineStr">
        <is>
          <t>1. Click Add Goal 2. Enter name, target amount, target date 3. Save</t>
        </is>
      </c>
      <c r="F23" s="7" t="inlineStr">
        <is>
          <t>Goal=Emergency Fund, Target=200000, Target Date=31-Dec-2026</t>
        </is>
      </c>
      <c r="G23" s="7" t="inlineStr">
        <is>
          <t>Goal is created and listed with 0% progress toward the target</t>
        </is>
      </c>
      <c r="H23" s="7" t="inlineStr"/>
      <c r="I23" s="6" t="inlineStr">
        <is>
          <t>Not Executed</t>
        </is>
      </c>
      <c r="J23" s="6" t="inlineStr">
        <is>
          <t>P1</t>
        </is>
      </c>
    </row>
    <row r="24" ht="62" customHeight="1">
      <c r="A24" s="2" t="inlineStr">
        <is>
          <t>TC-FIN-23</t>
        </is>
      </c>
      <c r="B24" s="3" t="inlineStr">
        <is>
          <t>Finance</t>
        </is>
      </c>
      <c r="C24" s="4" t="inlineStr">
        <is>
          <t>Create goal with zero or negative target amount</t>
        </is>
      </c>
      <c r="D24" s="4" t="inlineStr">
        <is>
          <t>On Add Goal modal</t>
        </is>
      </c>
      <c r="E24" s="4" t="inlineStr">
        <is>
          <t>1. Enter Target=0 or negative value 2. Click Save</t>
        </is>
      </c>
      <c r="F24" s="4" t="inlineStr">
        <is>
          <t>Target=0 or Target=-5000 (backend requires target &gt; 0)</t>
        </is>
      </c>
      <c r="G24" s="4" t="inlineStr">
        <is>
          <t>Validation error shown; goal is not created</t>
        </is>
      </c>
      <c r="H24" s="4" t="inlineStr"/>
      <c r="I24" s="3" t="inlineStr">
        <is>
          <t>Not Executed</t>
        </is>
      </c>
      <c r="J24" s="3" t="inlineStr">
        <is>
          <t>P2</t>
        </is>
      </c>
    </row>
    <row r="25" ht="62" customHeight="1">
      <c r="A25" s="5" t="inlineStr">
        <is>
          <t>TC-FIN-24</t>
        </is>
      </c>
      <c r="B25" s="6" t="inlineStr">
        <is>
          <t>Finance</t>
        </is>
      </c>
      <c r="C25" s="7" t="inlineStr">
        <is>
          <t>Contribute an amount toward a goal</t>
        </is>
      </c>
      <c r="D25" s="7" t="inlineStr">
        <is>
          <t>At least one goal exists</t>
        </is>
      </c>
      <c r="E25" s="7" t="inlineStr">
        <is>
          <t>1. Click Contribute on a goal 2. Enter contribution amount 3. Save</t>
        </is>
      </c>
      <c r="F25" s="7" t="inlineStr">
        <is>
          <t>Contribution=10000</t>
        </is>
      </c>
      <c r="G25" s="7" t="inlineStr">
        <is>
          <t>Saved amount increases by the contribution; progress % updates correctly</t>
        </is>
      </c>
      <c r="H25" s="7" t="inlineStr"/>
      <c r="I25" s="6" t="inlineStr">
        <is>
          <t>Not Executed</t>
        </is>
      </c>
      <c r="J25" s="6" t="inlineStr">
        <is>
          <t>P1</t>
        </is>
      </c>
    </row>
    <row r="26" ht="62" customHeight="1">
      <c r="A26" s="2" t="inlineStr">
        <is>
          <t>TC-FIN-25</t>
        </is>
      </c>
      <c r="B26" s="3" t="inlineStr">
        <is>
          <t>Finance</t>
        </is>
      </c>
      <c r="C26" s="4" t="inlineStr">
        <is>
          <t>Delete a single goal</t>
        </is>
      </c>
      <c r="D26" s="4" t="inlineStr">
        <is>
          <t>At least one goal exists</t>
        </is>
      </c>
      <c r="E26" s="4" t="inlineStr">
        <is>
          <t>1. Click delete icon on one specific goal 2. Confirm</t>
        </is>
      </c>
      <c r="F26" s="4" t="inlineStr">
        <is>
          <t>Delete the Emergency Fund goal only</t>
        </is>
      </c>
      <c r="G26" s="4" t="inlineStr">
        <is>
          <t>Only that goal is removed; other goals remain unaffected</t>
        </is>
      </c>
      <c r="H26" s="4" t="inlineStr"/>
      <c r="I26" s="3" t="inlineStr">
        <is>
          <t>Not Executed</t>
        </is>
      </c>
      <c r="J26" s="3" t="inlineStr">
        <is>
          <t>P2</t>
        </is>
      </c>
    </row>
    <row r="27" ht="62" customHeight="1">
      <c r="A27" s="5" t="inlineStr">
        <is>
          <t>TC-FIN-26</t>
        </is>
      </c>
      <c r="B27" s="6" t="inlineStr">
        <is>
          <t>Finance</t>
        </is>
      </c>
      <c r="C27" s="7" t="inlineStr">
        <is>
          <t>Delete all goals</t>
        </is>
      </c>
      <c r="D27" s="7" t="inlineStr">
        <is>
          <t>At least one goal exists</t>
        </is>
      </c>
      <c r="E27" s="7" t="inlineStr">
        <is>
          <t>1. Click Delete All button on Goals tab 2. Confirm</t>
        </is>
      </c>
      <c r="F27" s="7" t="inlineStr">
        <is>
          <t>N/A</t>
        </is>
      </c>
      <c r="G27" s="7" t="inlineStr">
        <is>
          <t>All goals removed after confirmation; tab shows empty state</t>
        </is>
      </c>
      <c r="H27" s="7" t="inlineStr"/>
      <c r="I27" s="6" t="inlineStr">
        <is>
          <t>Not Executed</t>
        </is>
      </c>
      <c r="J27" s="6" t="inlineStr">
        <is>
          <t>P3</t>
        </is>
      </c>
    </row>
    <row r="28" ht="62" customHeight="1">
      <c r="A28" s="2" t="inlineStr">
        <is>
          <t>TC-FIN-27</t>
        </is>
      </c>
      <c r="B28" s="3" t="inlineStr">
        <is>
          <t>Finance</t>
        </is>
      </c>
      <c r="C28" s="4" t="inlineStr">
        <is>
          <t>Zakat calculator computes zakat due above nisab</t>
        </is>
      </c>
      <c r="D28" s="4" t="inlineStr">
        <is>
          <t>On Zakat tool, live gold/silver rates available</t>
        </is>
      </c>
      <c r="E28" s="4" t="inlineStr">
        <is>
          <t>1. Enter asset values 2. Enter liabilities 3. Select nisab source (gold/silver)</t>
        </is>
      </c>
      <c r="F28" s="4" t="inlineStr">
        <is>
          <t>Cash=500000, Gold=5 tola, Liabilities=50000, Nisab Source=Silver</t>
        </is>
      </c>
      <c r="G28" s="4" t="inlineStr">
        <is>
          <t>Zakatable wealth = assets - liabilities; if above nisab, Zakat Due = wealth x 2.5%</t>
        </is>
      </c>
      <c r="H28" s="4" t="inlineStr"/>
      <c r="I28" s="3" t="inlineStr">
        <is>
          <t>Not Executed</t>
        </is>
      </c>
      <c r="J28" s="3" t="inlineStr">
        <is>
          <t>P2</t>
        </is>
      </c>
    </row>
    <row r="29" ht="62" customHeight="1">
      <c r="A29" s="5" t="inlineStr">
        <is>
          <t>TC-FIN-28</t>
        </is>
      </c>
      <c r="B29" s="6" t="inlineStr">
        <is>
          <t>Finance</t>
        </is>
      </c>
      <c r="C29" s="7" t="inlineStr">
        <is>
          <t>Zakat calculator shows not liable when below nisab</t>
        </is>
      </c>
      <c r="D29" s="7" t="inlineStr">
        <is>
          <t>On Zakat tool</t>
        </is>
      </c>
      <c r="E29" s="7" t="inlineStr">
        <is>
          <t>1. Enter low asset values so wealth is below nisab value</t>
        </is>
      </c>
      <c r="F29" s="7" t="inlineStr">
        <is>
          <t>Cash=10000, Gold=0, Liabilities=0</t>
        </is>
      </c>
      <c r="G29" s="7" t="inlineStr">
        <is>
          <t>Zakat Due = 0 and above-nisab indicator shows false/not liable</t>
        </is>
      </c>
      <c r="H29" s="7" t="inlineStr"/>
      <c r="I29" s="6" t="inlineStr">
        <is>
          <t>Not Executed</t>
        </is>
      </c>
      <c r="J29" s="6" t="inlineStr">
        <is>
          <t>P3</t>
        </is>
      </c>
    </row>
    <row r="30" ht="62" customHeight="1">
      <c r="A30" s="2" t="inlineStr">
        <is>
          <t>TC-FIN-29</t>
        </is>
      </c>
      <c r="B30" s="3" t="inlineStr">
        <is>
          <t>Finance</t>
        </is>
      </c>
      <c r="C30" s="4" t="inlineStr">
        <is>
          <t>Export Zakat calculation as PDF</t>
        </is>
      </c>
      <c r="D30" s="4" t="inlineStr">
        <is>
          <t>A Zakat calculation has been completed</t>
        </is>
      </c>
      <c r="E30" s="4" t="inlineStr">
        <is>
          <t>1. Click Export/Download PDF option</t>
        </is>
      </c>
      <c r="F30" s="4" t="inlineStr">
        <is>
          <t>N/A</t>
        </is>
      </c>
      <c r="G30" s="4" t="inlineStr">
        <is>
          <t>A PDF summarizing the Zakat calculation is generated and downloaded</t>
        </is>
      </c>
      <c r="H30" s="4" t="inlineStr"/>
      <c r="I30" s="3" t="inlineStr">
        <is>
          <t>Not Executed</t>
        </is>
      </c>
      <c r="J30" s="3" t="inlineStr">
        <is>
          <t>P4</t>
        </is>
      </c>
    </row>
  </sheetData>
  <autoFilter ref="A1:J30"/>
  <dataValidations count="1">
    <dataValidation sqref="I2:I30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F6FC6"/>
    <outlinePr summaryBelow="1" summaryRight="1"/>
    <pageSetUpPr fitToPage="1"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TC-WATCH-01</t>
        </is>
      </c>
      <c r="B2" s="3" t="inlineStr">
        <is>
          <t>Watchlist</t>
        </is>
      </c>
      <c r="C2" s="4" t="inlineStr">
        <is>
          <t>Add a stock to Watchlist</t>
        </is>
      </c>
      <c r="D2" s="4" t="inlineStr">
        <is>
          <t>User logged in, on Watchlist page</t>
        </is>
      </c>
      <c r="E2" s="4" t="inlineStr">
        <is>
          <t>1. Click Add Stock 2. Search symbol and select 3. Confirm</t>
        </is>
      </c>
      <c r="F2" s="4" t="inlineStr">
        <is>
          <t>Symbol=PSO</t>
        </is>
      </c>
      <c r="G2" s="4" t="inlineStr">
        <is>
          <t>Stock added and appears in Watchlist with live price data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TC-WATCH-02</t>
        </is>
      </c>
      <c r="B3" s="6" t="inlineStr">
        <is>
          <t>Watchlist</t>
        </is>
      </c>
      <c r="C3" s="7" t="inlineStr">
        <is>
          <t>Add an unknown/invalid symbol to Watchlist</t>
        </is>
      </c>
      <c r="D3" s="7" t="inlineStr">
        <is>
          <t>On Watchlist page, Add Stock modal open</t>
        </is>
      </c>
      <c r="E3" s="7" t="inlineStr">
        <is>
          <t>1. Type a symbol that does not exist on PSX 2. Attempt to confirm</t>
        </is>
      </c>
      <c r="F3" s="7" t="inlineStr">
        <is>
          <t>Symbol=XYZ123 (not a valid PSX ticker)</t>
        </is>
      </c>
      <c r="G3" s="7" t="inlineStr">
        <is>
          <t>App rejects the symbol / shows an error since it fails the known-symbol check</t>
        </is>
      </c>
      <c r="H3" s="7" t="inlineStr"/>
      <c r="I3" s="6" t="inlineStr">
        <is>
          <t>Not Executed</t>
        </is>
      </c>
      <c r="J3" s="6" t="inlineStr">
        <is>
          <t>P2</t>
        </is>
      </c>
    </row>
    <row r="4" ht="62" customHeight="1">
      <c r="A4" s="2" t="inlineStr">
        <is>
          <t>TC-WATCH-03</t>
        </is>
      </c>
      <c r="B4" s="3" t="inlineStr">
        <is>
          <t>Watchlist</t>
        </is>
      </c>
      <c r="C4" s="4" t="inlineStr">
        <is>
          <t>Remove a stock from Watchlist</t>
        </is>
      </c>
      <c r="D4" s="4" t="inlineStr">
        <is>
          <t>Watchlist has at least one stock</t>
        </is>
      </c>
      <c r="E4" s="4" t="inlineStr">
        <is>
          <t>1. Click remove/delete icon next to a stock</t>
        </is>
      </c>
      <c r="F4" s="4" t="inlineStr">
        <is>
          <t>Symbol=PSO</t>
        </is>
      </c>
      <c r="G4" s="4" t="inlineStr">
        <is>
          <t>Stock removed from Watchlist immediately</t>
        </is>
      </c>
      <c r="H4" s="4" t="inlineStr">
        <is>
          <t>Passed on Desktop Chrome and Pixel 7: the selected labelled symbol disappeared and the list count decreased by one.</t>
        </is>
      </c>
      <c r="I4" s="18" t="inlineStr">
        <is>
          <t>Pass</t>
        </is>
      </c>
      <c r="J4" s="3" t="inlineStr">
        <is>
          <t>P1</t>
        </is>
      </c>
    </row>
    <row r="5" ht="62" customHeight="1">
      <c r="A5" s="5" t="inlineStr">
        <is>
          <t>TC-WATCH-04</t>
        </is>
      </c>
      <c r="B5" s="6" t="inlineStr">
        <is>
          <t>Watchlist</t>
        </is>
      </c>
      <c r="C5" s="7" t="inlineStr">
        <is>
          <t>Prevent adding duplicate stock to Watchlist</t>
        </is>
      </c>
      <c r="D5" s="7" t="inlineStr">
        <is>
          <t>A stock already exists in Watchlist</t>
        </is>
      </c>
      <c r="E5" s="7" t="inlineStr">
        <is>
          <t>1. Attempt to add the same symbol again</t>
        </is>
      </c>
      <c r="F5" s="7" t="inlineStr">
        <is>
          <t>Symbol already in watchlist=HBL</t>
        </is>
      </c>
      <c r="G5" s="7" t="inlineStr">
        <is>
          <t>App shows message that stock is already in watchlist; no duplicate created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TC-WATCH-05</t>
        </is>
      </c>
      <c r="B6" s="3" t="inlineStr">
        <is>
          <t>Watchlist</t>
        </is>
      </c>
      <c r="C6" s="4" t="inlineStr">
        <is>
          <t>Watchlist shows live price and daily change</t>
        </is>
      </c>
      <c r="D6" s="4" t="inlineStr">
        <is>
          <t>Watchlist has at least one stock</t>
        </is>
      </c>
      <c r="E6" s="4" t="inlineStr">
        <is>
          <t>1. Open Watchlist page 2. Observe price and % change columns</t>
        </is>
      </c>
      <c r="F6" s="4" t="inlineStr">
        <is>
          <t>N/A</t>
        </is>
      </c>
      <c r="G6" s="4" t="inlineStr">
        <is>
          <t>Current price/daily change % shown and update, with correct bull/bear color</t>
        </is>
      </c>
      <c r="H6" s="4" t="inlineStr"/>
      <c r="I6" s="3" t="inlineStr">
        <is>
          <t>Not Executed</t>
        </is>
      </c>
      <c r="J6" s="3" t="inlineStr">
        <is>
          <t>P1</t>
        </is>
      </c>
    </row>
    <row r="7" ht="62" customHeight="1">
      <c r="A7" s="5" t="inlineStr">
        <is>
          <t>TC-WATCH-06</t>
        </is>
      </c>
      <c r="B7" s="6" t="inlineStr">
        <is>
          <t>Watchlist</t>
        </is>
      </c>
      <c r="C7" s="7" t="inlineStr">
        <is>
          <t>Create price alert directly from Watchlist</t>
        </is>
      </c>
      <c r="D7" s="7" t="inlineStr">
        <is>
          <t>On Watchlist page with at least one stock</t>
        </is>
      </c>
      <c r="E7" s="7" t="inlineStr">
        <is>
          <t>1. Click alert/bell icon next to a stock 2. Set condition/price 3. Save</t>
        </is>
      </c>
      <c r="F7" s="7" t="inlineStr">
        <is>
          <t>Symbol=ENGRO, Condition=Above, Price=320</t>
        </is>
      </c>
      <c r="G7" s="7" t="inlineStr">
        <is>
          <t>Price alert created and visible under Alerts module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TC-WATCH-07</t>
        </is>
      </c>
      <c r="B8" s="3" t="inlineStr">
        <is>
          <t>Watchlist</t>
        </is>
      </c>
      <c r="C8" s="4" t="inlineStr">
        <is>
          <t>Clear entire watchlist</t>
        </is>
      </c>
      <c r="D8" s="4" t="inlineStr">
        <is>
          <t>Watchlist has at least 2 symbols</t>
        </is>
      </c>
      <c r="E8" s="4" t="inlineStr">
        <is>
          <t>1. Click the Delete All (clear) button 2. Confirm in dialog</t>
        </is>
      </c>
      <c r="F8" s="4" t="inlineStr">
        <is>
          <t>N/A</t>
        </is>
      </c>
      <c r="G8" s="4" t="inlineStr">
        <is>
          <t>All symbols are removed and Watchlist shows empty state</t>
        </is>
      </c>
      <c r="H8" s="4" t="inlineStr"/>
      <c r="I8" s="3" t="inlineStr">
        <is>
          <t>Not Executed</t>
        </is>
      </c>
      <c r="J8" s="3" t="inlineStr">
        <is>
          <t>P3</t>
        </is>
      </c>
    </row>
    <row r="9" ht="62" customHeight="1">
      <c r="A9" s="5" t="inlineStr">
        <is>
          <t>TC-WATCH-08</t>
        </is>
      </c>
      <c r="B9" s="6" t="inlineStr">
        <is>
          <t>Watchlist</t>
        </is>
      </c>
      <c r="C9" s="7" t="inlineStr">
        <is>
          <t>Empty watchlist state</t>
        </is>
      </c>
      <c r="D9" s="7" t="inlineStr">
        <is>
          <t>Watchlist has zero stocks</t>
        </is>
      </c>
      <c r="E9" s="7" t="inlineStr">
        <is>
          <t>1. Open Watchlist page</t>
        </is>
      </c>
      <c r="F9" s="7" t="inlineStr">
        <is>
          <t>N/A</t>
        </is>
      </c>
      <c r="G9" s="7" t="inlineStr">
        <is>
          <t>Appropriate empty state/message shown with prompt to add a stock</t>
        </is>
      </c>
      <c r="H9" s="7" t="inlineStr"/>
      <c r="I9" s="6" t="inlineStr">
        <is>
          <t>Not Executed</t>
        </is>
      </c>
      <c r="J9" s="6" t="inlineStr">
        <is>
          <t>P4</t>
        </is>
      </c>
    </row>
    <row r="10" ht="62" customHeight="1">
      <c r="A10" s="2" t="inlineStr">
        <is>
          <t>TC-WATCH-09</t>
        </is>
      </c>
      <c r="B10" s="3" t="inlineStr">
        <is>
          <t>Watchlist</t>
        </is>
      </c>
      <c r="C10" s="4" t="inlineStr">
        <is>
          <t>Navigate to stock detail from Watchlist</t>
        </is>
      </c>
      <c r="D10" s="4" t="inlineStr">
        <is>
          <t>Watchlist has at least one stock</t>
        </is>
      </c>
      <c r="E10" s="4" t="inlineStr">
        <is>
          <t>1. Click on a stock row/name in Watchlist</t>
        </is>
      </c>
      <c r="F10" s="4" t="inlineStr">
        <is>
          <t>Symbol=LUCK</t>
        </is>
      </c>
      <c r="G10" s="4" t="inlineStr">
        <is>
          <t>User navigated to that stock's detail page (/stock/LUCK)</t>
        </is>
      </c>
      <c r="H10" s="4" t="inlineStr"/>
      <c r="I10" s="3" t="inlineStr">
        <is>
          <t>Not Executed</t>
        </is>
      </c>
      <c r="J10" s="3" t="inlineStr">
        <is>
          <t>P2</t>
        </is>
      </c>
    </row>
    <row r="11" ht="62" customHeight="1">
      <c r="A11" s="5" t="inlineStr">
        <is>
          <t>TC-WATCH-10</t>
        </is>
      </c>
      <c r="B11" s="6" t="inlineStr">
        <is>
          <t>Watchlist</t>
        </is>
      </c>
      <c r="C11" s="7" t="inlineStr">
        <is>
          <t>Watchlist accessible for demo users</t>
        </is>
      </c>
      <c r="D11" s="7" t="inlineStr">
        <is>
          <t>Logged in as demo/guest user</t>
        </is>
      </c>
      <c r="E11" s="7" t="inlineStr">
        <is>
          <t>1. Open Watchlist page 2. Add a sample stock</t>
        </is>
      </c>
      <c r="F11" s="7" t="inlineStr">
        <is>
          <t>Symbol=OGDC</t>
        </is>
      </c>
      <c r="G11" s="7" t="inlineStr">
        <is>
          <t>Demo watchlist works using local/sample data without a real account</t>
        </is>
      </c>
      <c r="H11" s="7" t="inlineStr"/>
      <c r="I11" s="6" t="inlineStr">
        <is>
          <t>Not Executed</t>
        </is>
      </c>
      <c r="J11" s="6" t="inlineStr">
        <is>
          <t>P3</t>
        </is>
      </c>
    </row>
  </sheetData>
  <autoFilter ref="A1:J11"/>
  <dataValidations count="1">
    <dataValidation sqref="I2: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31859C"/>
    <outlinePr summaryBelow="1" summaryRight="1"/>
    <pageSetUpPr fitToPage="1"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TC-AI-01</t>
        </is>
      </c>
      <c r="B2" s="3" t="inlineStr">
        <is>
          <t>AI Assistant</t>
        </is>
      </c>
      <c r="C2" s="4" t="inlineStr">
        <is>
          <t>Send a text message to AI Assistant</t>
        </is>
      </c>
      <c r="D2" s="4" t="inlineStr">
        <is>
          <t>On Assistant panel, user logged in</t>
        </is>
      </c>
      <c r="E2" s="4" t="inlineStr">
        <is>
          <t>1. Type a question in chat box 2. Press send</t>
        </is>
      </c>
      <c r="F2" s="4" t="inlineStr">
        <is>
          <t>"What is my current net worth?"</t>
        </is>
      </c>
      <c r="G2" s="4" t="inlineStr">
        <is>
          <t>AI responds with a relevant, correctly formatted answer based on user's data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TC-AI-02</t>
        </is>
      </c>
      <c r="B3" s="6" t="inlineStr">
        <is>
          <t>AI Assistant</t>
        </is>
      </c>
      <c r="C3" s="7" t="inlineStr">
        <is>
          <t>AI proposes an add_transaction action</t>
        </is>
      </c>
      <c r="D3" s="7" t="inlineStr">
        <is>
          <t>On Assistant panel</t>
        </is>
      </c>
      <c r="E3" s="7" t="inlineStr">
        <is>
          <t>1. Type a request implying a transaction 2. Send</t>
        </is>
      </c>
      <c r="F3" s="7" t="inlineStr">
        <is>
          <t>"I spent 500 on groceries today"</t>
        </is>
      </c>
      <c r="G3" s="7" t="inlineStr">
        <is>
          <t>Action Draft Card appears pre-filled with type, amount, category etc. for confirmation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TC-AI-03</t>
        </is>
      </c>
      <c r="B4" s="3" t="inlineStr">
        <is>
          <t>AI Assistant</t>
        </is>
      </c>
      <c r="C4" s="4" t="inlineStr">
        <is>
          <t>Confirm a proposed action</t>
        </is>
      </c>
      <c r="D4" s="4" t="inlineStr">
        <is>
          <t>An Action Draft Card is shown</t>
        </is>
      </c>
      <c r="E4" s="4" t="inlineStr">
        <is>
          <t>1. Review pre-filled fields 2. Click Confirm</t>
        </is>
      </c>
      <c r="F4" s="4" t="inlineStr">
        <is>
          <t>N/A</t>
        </is>
      </c>
      <c r="G4" s="4" t="inlineStr">
        <is>
          <t>Proposed transaction is created in Finance module; success message shown</t>
        </is>
      </c>
      <c r="H4" s="4" t="inlineStr"/>
      <c r="I4" s="3" t="inlineStr">
        <is>
          <t>Not Executed</t>
        </is>
      </c>
      <c r="J4" s="3" t="inlineStr">
        <is>
          <t>P1</t>
        </is>
      </c>
    </row>
    <row r="5" ht="62" customHeight="1">
      <c r="A5" s="5" t="inlineStr">
        <is>
          <t>TC-AI-04</t>
        </is>
      </c>
      <c r="B5" s="6" t="inlineStr">
        <is>
          <t>AI Assistant</t>
        </is>
      </c>
      <c r="C5" s="7" t="inlineStr">
        <is>
          <t>Cancel a proposed action</t>
        </is>
      </c>
      <c r="D5" s="7" t="inlineStr">
        <is>
          <t>An Action Draft Card is shown</t>
        </is>
      </c>
      <c r="E5" s="7" t="inlineStr">
        <is>
          <t>1. Click Cancel on the draft card</t>
        </is>
      </c>
      <c r="F5" s="7" t="inlineStr">
        <is>
          <t>N/A</t>
        </is>
      </c>
      <c r="G5" s="7" t="inlineStr">
        <is>
          <t>No transaction/data created; draft card is dismissed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TC-AI-05</t>
        </is>
      </c>
      <c r="B6" s="3" t="inlineStr">
        <is>
          <t>AI Assistant</t>
        </is>
      </c>
      <c r="C6" s="4" t="inlineStr">
        <is>
          <t>Edit a field before confirming an action</t>
        </is>
      </c>
      <c r="D6" s="4" t="inlineStr">
        <is>
          <t>Action Draft Card shown with pre-filled amount</t>
        </is>
      </c>
      <c r="E6" s="4" t="inlineStr">
        <is>
          <t>1. Change amount field 2. Click Confirm</t>
        </is>
      </c>
      <c r="F6" s="4" t="inlineStr">
        <is>
          <t>Change Amount from 500 to 750</t>
        </is>
      </c>
      <c r="G6" s="4" t="inlineStr">
        <is>
          <t>Action created using the edited value, not the original AI-suggested value</t>
        </is>
      </c>
      <c r="H6" s="4" t="inlineStr"/>
      <c r="I6" s="3" t="inlineStr">
        <is>
          <t>Not Executed</t>
        </is>
      </c>
      <c r="J6" s="3" t="inlineStr">
        <is>
          <t>P2</t>
        </is>
      </c>
    </row>
    <row r="7" ht="62" customHeight="1">
      <c r="A7" s="5" t="inlineStr">
        <is>
          <t>TC-AI-06</t>
        </is>
      </c>
      <c r="B7" s="6" t="inlineStr">
        <is>
          <t>AI Assistant</t>
        </is>
      </c>
      <c r="C7" s="7" t="inlineStr">
        <is>
          <t>AI prompts for missing required field</t>
        </is>
      </c>
      <c r="D7" s="7" t="inlineStr">
        <is>
          <t>AI proposes an action missing a required field</t>
        </is>
      </c>
      <c r="E7" s="7" t="inlineStr">
        <is>
          <t>1. Observe Action Draft Card</t>
        </is>
      </c>
      <c r="F7" s="7" t="inlineStr">
        <is>
          <t>N/A</t>
        </is>
      </c>
      <c r="G7" s="7" t="inlineStr">
        <is>
          <t>Missing field is highlighted/required before Confirm can be used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TC-AI-07</t>
        </is>
      </c>
      <c r="B8" s="3" t="inlineStr">
        <is>
          <t>AI Assistant</t>
        </is>
      </c>
      <c r="C8" s="4" t="inlineStr">
        <is>
          <t>Use voice input via mic button</t>
        </is>
      </c>
      <c r="D8" s="4" t="inlineStr">
        <is>
          <t>Microphone permission granted, on Assistant panel</t>
        </is>
      </c>
      <c r="E8" s="4" t="inlineStr">
        <is>
          <t>1. Click Mic button 2. Speak a query 3. Stop recording</t>
        </is>
      </c>
      <c r="F8" s="4" t="inlineStr">
        <is>
          <t>Spoken: "Show my portfolio performance"</t>
        </is>
      </c>
      <c r="G8" s="4" t="inlineStr">
        <is>
          <t>Speech is transcribed accurately into chat input and sent to assistant</t>
        </is>
      </c>
      <c r="H8" s="4" t="inlineStr"/>
      <c r="I8" s="3" t="inlineStr">
        <is>
          <t>Not Executed</t>
        </is>
      </c>
      <c r="J8" s="3" t="inlineStr">
        <is>
          <t>P3</t>
        </is>
      </c>
    </row>
    <row r="9" ht="62" customHeight="1">
      <c r="A9" s="5" t="inlineStr">
        <is>
          <t>TC-AI-08</t>
        </is>
      </c>
      <c r="B9" s="6" t="inlineStr">
        <is>
          <t>AI Assistant</t>
        </is>
      </c>
      <c r="C9" s="7" t="inlineStr">
        <is>
          <t>Mic button without microphone permission</t>
        </is>
      </c>
      <c r="D9" s="7" t="inlineStr">
        <is>
          <t>Microphone permission denied/blocked</t>
        </is>
      </c>
      <c r="E9" s="7" t="inlineStr">
        <is>
          <t>1. Click Mic button</t>
        </is>
      </c>
      <c r="F9" s="7" t="inlineStr">
        <is>
          <t>N/A</t>
        </is>
      </c>
      <c r="G9" s="7" t="inlineStr">
        <is>
          <t>App shows a clear message that microphone access is required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  <row r="10" ht="62" customHeight="1">
      <c r="A10" s="2" t="inlineStr">
        <is>
          <t>TC-AI-09</t>
        </is>
      </c>
      <c r="B10" s="3" t="inlineStr">
        <is>
          <t>AI Assistant</t>
        </is>
      </c>
      <c r="C10" s="4" t="inlineStr">
        <is>
          <t>AI Assistant handles unrelated/out-of-scope question</t>
        </is>
      </c>
      <c r="D10" s="4" t="inlineStr">
        <is>
          <t>On Assistant panel</t>
        </is>
      </c>
      <c r="E10" s="4" t="inlineStr">
        <is>
          <t>1. Ask an unrelated question</t>
        </is>
      </c>
      <c r="F10" s="4" t="inlineStr">
        <is>
          <t>"What's the weather today?"</t>
        </is>
      </c>
      <c r="G10" s="4" t="inlineStr">
        <is>
          <t>AI responds appropriately without crashing or hallucinating finance data</t>
        </is>
      </c>
      <c r="H10" s="4" t="inlineStr"/>
      <c r="I10" s="3" t="inlineStr">
        <is>
          <t>Not Executed</t>
        </is>
      </c>
      <c r="J10" s="3" t="inlineStr">
        <is>
          <t>P3</t>
        </is>
      </c>
    </row>
    <row r="11" ht="62" customHeight="1">
      <c r="A11" s="5" t="inlineStr">
        <is>
          <t>TC-AI-10</t>
        </is>
      </c>
      <c r="B11" s="6" t="inlineStr">
        <is>
          <t>AI Assistant</t>
        </is>
      </c>
      <c r="C11" s="7" t="inlineStr">
        <is>
          <t>Chat history persists within session</t>
        </is>
      </c>
      <c r="D11" s="7" t="inlineStr">
        <is>
          <t>User has sent multiple messages</t>
        </is>
      </c>
      <c r="E11" s="7" t="inlineStr">
        <is>
          <t>1. Send 2-3 messages 2. Scroll up</t>
        </is>
      </c>
      <c r="F11" s="7" t="inlineStr">
        <is>
          <t>N/A</t>
        </is>
      </c>
      <c r="G11" s="7" t="inlineStr">
        <is>
          <t>Previous messages remain visible in correct order within the same session</t>
        </is>
      </c>
      <c r="H11" s="7" t="inlineStr"/>
      <c r="I11" s="6" t="inlineStr">
        <is>
          <t>Not Executed</t>
        </is>
      </c>
      <c r="J11" s="6" t="inlineStr">
        <is>
          <t>P4</t>
        </is>
      </c>
    </row>
  </sheetData>
  <autoFilter ref="A1:J11"/>
  <dataValidations count="1">
    <dataValidation sqref="I2: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E36C09"/>
    <outlinePr summaryBelow="1" summaryRight="1"/>
    <pageSetUpPr fitToPage="1"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TC-LEARN-01</t>
        </is>
      </c>
      <c r="B2" s="3" t="inlineStr">
        <is>
          <t>Learn Hub</t>
        </is>
      </c>
      <c r="C2" s="4" t="inlineStr">
        <is>
          <t>Learn Hub loads available lessons</t>
        </is>
      </c>
      <c r="D2" s="4" t="inlineStr">
        <is>
          <t>User logged in, on Learn Hub page</t>
        </is>
      </c>
      <c r="E2" s="4" t="inlineStr">
        <is>
          <t>1. Open Learn Hub</t>
        </is>
      </c>
      <c r="F2" s="4" t="inlineStr">
        <is>
          <t>N/A</t>
        </is>
      </c>
      <c r="G2" s="4" t="inlineStr">
        <is>
          <t>List of lessons/courses displayed with titles and completion status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TC-LEARN-02</t>
        </is>
      </c>
      <c r="B3" s="6" t="inlineStr">
        <is>
          <t>Learn Hub</t>
        </is>
      </c>
      <c r="C3" s="7" t="inlineStr">
        <is>
          <t>Completion ring reflects progress</t>
        </is>
      </c>
      <c r="D3" s="7" t="inlineStr">
        <is>
          <t>User has completed some lessons</t>
        </is>
      </c>
      <c r="E3" s="7" t="inlineStr">
        <is>
          <t>1. Open Learn Hub 2. Observe completion ring/stat pill</t>
        </is>
      </c>
      <c r="F3" s="7" t="inlineStr">
        <is>
          <t>e.g. 3 of 10 lessons completed</t>
        </is>
      </c>
      <c r="G3" s="7" t="inlineStr">
        <is>
          <t>Completion ring shows accurate percentage matching completed lesson count</t>
        </is>
      </c>
      <c r="H3" s="7" t="inlineStr"/>
      <c r="I3" s="6" t="inlineStr">
        <is>
          <t>Not Executed</t>
        </is>
      </c>
      <c r="J3" s="6" t="inlineStr">
        <is>
          <t>P2</t>
        </is>
      </c>
    </row>
    <row r="4" ht="62" customHeight="1">
      <c r="A4" s="2" t="inlineStr">
        <is>
          <t>TC-LEARN-03</t>
        </is>
      </c>
      <c r="B4" s="3" t="inlineStr">
        <is>
          <t>Learn Hub</t>
        </is>
      </c>
      <c r="C4" s="4" t="inlineStr">
        <is>
          <t>Open and view a reading-type lesson</t>
        </is>
      </c>
      <c r="D4" s="4" t="inlineStr">
        <is>
          <t>A reading-type lesson exists</t>
        </is>
      </c>
      <c r="E4" s="4" t="inlineStr">
        <is>
          <t>1. Click on a lesson 2. View ReadingView content</t>
        </is>
      </c>
      <c r="F4" s="4" t="inlineStr">
        <is>
          <t>N/A</t>
        </is>
      </c>
      <c r="G4" s="4" t="inlineStr">
        <is>
          <t>Lesson content renders correctly with readable formatting</t>
        </is>
      </c>
      <c r="H4" s="4" t="inlineStr"/>
      <c r="I4" s="3" t="inlineStr">
        <is>
          <t>Not Executed</t>
        </is>
      </c>
      <c r="J4" s="3" t="inlineStr">
        <is>
          <t>P2</t>
        </is>
      </c>
    </row>
    <row r="5" ht="62" customHeight="1">
      <c r="A5" s="5" t="inlineStr">
        <is>
          <t>TC-LEARN-04</t>
        </is>
      </c>
      <c r="B5" s="6" t="inlineStr">
        <is>
          <t>Learn Hub</t>
        </is>
      </c>
      <c r="C5" s="7" t="inlineStr">
        <is>
          <t>Watch a video lesson</t>
        </is>
      </c>
      <c r="D5" s="7" t="inlineStr">
        <is>
          <t>A video-type lesson exists</t>
        </is>
      </c>
      <c r="E5" s="7" t="inlineStr">
        <is>
          <t>1. Open a video lesson 2. Play via VideoPlayer</t>
        </is>
      </c>
      <c r="F5" s="7" t="inlineStr">
        <is>
          <t>N/A</t>
        </is>
      </c>
      <c r="G5" s="7" t="inlineStr">
        <is>
          <t>Video plays correctly with standard playback controls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TC-LEARN-05</t>
        </is>
      </c>
      <c r="B6" s="3" t="inlineStr">
        <is>
          <t>Learn Hub</t>
        </is>
      </c>
      <c r="C6" s="4" t="inlineStr">
        <is>
          <t>Take a quiz and view results</t>
        </is>
      </c>
      <c r="D6" s="4" t="inlineStr">
        <is>
          <t>A lesson with a quiz exists</t>
        </is>
      </c>
      <c r="E6" s="4" t="inlineStr">
        <is>
          <t>1. Complete quiz questions 2. Submit</t>
        </is>
      </c>
      <c r="F6" s="4" t="inlineStr">
        <is>
          <t>Sample answers (mix of correct/incorrect)</t>
        </is>
      </c>
      <c r="G6" s="4" t="inlineStr">
        <is>
          <t>ResultsView shows score and correct/incorrect breakdown accurately</t>
        </is>
      </c>
      <c r="H6" s="4" t="inlineStr"/>
      <c r="I6" s="3" t="inlineStr">
        <is>
          <t>Not Executed</t>
        </is>
      </c>
      <c r="J6" s="3" t="inlineStr">
        <is>
          <t>P1</t>
        </is>
      </c>
    </row>
    <row r="7" ht="62" customHeight="1">
      <c r="A7" s="5" t="inlineStr">
        <is>
          <t>TC-LEARN-06</t>
        </is>
      </c>
      <c r="B7" s="6" t="inlineStr">
        <is>
          <t>Learn Hub</t>
        </is>
      </c>
      <c r="C7" s="7" t="inlineStr">
        <is>
          <t>Financial vocabulary flashcards</t>
        </is>
      </c>
      <c r="D7" s="7" t="inlineStr">
        <is>
          <t>On Learn Hub, flashcard feature available</t>
        </is>
      </c>
      <c r="E7" s="7" t="inlineStr">
        <is>
          <t>1. Open Flashcard Modal 2. Flip through terms</t>
        </is>
      </c>
      <c r="F7" s="7" t="inlineStr">
        <is>
          <t>e.g. "Diversification", "Bull Market"</t>
        </is>
      </c>
      <c r="G7" s="7" t="inlineStr">
        <is>
          <t>Flashcards display term/definition correctly, navigable forward/back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TC-LEARN-07</t>
        </is>
      </c>
      <c r="B8" s="3" t="inlineStr">
        <is>
          <t>Learn Hub</t>
        </is>
      </c>
      <c r="C8" s="4" t="inlineStr">
        <is>
          <t>Lesson marked complete after finishing</t>
        </is>
      </c>
      <c r="D8" s="4" t="inlineStr">
        <is>
          <t>User is partway through a lesson</t>
        </is>
      </c>
      <c r="E8" s="4" t="inlineStr">
        <is>
          <t>1. Complete all required steps/quiz of a lesson</t>
        </is>
      </c>
      <c r="F8" s="4" t="inlineStr">
        <is>
          <t>N/A</t>
        </is>
      </c>
      <c r="G8" s="4" t="inlineStr">
        <is>
          <t>Lesson status updates to Completed and reflected in completion ring</t>
        </is>
      </c>
      <c r="H8" s="4" t="inlineStr"/>
      <c r="I8" s="3" t="inlineStr">
        <is>
          <t>Not Executed</t>
        </is>
      </c>
      <c r="J8" s="3" t="inlineStr">
        <is>
          <t>P1</t>
        </is>
      </c>
    </row>
    <row r="9" ht="62" customHeight="1">
      <c r="A9" s="5" t="inlineStr">
        <is>
          <t>TC-LEARN-08</t>
        </is>
      </c>
      <c r="B9" s="6" t="inlineStr">
        <is>
          <t>Learn Hub</t>
        </is>
      </c>
      <c r="C9" s="7" t="inlineStr">
        <is>
          <t>Related lessons suggested after completion</t>
        </is>
      </c>
      <c r="D9" s="7" t="inlineStr">
        <is>
          <t>A lesson has just been completed</t>
        </is>
      </c>
      <c r="E9" s="7" t="inlineStr">
        <is>
          <t>1. Finish a lesson 2. View LessonSummaryCard/RelatedLessons</t>
        </is>
      </c>
      <c r="F9" s="7" t="inlineStr">
        <is>
          <t>N/A</t>
        </is>
      </c>
      <c r="G9" s="7" t="inlineStr">
        <is>
          <t>Relevant related lessons suggested based on completed topic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  <row r="10" ht="62" customHeight="1">
      <c r="A10" s="2" t="inlineStr">
        <is>
          <t>TC-LEARN-09</t>
        </is>
      </c>
      <c r="B10" s="3" t="inlineStr">
        <is>
          <t>Learn Hub</t>
        </is>
      </c>
      <c r="C10" s="4" t="inlineStr">
        <is>
          <t>Ask a question via lesson Chat Panel</t>
        </is>
      </c>
      <c r="D10" s="4" t="inlineStr">
        <is>
          <t>On an active lesson page</t>
        </is>
      </c>
      <c r="E10" s="4" t="inlineStr">
        <is>
          <t>1. Open Chat Panel 2. Ask a question about lesson content</t>
        </is>
      </c>
      <c r="F10" s="4" t="inlineStr">
        <is>
          <t>"What does diversification mean?"</t>
        </is>
      </c>
      <c r="G10" s="4" t="inlineStr">
        <is>
          <t>Assistant responds with contextual help relevant to current lesson</t>
        </is>
      </c>
      <c r="H10" s="4" t="inlineStr"/>
      <c r="I10" s="3" t="inlineStr">
        <is>
          <t>Not Executed</t>
        </is>
      </c>
      <c r="J10" s="3" t="inlineStr">
        <is>
          <t>P3</t>
        </is>
      </c>
    </row>
    <row r="11" ht="62" customHeight="1">
      <c r="A11" s="5" t="inlineStr">
        <is>
          <t>TC-LEARN-10</t>
        </is>
      </c>
      <c r="B11" s="6" t="inlineStr">
        <is>
          <t>Learn Hub</t>
        </is>
      </c>
      <c r="C11" s="7" t="inlineStr">
        <is>
          <t>Resume a lesson from where left off</t>
        </is>
      </c>
      <c r="D11" s="7" t="inlineStr">
        <is>
          <t>User previously exited a lesson midway</t>
        </is>
      </c>
      <c r="E11" s="7" t="inlineStr">
        <is>
          <t>1. Re-open the same lesson</t>
        </is>
      </c>
      <c r="F11" s="7" t="inlineStr">
        <is>
          <t>N/A</t>
        </is>
      </c>
      <c r="G11" s="7" t="inlineStr">
        <is>
          <t>Lesson resumes at last viewed section/step, not from the beginning</t>
        </is>
      </c>
      <c r="H11" s="7" t="inlineStr"/>
      <c r="I11" s="6" t="inlineStr">
        <is>
          <t>Not Executed</t>
        </is>
      </c>
      <c r="J11" s="6" t="inlineStr">
        <is>
          <t>P3</t>
        </is>
      </c>
    </row>
  </sheetData>
  <autoFilter ref="A1:J11"/>
  <dataValidations count="1">
    <dataValidation sqref="I2: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15868"/>
    <outlinePr summaryBelow="1" summaryRight="1"/>
    <pageSetUpPr fitToPage="1"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TC-MKT-01</t>
        </is>
      </c>
      <c r="B2" s="3" t="inlineStr">
        <is>
          <t>Market</t>
        </is>
      </c>
      <c r="C2" s="4" t="inlineStr">
        <is>
          <t>KSE-100 index overview displays correctly</t>
        </is>
      </c>
      <c r="D2" s="4" t="inlineStr">
        <is>
          <t>Market data feed available</t>
        </is>
      </c>
      <c r="E2" s="4" t="inlineStr">
        <is>
          <t>1. Open Market/PSX page 2. View Index Overview card</t>
        </is>
      </c>
      <c r="F2" s="4" t="inlineStr">
        <is>
          <t>N/A</t>
        </is>
      </c>
      <c r="G2" s="4" t="inlineStr">
        <is>
          <t>Current KSE-100 value, change points and % displayed with correct color coding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TC-MKT-02</t>
        </is>
      </c>
      <c r="B3" s="6" t="inlineStr">
        <is>
          <t>Market</t>
        </is>
      </c>
      <c r="C3" s="7" t="inlineStr">
        <is>
          <t>Market movers (gainers/losers) list</t>
        </is>
      </c>
      <c r="D3" s="7" t="inlineStr">
        <is>
          <t>Market data available</t>
        </is>
      </c>
      <c r="E3" s="7" t="inlineStr">
        <is>
          <t>1. Open Market page 2. View Movers card</t>
        </is>
      </c>
      <c r="F3" s="7" t="inlineStr">
        <is>
          <t>N/A</t>
        </is>
      </c>
      <c r="G3" s="7" t="inlineStr">
        <is>
          <t>Top gainers/losers listed with accurate % change, sorted correctly</t>
        </is>
      </c>
      <c r="H3" s="7" t="inlineStr"/>
      <c r="I3" s="6" t="inlineStr">
        <is>
          <t>Not Executed</t>
        </is>
      </c>
      <c r="J3" s="6" t="inlineStr">
        <is>
          <t>P1</t>
        </is>
      </c>
    </row>
    <row r="4" ht="62" customHeight="1">
      <c r="A4" s="2" t="inlineStr">
        <is>
          <t>TC-MKT-03</t>
        </is>
      </c>
      <c r="B4" s="3" t="inlineStr">
        <is>
          <t>Market</t>
        </is>
      </c>
      <c r="C4" s="4" t="inlineStr">
        <is>
          <t>Sector heatmap displays sector performance</t>
        </is>
      </c>
      <c r="D4" s="4" t="inlineStr">
        <is>
          <t>Market data available</t>
        </is>
      </c>
      <c r="E4" s="4" t="inlineStr">
        <is>
          <t>1. Open Market page 2. View Sector Heatmap</t>
        </is>
      </c>
      <c r="F4" s="4" t="inlineStr">
        <is>
          <t>N/A</t>
        </is>
      </c>
      <c r="G4" s="4" t="inlineStr">
        <is>
          <t>Sectors color-coded (green/red) proportional to day's performance</t>
        </is>
      </c>
      <c r="H4" s="4" t="inlineStr"/>
      <c r="I4" s="3" t="inlineStr">
        <is>
          <t>Not Executed</t>
        </is>
      </c>
      <c r="J4" s="3" t="inlineStr">
        <is>
          <t>P2</t>
        </is>
      </c>
    </row>
    <row r="5" ht="62" customHeight="1">
      <c r="A5" s="5" t="inlineStr">
        <is>
          <t>TC-MKT-04</t>
        </is>
      </c>
      <c r="B5" s="6" t="inlineStr">
        <is>
          <t>Market</t>
        </is>
      </c>
      <c r="C5" s="7" t="inlineStr">
        <is>
          <t>Stock screener filters results</t>
        </is>
      </c>
      <c r="D5" s="7" t="inlineStr">
        <is>
          <t>On Market page, Screener card visible</t>
        </is>
      </c>
      <c r="E5" s="7" t="inlineStr">
        <is>
          <t>1. Apply a filter 2. View results</t>
        </is>
      </c>
      <c r="F5" s="7" t="inlineStr">
        <is>
          <t>Sector=Banking</t>
        </is>
      </c>
      <c r="G5" s="7" t="inlineStr">
        <is>
          <t>Screener returns only stocks matching the applied filter criteria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TC-MKT-05</t>
        </is>
      </c>
      <c r="B6" s="3" t="inlineStr">
        <is>
          <t>Market</t>
        </is>
      </c>
      <c r="C6" s="4" t="inlineStr">
        <is>
          <t>News feed shows latest market news</t>
        </is>
      </c>
      <c r="D6" s="4" t="inlineStr">
        <is>
          <t>Market page loaded</t>
        </is>
      </c>
      <c r="E6" s="4" t="inlineStr">
        <is>
          <t>1. Scroll to News Feed section</t>
        </is>
      </c>
      <c r="F6" s="4" t="inlineStr">
        <is>
          <t>N/A</t>
        </is>
      </c>
      <c r="G6" s="4" t="inlineStr">
        <is>
          <t>Latest relevant news displayed with source and timestamp</t>
        </is>
      </c>
      <c r="H6" s="4" t="inlineStr"/>
      <c r="I6" s="3" t="inlineStr">
        <is>
          <t>Not Executed</t>
        </is>
      </c>
      <c r="J6" s="3" t="inlineStr">
        <is>
          <t>P3</t>
        </is>
      </c>
    </row>
    <row r="7" ht="62" customHeight="1">
      <c r="A7" s="5" t="inlineStr">
        <is>
          <t>TC-MKT-06</t>
        </is>
      </c>
      <c r="B7" s="6" t="inlineStr">
        <is>
          <t>Market</t>
        </is>
      </c>
      <c r="C7" s="7" t="inlineStr">
        <is>
          <t>Unusual activity widget flags abnormal moves</t>
        </is>
      </c>
      <c r="D7" s="7" t="inlineStr">
        <is>
          <t>A stock has unusual activity for the day</t>
        </is>
      </c>
      <c r="E7" s="7" t="inlineStr">
        <is>
          <t>1. Open Market page 2. View Unusual Activity widget</t>
        </is>
      </c>
      <c r="F7" s="7" t="inlineStr">
        <is>
          <t>N/A</t>
        </is>
      </c>
      <c r="G7" s="7" t="inlineStr">
        <is>
          <t>Stocks with unusual volume/price movement listed with relevant metrics</t>
        </is>
      </c>
      <c r="H7" s="7" t="inlineStr"/>
      <c r="I7" s="6" t="inlineStr">
        <is>
          <t>Not Executed</t>
        </is>
      </c>
      <c r="J7" s="6" t="inlineStr">
        <is>
          <t>P3</t>
        </is>
      </c>
    </row>
    <row r="8" ht="62" customHeight="1">
      <c r="A8" s="2" t="inlineStr">
        <is>
          <t>TC-MKT-07</t>
        </is>
      </c>
      <c r="B8" s="3" t="inlineStr">
        <is>
          <t>Market</t>
        </is>
      </c>
      <c r="C8" s="4" t="inlineStr">
        <is>
          <t>Market ticker scrolls live prices</t>
        </is>
      </c>
      <c r="D8" s="4" t="inlineStr">
        <is>
          <t>Market page loaded</t>
        </is>
      </c>
      <c r="E8" s="4" t="inlineStr">
        <is>
          <t>1. Observe the Market Ticker bar</t>
        </is>
      </c>
      <c r="F8" s="4" t="inlineStr">
        <is>
          <t>N/A</t>
        </is>
      </c>
      <c r="G8" s="4" t="inlineStr">
        <is>
          <t>Ticker continuously scrolls showing live/updated prices for key symbols</t>
        </is>
      </c>
      <c r="H8" s="4" t="inlineStr"/>
      <c r="I8" s="3" t="inlineStr">
        <is>
          <t>Not Executed</t>
        </is>
      </c>
      <c r="J8" s="3" t="inlineStr">
        <is>
          <t>P3</t>
        </is>
      </c>
    </row>
    <row r="9" ht="62" customHeight="1">
      <c r="A9" s="5" t="inlineStr">
        <is>
          <t>TC-MKT-08</t>
        </is>
      </c>
      <c r="B9" s="6" t="inlineStr">
        <is>
          <t>Market</t>
        </is>
      </c>
      <c r="C9" s="7" t="inlineStr">
        <is>
          <t>Click a stock from Market page opens detail page</t>
        </is>
      </c>
      <c r="D9" s="7" t="inlineStr">
        <is>
          <t>On Market page with stock list visible</t>
        </is>
      </c>
      <c r="E9" s="7" t="inlineStr">
        <is>
          <t>1. Click on a stock symbol/row</t>
        </is>
      </c>
      <c r="F9" s="7" t="inlineStr">
        <is>
          <t>Symbol=FFC</t>
        </is>
      </c>
      <c r="G9" s="7" t="inlineStr">
        <is>
          <t>Navigates to stock detail page showing price, chart and fundamentals</t>
        </is>
      </c>
      <c r="H9" s="7" t="inlineStr"/>
      <c r="I9" s="6" t="inlineStr">
        <is>
          <t>Not Executed</t>
        </is>
      </c>
      <c r="J9" s="6" t="inlineStr">
        <is>
          <t>P2</t>
        </is>
      </c>
    </row>
    <row r="10" ht="62" customHeight="1">
      <c r="A10" s="2" t="inlineStr">
        <is>
          <t>TC-MKT-09</t>
        </is>
      </c>
      <c r="B10" s="3" t="inlineStr">
        <is>
          <t>Market</t>
        </is>
      </c>
      <c r="C10" s="4" t="inlineStr">
        <is>
          <t>Currency converter calculates correctly</t>
        </is>
      </c>
      <c r="D10" s="4" t="inlineStr">
        <is>
          <t>On Currency tool, live exchange rates available</t>
        </is>
      </c>
      <c r="E10" s="4" t="inlineStr">
        <is>
          <t>1. Enter amount 2. Select From/To currencies</t>
        </is>
      </c>
      <c r="F10" s="4" t="inlineStr">
        <is>
          <t>Amount=100, From=USD, To=PKR</t>
        </is>
      </c>
      <c r="G10" s="4" t="inlineStr">
        <is>
          <t>Converted amount calculated correctly using current live exchange rate</t>
        </is>
      </c>
      <c r="H10" s="4" t="inlineStr"/>
      <c r="I10" s="3" t="inlineStr">
        <is>
          <t>Not Executed</t>
        </is>
      </c>
      <c r="J10" s="3" t="inlineStr">
        <is>
          <t>P2</t>
        </is>
      </c>
    </row>
    <row r="11" ht="62" customHeight="1">
      <c r="A11" s="5" t="inlineStr">
        <is>
          <t>TC-MKT-10</t>
        </is>
      </c>
      <c r="B11" s="6" t="inlineStr">
        <is>
          <t>Market</t>
        </is>
      </c>
      <c r="C11" s="7" t="inlineStr">
        <is>
          <t>Currency converter handles rate refresh</t>
        </is>
      </c>
      <c r="D11" s="7" t="inlineStr">
        <is>
          <t>On Currency tool</t>
        </is>
      </c>
      <c r="E11" s="7" t="inlineStr">
        <is>
          <t>1. Click refresh/live-refresh option</t>
        </is>
      </c>
      <c r="F11" s="7" t="inlineStr">
        <is>
          <t>N/A</t>
        </is>
      </c>
      <c r="G11" s="7" t="inlineStr">
        <is>
          <t>Exchange rate updates to latest value; conversion recalculates automatically</t>
        </is>
      </c>
      <c r="H11" s="7" t="inlineStr"/>
      <c r="I11" s="6" t="inlineStr">
        <is>
          <t>Not Executed</t>
        </is>
      </c>
      <c r="J11" s="6" t="inlineStr">
        <is>
          <t>P4</t>
        </is>
      </c>
    </row>
    <row r="12" ht="62" customHeight="1">
      <c r="A12" s="2" t="inlineStr">
        <is>
          <t>TC-MKT-11</t>
        </is>
      </c>
      <c r="B12" s="3" t="inlineStr">
        <is>
          <t>Market</t>
        </is>
      </c>
      <c r="C12" s="4" t="inlineStr">
        <is>
          <t>Market Brief (AI-generated summary) displays</t>
        </is>
      </c>
      <c r="D12" s="4" t="inlineStr">
        <is>
          <t>Market page loaded, AI market brief available</t>
        </is>
      </c>
      <c r="E12" s="4" t="inlineStr">
        <is>
          <t>1. Open Market page 2. View Market Brief card</t>
        </is>
      </c>
      <c r="F12" s="4" t="inlineStr">
        <is>
          <t>N/A</t>
        </is>
      </c>
      <c r="G12" s="4" t="inlineStr">
        <is>
          <t>Concise AI-generated summary of the day's market activity is shown</t>
        </is>
      </c>
      <c r="H12" s="4" t="inlineStr"/>
      <c r="I12" s="3" t="inlineStr">
        <is>
          <t>Not Executed</t>
        </is>
      </c>
      <c r="J12" s="3" t="inlineStr">
        <is>
          <t>P3</t>
        </is>
      </c>
    </row>
  </sheetData>
  <autoFilter ref="A1:J12"/>
  <dataValidations count="1">
    <dataValidation sqref="I2:I12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TC-REP-01</t>
        </is>
      </c>
      <c r="B2" s="3" t="inlineStr">
        <is>
          <t>Reports</t>
        </is>
      </c>
      <c r="C2" s="4" t="inlineStr">
        <is>
          <t>Generate an AI report for the first time</t>
        </is>
      </c>
      <c r="D2" s="4" t="inlineStr">
        <is>
          <t>User logged in, no report generated yet</t>
        </is>
      </c>
      <c r="E2" s="4" t="inlineStr">
        <is>
          <t>1. Navigate to Reports/AI Insights 2. Click Generate Report</t>
        </is>
      </c>
      <c r="F2" s="4" t="inlineStr">
        <is>
          <t>N/A</t>
        </is>
      </c>
      <c r="G2" s="4" t="inlineStr">
        <is>
          <t>Loading state shown, then complete report renders with sections, metrics, citations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TC-REP-02</t>
        </is>
      </c>
      <c r="B3" s="6" t="inlineStr">
        <is>
          <t>Reports</t>
        </is>
      </c>
      <c r="C3" s="7" t="inlineStr">
        <is>
          <t>Regenerate an existing report</t>
        </is>
      </c>
      <c r="D3" s="7" t="inlineStr">
        <is>
          <t>A report has already been generated</t>
        </is>
      </c>
      <c r="E3" s="7" t="inlineStr">
        <is>
          <t>1. Click Regenerate button</t>
        </is>
      </c>
      <c r="F3" s="7" t="inlineStr">
        <is>
          <t>N/A</t>
        </is>
      </c>
      <c r="G3" s="7" t="inlineStr">
        <is>
          <t>A fresh report is generated and replaces the previous one</t>
        </is>
      </c>
      <c r="H3" s="7" t="inlineStr"/>
      <c r="I3" s="6" t="inlineStr">
        <is>
          <t>Not Executed</t>
        </is>
      </c>
      <c r="J3" s="6" t="inlineStr">
        <is>
          <t>P2</t>
        </is>
      </c>
    </row>
    <row r="4" ht="62" customHeight="1">
      <c r="A4" s="2" t="inlineStr">
        <is>
          <t>TC-REP-03</t>
        </is>
      </c>
      <c r="B4" s="3" t="inlineStr">
        <is>
          <t>Reports</t>
        </is>
      </c>
      <c r="C4" s="4" t="inlineStr">
        <is>
          <t>Report generation error is handled gracefully</t>
        </is>
      </c>
      <c r="D4" s="4" t="inlineStr">
        <is>
          <t>Simulate a backend/report generation failure</t>
        </is>
      </c>
      <c r="E4" s="4" t="inlineStr">
        <is>
          <t>1. Trigger report generation while service is unavailable</t>
        </is>
      </c>
      <c r="F4" s="4" t="inlineStr">
        <is>
          <t>N/A</t>
        </is>
      </c>
      <c r="G4" s="4" t="inlineStr">
        <is>
          <t>Error state with clear message and Retry button shown instead of crash/blank screen</t>
        </is>
      </c>
      <c r="H4" s="4" t="inlineStr"/>
      <c r="I4" s="3" t="inlineStr">
        <is>
          <t>Not Executed</t>
        </is>
      </c>
      <c r="J4" s="3" t="inlineStr">
        <is>
          <t>P1</t>
        </is>
      </c>
    </row>
    <row r="5" ht="62" customHeight="1">
      <c r="A5" s="5" t="inlineStr">
        <is>
          <t>TC-REP-04</t>
        </is>
      </c>
      <c r="B5" s="6" t="inlineStr">
        <is>
          <t>Reports</t>
        </is>
      </c>
      <c r="C5" s="7" t="inlineStr">
        <is>
          <t>Retry after a failed report generation</t>
        </is>
      </c>
      <c r="D5" s="7" t="inlineStr">
        <is>
          <t>Report generation previously failed</t>
        </is>
      </c>
      <c r="E5" s="7" t="inlineStr">
        <is>
          <t>1. Click Retry on error state</t>
        </is>
      </c>
      <c r="F5" s="7" t="inlineStr">
        <is>
          <t>N/A</t>
        </is>
      </c>
      <c r="G5" s="7" t="inlineStr">
        <is>
          <t>Report generation attempted again and succeeds once issue is resolved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TC-REP-05</t>
        </is>
      </c>
      <c r="B6" s="3" t="inlineStr">
        <is>
          <t>Reports</t>
        </is>
      </c>
      <c r="C6" s="4" t="inlineStr">
        <is>
          <t>Report displays citations correctly</t>
        </is>
      </c>
      <c r="D6" s="4" t="inlineStr">
        <is>
          <t>A report generated with citation data</t>
        </is>
      </c>
      <c r="E6" s="4" t="inlineStr">
        <is>
          <t>1. Open report 2. Scroll to citations section</t>
        </is>
      </c>
      <c r="F6" s="4" t="inlineStr">
        <is>
          <t>N/A</t>
        </is>
      </c>
      <c r="G6" s="4" t="inlineStr">
        <is>
          <t>Citations listed with correct source references matching report content</t>
        </is>
      </c>
      <c r="H6" s="4" t="inlineStr"/>
      <c r="I6" s="3" t="inlineStr">
        <is>
          <t>Not Executed</t>
        </is>
      </c>
      <c r="J6" s="3" t="inlineStr">
        <is>
          <t>P3</t>
        </is>
      </c>
    </row>
    <row r="7" ht="62" customHeight="1">
      <c r="A7" s="5" t="inlineStr">
        <is>
          <t>TC-REP-06</t>
        </is>
      </c>
      <c r="B7" s="6" t="inlineStr">
        <is>
          <t>Reports</t>
        </is>
      </c>
      <c r="C7" s="7" t="inlineStr">
        <is>
          <t>Report metrics render with correct values</t>
        </is>
      </c>
      <c r="D7" s="7" t="inlineStr">
        <is>
          <t>Report generated for stock/portfolio with known data</t>
        </is>
      </c>
      <c r="E7" s="7" t="inlineStr">
        <is>
          <t>1. View metric pills within a report</t>
        </is>
      </c>
      <c r="F7" s="7" t="inlineStr">
        <is>
          <t>N/A</t>
        </is>
      </c>
      <c r="G7" s="7" t="inlineStr">
        <is>
          <t>Metric values (e.g. P/E, growth %) match underlying data accurately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TC-REP-07</t>
        </is>
      </c>
      <c r="B8" s="3" t="inlineStr">
        <is>
          <t>Reports</t>
        </is>
      </c>
      <c r="C8" s="4" t="inlineStr">
        <is>
          <t>Dashboard AI recommendation uses shared report component</t>
        </is>
      </c>
      <c r="D8" s="4" t="inlineStr">
        <is>
          <t>Dashboard AI recommendation panel visible</t>
        </is>
      </c>
      <c r="E8" s="4" t="inlineStr">
        <is>
          <t>1. Open Dashboard 2. View AI recommendation content</t>
        </is>
      </c>
      <c r="F8" s="4" t="inlineStr">
        <is>
          <t>N/A</t>
        </is>
      </c>
      <c r="G8" s="4" t="inlineStr">
        <is>
          <t>Recommendation renders using same AiReportView format without layout errors</t>
        </is>
      </c>
      <c r="H8" s="4" t="inlineStr"/>
      <c r="I8" s="3" t="inlineStr">
        <is>
          <t>Not Executed</t>
        </is>
      </c>
      <c r="J8" s="3" t="inlineStr">
        <is>
          <t>P3</t>
        </is>
      </c>
    </row>
    <row r="9" ht="62" customHeight="1">
      <c r="A9" s="5" t="inlineStr">
        <is>
          <t>TC-REP-08</t>
        </is>
      </c>
      <c r="B9" s="6" t="inlineStr">
        <is>
          <t>Reports</t>
        </is>
      </c>
      <c r="C9" s="7" t="inlineStr">
        <is>
          <t>Report is accessible for demo users</t>
        </is>
      </c>
      <c r="D9" s="7" t="inlineStr">
        <is>
          <t>Logged in as demo/guest user</t>
        </is>
      </c>
      <c r="E9" s="7" t="inlineStr">
        <is>
          <t>1. Attempt to generate/view an AI report</t>
        </is>
      </c>
      <c r="F9" s="7" t="inlineStr">
        <is>
          <t>N/A</t>
        </is>
      </c>
      <c r="G9" s="7" t="inlineStr">
        <is>
          <t>Demo user sees sample/placeholder report, or an appropriate message</t>
        </is>
      </c>
      <c r="H9" s="7" t="inlineStr"/>
      <c r="I9" s="6" t="inlineStr">
        <is>
          <t>Not Executed</t>
        </is>
      </c>
      <c r="J9" s="6" t="inlineStr">
        <is>
          <t>P3</t>
        </is>
      </c>
    </row>
  </sheetData>
  <autoFilter ref="A1:J9"/>
  <dataValidations count="1">
    <dataValidation sqref="I2:I9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76923C"/>
    <outlinePr summaryBelow="1" summaryRight="1"/>
    <pageSetUpPr fitToPage="1"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22" customWidth="1" min="4" max="4"/>
    <col width="36" customWidth="1" min="5" max="5"/>
    <col width="22" customWidth="1" min="6" max="6"/>
    <col width="30" customWidth="1" min="7" max="7"/>
    <col width="18" customWidth="1" min="8" max="8"/>
    <col width="14" customWidth="1" min="9" max="9"/>
    <col width="9" customWidth="1" min="10" max="10"/>
  </cols>
  <sheetData>
    <row r="1" ht="2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62" customHeight="1">
      <c r="A2" s="2" t="inlineStr">
        <is>
          <t>TC-PROF-01</t>
        </is>
      </c>
      <c r="B2" s="3" t="inlineStr">
        <is>
          <t>User Profile</t>
        </is>
      </c>
      <c r="C2" s="4" t="inlineStr">
        <is>
          <t>Update display name</t>
        </is>
      </c>
      <c r="D2" s="4" t="inlineStr">
        <is>
          <t>User logged in, on Settings page</t>
        </is>
      </c>
      <c r="E2" s="4" t="inlineStr">
        <is>
          <t>1. Edit display name field 2. Save</t>
        </is>
      </c>
      <c r="F2" s="4" t="inlineStr">
        <is>
          <t>Display Name=Ali Khan</t>
        </is>
      </c>
      <c r="G2" s="4" t="inlineStr">
        <is>
          <t>Profile display name updates and reflects in Dashboard greeting/header</t>
        </is>
      </c>
      <c r="H2" s="4" t="inlineStr"/>
      <c r="I2" s="3" t="inlineStr">
        <is>
          <t>Not Executed</t>
        </is>
      </c>
      <c r="J2" s="3" t="inlineStr">
        <is>
          <t>P1</t>
        </is>
      </c>
    </row>
    <row r="3" ht="62" customHeight="1">
      <c r="A3" s="5" t="inlineStr">
        <is>
          <t>TC-PROF-02</t>
        </is>
      </c>
      <c r="B3" s="6" t="inlineStr">
        <is>
          <t>User Profile</t>
        </is>
      </c>
      <c r="C3" s="7" t="inlineStr">
        <is>
          <t>Toggle app theme (Light/Dark/System)</t>
        </is>
      </c>
      <c r="D3" s="7" t="inlineStr">
        <is>
          <t>On Settings page</t>
        </is>
      </c>
      <c r="E3" s="7" t="inlineStr">
        <is>
          <t>1. Select Light, then Dark, then System</t>
        </is>
      </c>
      <c r="F3" s="7" t="inlineStr">
        <is>
          <t>N/A</t>
        </is>
      </c>
      <c r="G3" s="7" t="inlineStr">
        <is>
          <t>App appearance updates immediately for each option and persists after reload</t>
        </is>
      </c>
      <c r="H3" s="7" t="inlineStr"/>
      <c r="I3" s="6" t="inlineStr">
        <is>
          <t>Not Executed</t>
        </is>
      </c>
      <c r="J3" s="6" t="inlineStr">
        <is>
          <t>P2</t>
        </is>
      </c>
    </row>
    <row r="4" ht="62" customHeight="1">
      <c r="A4" s="2" t="inlineStr">
        <is>
          <t>TC-PROF-03</t>
        </is>
      </c>
      <c r="B4" s="3" t="inlineStr">
        <is>
          <t>User Profile</t>
        </is>
      </c>
      <c r="C4" s="4" t="inlineStr">
        <is>
          <t>Switch app language (English/Urdu)</t>
        </is>
      </c>
      <c r="D4" s="4" t="inlineStr">
        <is>
          <t>On Settings page</t>
        </is>
      </c>
      <c r="E4" s="4" t="inlineStr">
        <is>
          <t>1. Toggle language to Urdu 2. Toggle back to English</t>
        </is>
      </c>
      <c r="F4" s="4" t="inlineStr">
        <is>
          <t>N/A</t>
        </is>
      </c>
      <c r="G4" s="4" t="inlineStr">
        <is>
          <t>UI text switches to Urdu correctly, then back to English, no layout breaking</t>
        </is>
      </c>
      <c r="H4" s="4" t="inlineStr"/>
      <c r="I4" s="3" t="inlineStr">
        <is>
          <t>Not Executed</t>
        </is>
      </c>
      <c r="J4" s="3" t="inlineStr">
        <is>
          <t>P2</t>
        </is>
      </c>
    </row>
    <row r="5" ht="62" customHeight="1">
      <c r="A5" s="5" t="inlineStr">
        <is>
          <t>TC-PROF-04</t>
        </is>
      </c>
      <c r="B5" s="6" t="inlineStr">
        <is>
          <t>User Profile</t>
        </is>
      </c>
      <c r="C5" s="7" t="inlineStr">
        <is>
          <t>Update notification preferences from Settings</t>
        </is>
      </c>
      <c r="D5" s="7" t="inlineStr">
        <is>
          <t>On Settings &gt; Notifications section</t>
        </is>
      </c>
      <c r="E5" s="7" t="inlineStr">
        <is>
          <t>1. Toggle push/email/SMS preferences 2. Save</t>
        </is>
      </c>
      <c r="F5" s="7" t="inlineStr">
        <is>
          <t>Push=On, Email=Off, SMS=On</t>
        </is>
      </c>
      <c r="G5" s="7" t="inlineStr">
        <is>
          <t>Preferences saved and persist after logout/login</t>
        </is>
      </c>
      <c r="H5" s="7" t="inlineStr"/>
      <c r="I5" s="6" t="inlineStr">
        <is>
          <t>Not Executed</t>
        </is>
      </c>
      <c r="J5" s="6" t="inlineStr">
        <is>
          <t>P2</t>
        </is>
      </c>
    </row>
    <row r="6" ht="62" customHeight="1">
      <c r="A6" s="2" t="inlineStr">
        <is>
          <t>TC-PROF-05</t>
        </is>
      </c>
      <c r="B6" s="3" t="inlineStr">
        <is>
          <t>User Profile</t>
        </is>
      </c>
      <c r="C6" s="4" t="inlineStr">
        <is>
          <t>Connect Gmail for auto bank transaction import</t>
        </is>
      </c>
      <c r="D6" s="4" t="inlineStr">
        <is>
          <t>On Settings &gt; Email Integration, user logged in</t>
        </is>
      </c>
      <c r="E6" s="4" t="inlineStr">
        <is>
          <t>1. Click Connect Gmail 2. Complete OAuth consent</t>
        </is>
      </c>
      <c r="F6" s="4" t="inlineStr">
        <is>
          <t>Test Gmail account</t>
        </is>
      </c>
      <c r="G6" s="4" t="inlineStr">
        <is>
          <t>Gmail account connects successfully; success toast confirms connection</t>
        </is>
      </c>
      <c r="H6" s="4" t="inlineStr"/>
      <c r="I6" s="3" t="inlineStr">
        <is>
          <t>Not Executed</t>
        </is>
      </c>
      <c r="J6" s="3" t="inlineStr">
        <is>
          <t>P2</t>
        </is>
      </c>
    </row>
    <row r="7" ht="62" customHeight="1">
      <c r="A7" s="5" t="inlineStr">
        <is>
          <t>TC-PROF-06</t>
        </is>
      </c>
      <c r="B7" s="6" t="inlineStr">
        <is>
          <t>User Profile</t>
        </is>
      </c>
      <c r="C7" s="7" t="inlineStr">
        <is>
          <t>Sync Gmail transactions manually</t>
        </is>
      </c>
      <c r="D7" s="7" t="inlineStr">
        <is>
          <t>Gmail is already connected</t>
        </is>
      </c>
      <c r="E7" s="7" t="inlineStr">
        <is>
          <t>1. Click "Sync now"</t>
        </is>
      </c>
      <c r="F7" s="7" t="inlineStr">
        <is>
          <t>N/A</t>
        </is>
      </c>
      <c r="G7" s="7" t="inlineStr">
        <is>
          <t>New bank transaction emails are parsed and imported as transactions</t>
        </is>
      </c>
      <c r="H7" s="7" t="inlineStr"/>
      <c r="I7" s="6" t="inlineStr">
        <is>
          <t>Not Executed</t>
        </is>
      </c>
      <c r="J7" s="6" t="inlineStr">
        <is>
          <t>P2</t>
        </is>
      </c>
    </row>
    <row r="8" ht="62" customHeight="1">
      <c r="A8" s="2" t="inlineStr">
        <is>
          <t>TC-PROF-07</t>
        </is>
      </c>
      <c r="B8" s="3" t="inlineStr">
        <is>
          <t>User Profile</t>
        </is>
      </c>
      <c r="C8" s="4" t="inlineStr">
        <is>
          <t>Disconnect Gmail integration</t>
        </is>
      </c>
      <c r="D8" s="4" t="inlineStr">
        <is>
          <t>Gmail is currently connected</t>
        </is>
      </c>
      <c r="E8" s="4" t="inlineStr">
        <is>
          <t>1. Click Disconnect</t>
        </is>
      </c>
      <c r="F8" s="4" t="inlineStr">
        <is>
          <t>N/A</t>
        </is>
      </c>
      <c r="G8" s="4" t="inlineStr">
        <is>
          <t>Gmail integration removed; success message confirms disconnection</t>
        </is>
      </c>
      <c r="H8" s="4" t="inlineStr"/>
      <c r="I8" s="3" t="inlineStr">
        <is>
          <t>Not Executed</t>
        </is>
      </c>
      <c r="J8" s="3" t="inlineStr">
        <is>
          <t>P2</t>
        </is>
      </c>
    </row>
    <row r="9" ht="62" customHeight="1">
      <c r="A9" s="5" t="inlineStr">
        <is>
          <t>TC-PROF-08</t>
        </is>
      </c>
      <c r="B9" s="6" t="inlineStr">
        <is>
          <t>User Profile</t>
        </is>
      </c>
      <c r="C9" s="7" t="inlineStr">
        <is>
          <t>Currency field is fixed to PKR</t>
        </is>
      </c>
      <c r="D9" s="7" t="inlineStr">
        <is>
          <t>On Settings &gt; Finance Settings</t>
        </is>
      </c>
      <c r="E9" s="7" t="inlineStr">
        <is>
          <t>1. Look for a currency selector</t>
        </is>
      </c>
      <c r="F9" s="7" t="inlineStr">
        <is>
          <t>N/A</t>
        </is>
      </c>
      <c r="G9" s="7" t="inlineStr">
        <is>
          <t>No currency selector available; currency fixed/displayed as PKR only</t>
        </is>
      </c>
      <c r="H9" s="7" t="inlineStr"/>
      <c r="I9" s="6" t="inlineStr">
        <is>
          <t>Not Executed</t>
        </is>
      </c>
      <c r="J9" s="6" t="inlineStr">
        <is>
          <t>P4</t>
        </is>
      </c>
    </row>
    <row r="10" ht="62" customHeight="1">
      <c r="A10" s="2" t="inlineStr">
        <is>
          <t>TC-PROF-09</t>
        </is>
      </c>
      <c r="B10" s="3" t="inlineStr">
        <is>
          <t>User Profile</t>
        </is>
      </c>
      <c r="C10" s="4" t="inlineStr">
        <is>
          <t>Cancel Gmail connection mid-flow</t>
        </is>
      </c>
      <c r="D10" s="4" t="inlineStr">
        <is>
          <t>On Settings, Connect Gmail clicked</t>
        </is>
      </c>
      <c r="E10" s="4" t="inlineStr">
        <is>
          <t>1. Start Google OAuth flow 2. Cancel/close consent popup</t>
        </is>
      </c>
      <c r="F10" s="4" t="inlineStr">
        <is>
          <t>N/A</t>
        </is>
      </c>
      <c r="G10" s="4" t="inlineStr">
        <is>
          <t>App shows "Gmail connection cancelled" message; no broken connection state</t>
        </is>
      </c>
      <c r="H10" s="4" t="inlineStr"/>
      <c r="I10" s="3" t="inlineStr">
        <is>
          <t>Not Executed</t>
        </is>
      </c>
      <c r="J10" s="3" t="inlineStr">
        <is>
          <t>P3</t>
        </is>
      </c>
    </row>
    <row r="11" ht="62" customHeight="1">
      <c r="A11" s="5" t="inlineStr">
        <is>
          <t>TC-PROF-10</t>
        </is>
      </c>
      <c r="B11" s="6" t="inlineStr">
        <is>
          <t>User Profile</t>
        </is>
      </c>
      <c r="C11" s="7" t="inlineStr">
        <is>
          <t>Sync fails when Gmail token expired</t>
        </is>
      </c>
      <c r="D11" s="7" t="inlineStr">
        <is>
          <t>Gmail connected but token expired/revoked</t>
        </is>
      </c>
      <c r="E11" s="7" t="inlineStr">
        <is>
          <t>1. Click "Sync now"</t>
        </is>
      </c>
      <c r="F11" s="7" t="inlineStr">
        <is>
          <t>N/A</t>
        </is>
      </c>
      <c r="G11" s="7" t="inlineStr">
        <is>
          <t>App shows a clear sync error message instead of failing silently</t>
        </is>
      </c>
      <c r="H11" s="7" t="inlineStr"/>
      <c r="I11" s="6" t="inlineStr">
        <is>
          <t>Not Executed</t>
        </is>
      </c>
      <c r="J11" s="6" t="inlineStr">
        <is>
          <t>P2</t>
        </is>
      </c>
    </row>
  </sheetData>
  <autoFilter ref="A1:J11"/>
  <dataValidations count="1">
    <dataValidation sqref="I2:I11" showDropDown="0" showInputMessage="0" showErrorMessage="0" allowBlank="0" type="list">
      <formula1>"Not Executed,Pass,Fail,Blocked"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NafaIQ User-Journey Test Cases and Execution Results</dc:title>
  <dc:subject>Manual test inventory reconciled with Playwright user-journey execution</dc:subject>
  <dcterms:created xsi:type="dcterms:W3CDTF">2026-07-29T09:01:55Z</dcterms:created>
  <dcterms:modified xsi:type="dcterms:W3CDTF">2026-07-29T12:03:25Z</dcterms:modified>
</cp:coreProperties>
</file>