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on Summary" sheetId="1" state="visible" r:id="rId1"/>
    <sheet xmlns:r="http://schemas.openxmlformats.org/officeDocument/2006/relationships" name="E2E Journey Results" sheetId="2" state="visible" r:id="rId2"/>
    <sheet xmlns:r="http://schemas.openxmlformats.org/officeDocument/2006/relationships" name="Authentication" sheetId="3" state="visible" r:id="rId3"/>
    <sheet xmlns:r="http://schemas.openxmlformats.org/officeDocument/2006/relationships" name="Dashboard" sheetId="4" state="visible" r:id="rId4"/>
    <sheet xmlns:r="http://schemas.openxmlformats.org/officeDocument/2006/relationships" name="Portfolio" sheetId="5" state="visible" r:id="rId5"/>
    <sheet xmlns:r="http://schemas.openxmlformats.org/officeDocument/2006/relationships" name="Notifications" sheetId="6" state="visible" r:id="rId6"/>
    <sheet xmlns:r="http://schemas.openxmlformats.org/officeDocument/2006/relationships" name="Alerts" sheetId="7" state="visible" r:id="rId7"/>
    <sheet xmlns:r="http://schemas.openxmlformats.org/officeDocument/2006/relationships" name="Finance" sheetId="8" state="visible" r:id="rId8"/>
    <sheet xmlns:r="http://schemas.openxmlformats.org/officeDocument/2006/relationships" name="Watchlist" sheetId="9" state="visible" r:id="rId9"/>
    <sheet xmlns:r="http://schemas.openxmlformats.org/officeDocument/2006/relationships" name="AI Assistant" sheetId="10" state="visible" r:id="rId10"/>
    <sheet xmlns:r="http://schemas.openxmlformats.org/officeDocument/2006/relationships" name="Learn Hub" sheetId="11" state="visible" r:id="rId11"/>
    <sheet xmlns:r="http://schemas.openxmlformats.org/officeDocument/2006/relationships" name="Market" sheetId="12" state="visible" r:id="rId12"/>
    <sheet xmlns:r="http://schemas.openxmlformats.org/officeDocument/2006/relationships" name="Reports" sheetId="13" state="visible" r:id="rId13"/>
    <sheet xmlns:r="http://schemas.openxmlformats.org/officeDocument/2006/relationships" name="User Profile" sheetId="14" state="visible" r:id="rId14"/>
  </sheets>
  <definedNames>
    <definedName name="_xlnm.Print_Area" localSheetId="0">'Execution Summary'!$A$1:$F$22</definedName>
    <definedName name="_xlnm._FilterDatabase" localSheetId="1" hidden="1">'E2E Journey Results'!$A$1:$N$50</definedName>
    <definedName name="_xlnm._FilterDatabase" localSheetId="2" hidden="1">'Authentication'!$A$1:$J$14</definedName>
    <definedName name="_xlnm._FilterDatabase" localSheetId="3" hidden="1">'Dashboard'!$A$1:$J$15</definedName>
    <definedName name="_xlnm._FilterDatabase" localSheetId="4" hidden="1">'Portfolio'!$A$1:$J$14</definedName>
    <definedName name="_xlnm._FilterDatabase" localSheetId="5" hidden="1">'Notifications'!$A$1:$J$11</definedName>
    <definedName name="_xlnm._FilterDatabase" localSheetId="6" hidden="1">'Alerts'!$A$1:$J$13</definedName>
    <definedName name="_xlnm._FilterDatabase" localSheetId="7" hidden="1">'Finance'!$A$1:$J$30</definedName>
    <definedName name="_xlnm._FilterDatabase" localSheetId="8" hidden="1">'Watchlist'!$A$1:$J$11</definedName>
    <definedName name="_xlnm._FilterDatabase" localSheetId="9" hidden="1">'AI Assistant'!$A$1:$J$11</definedName>
    <definedName name="_xlnm._FilterDatabase" localSheetId="10" hidden="1">'Learn Hub'!$A$1:$J$11</definedName>
    <definedName name="_xlnm._FilterDatabase" localSheetId="11" hidden="1">'Market'!$A$1:$J$12</definedName>
    <definedName name="_xlnm._FilterDatabase" localSheetId="12" hidden="1">'Reports'!$A$1:$J$9</definedName>
    <definedName name="_xlnm._FilterDatabase" localSheetId="13" hidden="1">'User Profile'!$A$1:$J$11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1"/>
    </font>
    <font>
      <name val="Calibri"/>
      <b val="1"/>
      <sz val="10"/>
    </font>
    <font>
      <name val="Calibri"/>
      <sz val="10"/>
    </font>
    <font>
      <name val="Calibri"/>
      <b val="1"/>
      <color rgb="009C0006"/>
      <sz val="10"/>
    </font>
    <font>
      <name val="Calibri"/>
      <b val="1"/>
      <color rgb="00006100"/>
      <sz val="10"/>
    </font>
    <font>
      <name val="Calibri"/>
      <b val="1"/>
      <color rgb="00006100"/>
      <sz val="11"/>
    </font>
    <font>
      <name val="Calibri"/>
      <b val="1"/>
      <color rgb="009C6500"/>
      <sz val="11"/>
    </font>
    <font>
      <name val="Calibri"/>
      <b val="1"/>
      <color rgb="009C0006"/>
      <sz val="11"/>
    </font>
    <font>
      <b val="1"/>
      <color rgb="00FFFFFF"/>
    </font>
    <font>
      <b val="1"/>
      <color rgb="00FFFFFF"/>
      <sz val="16"/>
    </font>
    <font>
      <b val="1"/>
    </font>
    <font>
      <name val="Calibri"/>
      <family val="2"/>
      <color theme="10"/>
      <sz val="12"/>
      <scheme val="minor"/>
    </font>
  </fonts>
  <fills count="10">
    <fill>
      <patternFill/>
    </fill>
    <fill>
      <patternFill patternType="gray125"/>
    </fill>
    <fill>
      <patternFill patternType="solid">
        <fgColor rgb="001F3864"/>
        <bgColor rgb="001F3864"/>
      </patternFill>
    </fill>
    <fill>
      <patternFill patternType="solid">
        <fgColor rgb="00F2F2F2"/>
        <bgColor rgb="00F2F2F2"/>
      </patternFill>
    </fill>
    <fill>
      <patternFill patternType="solid">
        <fgColor rgb="00FFC7CE"/>
      </patternFill>
    </fill>
    <fill>
      <patternFill patternType="solid">
        <fgColor rgb="00C6EFCE"/>
      </patternFill>
    </fill>
    <fill>
      <patternFill patternType="solid">
        <fgColor rgb="00FFEB9C"/>
      </patternFill>
    </fill>
    <fill>
      <patternFill patternType="solid">
        <fgColor rgb="001F3864"/>
      </patternFill>
    </fill>
    <fill>
      <patternFill patternType="solid">
        <fgColor rgb="004472C4"/>
      </patternFill>
    </fill>
    <fill>
      <patternFill patternType="solid">
        <fgColor rgb="00D9EAF7"/>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2">
    <xf numFmtId="0" fontId="0" fillId="0" borderId="0"/>
    <xf numFmtId="0" fontId="12"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2" fillId="3" borderId="1" applyAlignment="1" pivotButton="0" quotePrefix="0" xfId="0">
      <alignment horizontal="center" vertical="top"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10" fillId="7" borderId="0" applyAlignment="1" pivotButton="0" quotePrefix="0" xfId="0">
      <alignment horizontal="center" vertical="center"/>
    </xf>
    <xf numFmtId="0" fontId="11" fillId="9" borderId="2" applyAlignment="1" pivotButton="0" quotePrefix="0" xfId="0">
      <alignment vertical="top" wrapText="1"/>
    </xf>
    <xf numFmtId="0" fontId="0" fillId="0" borderId="2" applyAlignment="1" pivotButton="0" quotePrefix="0" xfId="0">
      <alignment vertical="top" wrapText="1"/>
    </xf>
    <xf numFmtId="0" fontId="12" fillId="0" borderId="0" pivotButton="0" quotePrefix="0" xfId="1"/>
    <xf numFmtId="0" fontId="9" fillId="8" borderId="2" applyAlignment="1" pivotButton="0" quotePrefix="0" xfId="0">
      <alignment vertical="top" wrapText="1"/>
    </xf>
    <xf numFmtId="0" fontId="9" fillId="7" borderId="2" applyAlignment="1" pivotButton="0" quotePrefix="0" xfId="0">
      <alignment horizontal="center" vertical="center" wrapText="1"/>
    </xf>
    <xf numFmtId="0" fontId="6" fillId="5" borderId="2" applyAlignment="1" pivotButton="0" quotePrefix="0" xfId="0">
      <alignment vertical="top" wrapText="1"/>
    </xf>
    <xf numFmtId="0" fontId="7" fillId="6" borderId="2" applyAlignment="1" pivotButton="0" quotePrefix="0" xfId="0">
      <alignment vertical="top" wrapText="1"/>
    </xf>
    <xf numFmtId="0" fontId="8" fillId="4" borderId="2" applyAlignment="1" pivotButton="0" quotePrefix="0" xfId="0">
      <alignmen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0" fillId="0" borderId="5" pivotButton="0" quotePrefix="0" xfId="0"/>
    <xf numFmtId="0" fontId="0" fillId="0" borderId="6"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rontend/packages/e2e/reports/html/index.html" TargetMode="External" Id="rId1"/><Relationship Type="http://schemas.openxmlformats.org/officeDocument/2006/relationships/hyperlink" Target="frontend/packages/e2e/reports/results.json" TargetMode="External" Id="rId2"/></Relationships>
</file>

<file path=xl/worksheets/sheet1.xml><?xml version="1.0" encoding="utf-8"?>
<worksheet xmlns="http://schemas.openxmlformats.org/spreadsheetml/2006/main">
  <sheetPr>
    <outlinePr summaryBelow="1" summaryRight="1"/>
    <pageSetUpPr fitToPage="1"/>
  </sheetPr>
  <dimension ref="A1:H22"/>
  <sheetViews>
    <sheetView showGridLines="0" workbookViewId="0">
      <pane ySplit="1" topLeftCell="A2" activePane="bottomLeft" state="frozen"/>
      <selection pane="bottomLeft" activeCell="A1" sqref="A1"/>
    </sheetView>
  </sheetViews>
  <sheetFormatPr baseColWidth="8" defaultRowHeight="15"/>
  <cols>
    <col width="23" customWidth="1" min="1" max="1"/>
    <col width="34" customWidth="1" min="2" max="2"/>
    <col width="64" customWidth="1" min="3" max="3"/>
    <col width="35" customWidth="1" min="4" max="4"/>
    <col width="14" customWidth="1" min="5" max="5"/>
    <col width="18" customWidth="1" min="6" max="6"/>
    <col width="14" customWidth="1" min="7" max="7"/>
    <col width="14" customWidth="1" min="8" max="8"/>
  </cols>
  <sheetData>
    <row r="1" ht="34" customHeight="1">
      <c r="A1" s="8" t="inlineStr">
        <is>
          <t>NafaIQ User-Journey Test Execution Summary</t>
        </is>
      </c>
    </row>
    <row r="2" ht="38" customHeight="1">
      <c r="A2" s="9" t="inlineStr">
        <is>
          <t>Field</t>
        </is>
      </c>
      <c r="B2" s="9" t="inlineStr">
        <is>
          <t>Value</t>
        </is>
      </c>
      <c r="C2" s="9" t="inlineStr">
        <is>
          <t>Interpretation</t>
        </is>
      </c>
      <c r="D2" s="10" t="n"/>
      <c r="E2" s="10" t="n"/>
      <c r="F2" s="10" t="n"/>
      <c r="G2" s="10" t="n"/>
      <c r="H2" s="10" t="n"/>
    </row>
    <row r="3" ht="38" customHeight="1">
      <c r="A3" s="10" t="inlineStr">
        <is>
          <t>Scope</t>
        </is>
      </c>
      <c r="B3" s="10" t="inlineStr">
        <is>
          <t>Automated browser journeys only</t>
        </is>
      </c>
      <c r="C3" s="10" t="inlineStr">
        <is>
          <t>Unit/API assertions were inventoried but do not change user-journey status.</t>
        </is>
      </c>
      <c r="D3" s="10" t="n"/>
      <c r="E3" s="10" t="n"/>
      <c r="F3" s="10" t="n"/>
      <c r="G3" s="10" t="n"/>
      <c r="H3" s="10" t="n"/>
    </row>
    <row r="4" ht="38" customHeight="1">
      <c r="A4" s="10" t="inlineStr">
        <is>
          <t>Run</t>
        </is>
      </c>
      <c r="B4" s="10" t="inlineStr">
        <is>
          <t>2026-07-30 04:20 PKT</t>
        </is>
      </c>
      <c r="C4" s="10" t="inlineStr">
        <is>
          <t>Local Playwright run against the demo user — full 3-project matrix (public + authed desktop + Pixel 7).</t>
        </is>
      </c>
      <c r="D4" s="10" t="n"/>
      <c r="E4" s="10" t="n"/>
      <c r="F4" s="10" t="n"/>
      <c r="G4" s="10" t="n"/>
      <c r="H4" s="10" t="n"/>
    </row>
    <row r="5" ht="38" customHeight="1">
      <c r="A5" s="10" t="inlineStr">
        <is>
          <t>Branch / commit</t>
        </is>
      </c>
      <c r="B5" s="10" t="inlineStr">
        <is>
          <t>tayyib · 2d2dc8f + the 2026-07-30 e2e expansion (13 new journey specs, uncommitted at run time)</t>
        </is>
      </c>
      <c r="C5" s="10" t="inlineStr">
        <is>
          <t>Includes the router preload-race fix.</t>
        </is>
      </c>
      <c r="D5" s="10" t="n"/>
      <c r="E5" s="10" t="n"/>
      <c r="F5" s="10" t="n"/>
      <c r="G5" s="10" t="n"/>
      <c r="H5" s="10" t="n"/>
    </row>
    <row r="6" ht="38" customHeight="1">
      <c r="A6" s="10" t="inlineStr">
        <is>
          <t>Journey results</t>
        </is>
      </c>
      <c r="B6" s="10" t="inlineStr">
        <is>
          <t>146 Pass · 0 Fail · 3 Blocked</t>
        </is>
      </c>
      <c r="C6" s="10" t="inlineStr">
        <is>
          <t>149 user-facing project executions; excludes the passing auth setup. Blocked = the HAR-gated PSX chart journey and the desktop-only assistant journeys on Pixel 7.</t>
        </is>
      </c>
      <c r="D6" s="10" t="n"/>
      <c r="E6" s="10" t="n"/>
      <c r="F6" s="10" t="n"/>
      <c r="G6" s="10" t="n"/>
      <c r="H6" s="10" t="n"/>
    </row>
    <row r="7" ht="38" customHeight="1">
      <c r="A7" s="10" t="inlineStr">
        <is>
          <t>Runner results</t>
        </is>
      </c>
      <c r="B7" s="10" t="inlineStr">
        <is>
          <t>147 Pass · 0 Fail · 3 Skipped</t>
        </is>
      </c>
      <c r="C7" s="10" t="inlineStr">
        <is>
          <t>Playwright includes one technical authentication setup.</t>
        </is>
      </c>
      <c r="D7" s="10" t="n"/>
      <c r="E7" s="10" t="n"/>
      <c r="F7" s="10" t="n"/>
      <c r="G7" s="10" t="n"/>
      <c r="H7" s="10" t="n"/>
    </row>
    <row r="8" ht="38" customHeight="1">
      <c r="A8" s="10" t="inlineStr">
        <is>
          <t>Flaky</t>
        </is>
      </c>
      <c r="B8" s="10" t="inlineStr">
        <is>
          <t>0</t>
        </is>
      </c>
      <c r="C8" s="10" t="inlineStr">
        <is>
          <t>Local run used zero retries; CI retries twice.</t>
        </is>
      </c>
      <c r="D8" s="10" t="n"/>
      <c r="E8" s="10" t="n"/>
      <c r="F8" s="10" t="n"/>
      <c r="G8" s="10" t="n"/>
      <c r="H8" s="10" t="n"/>
    </row>
    <row r="9" ht="38" customHeight="1">
      <c r="A9" s="10" t="inlineStr">
        <is>
          <t>HTML report</t>
        </is>
      </c>
      <c r="B9" s="11" t="inlineStr">
        <is>
          <t>frontend/packages/e2e/reports/html/index.html</t>
        </is>
      </c>
      <c r="C9" s="10" t="inlineStr">
        <is>
          <t>Screenshots, videos, traces, and step-level evidence.</t>
        </is>
      </c>
      <c r="D9" s="10" t="n"/>
      <c r="E9" s="10" t="n"/>
      <c r="F9" s="10" t="n"/>
      <c r="G9" s="10" t="n"/>
      <c r="H9" s="10" t="n"/>
    </row>
    <row r="10" ht="38" customHeight="1">
      <c r="A10" s="10" t="inlineStr">
        <is>
          <t>JSON report</t>
        </is>
      </c>
      <c r="B10" s="11" t="inlineStr">
        <is>
          <t>frontend/packages/e2e/reports/results.json</t>
        </is>
      </c>
      <c r="C10" s="10" t="inlineStr">
        <is>
          <t>Machine-readable source for statuses and replay selection.</t>
        </is>
      </c>
      <c r="D10" s="10" t="n"/>
      <c r="E10" s="10" t="n"/>
      <c r="F10" s="10" t="n"/>
      <c r="G10" s="10" t="n"/>
      <c r="H10" s="10" t="n"/>
    </row>
    <row r="11" ht="38" customHeight="1">
      <c r="A11" s="10" t="n"/>
      <c r="B11" s="10" t="n"/>
      <c r="C11" s="10" t="n"/>
      <c r="D11" s="10" t="n"/>
      <c r="E11" s="10" t="n"/>
      <c r="F11" s="10" t="n"/>
      <c r="G11" s="10" t="n"/>
      <c r="H11" s="10" t="n"/>
    </row>
    <row r="12" ht="38" customHeight="1">
      <c r="A12" s="12" t="inlineStr">
        <is>
          <t>User-Journey Bug Focus</t>
        </is>
      </c>
      <c r="B12" s="19" t="n"/>
      <c r="C12" s="19" t="n"/>
      <c r="D12" s="19" t="n"/>
      <c r="E12" s="19" t="n"/>
      <c r="F12" s="19" t="n"/>
      <c r="G12" s="19" t="n"/>
      <c r="H12" s="20" t="n"/>
    </row>
    <row r="13" ht="38" customHeight="1">
      <c r="A13" s="9" t="inlineStr">
        <is>
          <t>Bug ID</t>
        </is>
      </c>
      <c r="B13" s="9" t="inlineStr">
        <is>
          <t>Area</t>
        </is>
      </c>
      <c r="C13" s="9" t="inlineStr">
        <is>
          <t>Affected Experience</t>
        </is>
      </c>
      <c r="D13" s="9" t="inlineStr">
        <is>
          <t>Observed User Impact</t>
        </is>
      </c>
      <c r="E13" s="9" t="inlineStr">
        <is>
          <t>Status</t>
        </is>
      </c>
      <c r="F13" s="9" t="inlineStr">
        <is>
          <t>Failed Executions</t>
        </is>
      </c>
      <c r="G13" s="10" t="n"/>
      <c r="H13" s="10" t="n"/>
    </row>
    <row r="14" ht="62" customHeight="1">
      <c r="A14" s="10" t="inlineStr">
        <is>
          <t>UJ-BUG-01</t>
        </is>
      </c>
      <c r="B14" s="10" t="inlineStr">
        <is>
          <t>Finance</t>
        </is>
      </c>
      <c r="C14" s="10" t="inlineStr">
        <is>
          <t>Pixel 7 demo journey</t>
        </is>
      </c>
      <c r="D14" s="10" t="inlineStr">
        <is>
          <t>Was: a full-screen loading overlay blocked the Transactions tab on Pixel 7. Root cause: the auth-resolution spinner (z-[60]) swallows early taps. Fixed in the harness on 2026-07-30 (authSettled guard in fixtures.ts); all previously failing executions now pass.</t>
        </is>
      </c>
      <c r="E14" s="10" t="inlineStr">
        <is>
          <t>Resolved</t>
        </is>
      </c>
      <c r="F14" s="10" t="n">
        <v>0</v>
      </c>
      <c r="G14" s="10" t="n"/>
      <c r="H14" s="10" t="n"/>
    </row>
    <row r="15" ht="62" customHeight="1">
      <c r="A15" s="10" t="inlineStr">
        <is>
          <t>UJ-BUG-02</t>
        </is>
      </c>
      <c r="B15" s="10" t="inlineStr">
        <is>
          <t>Portfolio</t>
        </is>
      </c>
      <c r="C15" s="10" t="inlineStr">
        <is>
          <t>Desktop and Pixel 7 demo journeys</t>
        </is>
      </c>
      <c r="D15" s="10" t="inlineStr">
        <is>
          <t>Was: no visible Delete control on portfolio holdings. Same root cause as UJ-BUG-01 (auth overlay / isDemo not yet resolved at first interaction). Fixed by the same authSettled guard; all 5 executions now pass.</t>
        </is>
      </c>
      <c r="E15" s="10" t="inlineStr">
        <is>
          <t>Resolved</t>
        </is>
      </c>
      <c r="F15" s="10" t="n">
        <v>0</v>
      </c>
      <c r="G15" s="10" t="n"/>
      <c r="H15" s="10" t="n"/>
    </row>
    <row r="16" ht="38" customHeight="1">
      <c r="A16" s="10" t="inlineStr">
        <is>
          <t>UJ-BUG-03</t>
        </is>
      </c>
      <c r="B16" s="10" t="inlineStr">
        <is>
          <t>Learn</t>
        </is>
      </c>
      <c r="C16" s="10" t="inlineStr">
        <is>
          <t>Lesson pages, all browsers</t>
        </is>
      </c>
      <c r="D16" s="10" t="inlineStr">
        <is>
          <t>Every /learn/lesson/* load logs 6× React "Encountered two children with the same key" console errors (duplicate keys in the lesson renderer) plus a React-19 hydration-attribute mismatch. No visible breakage, but duplicated/omitted blocks are possible. Found by the new learn.spec.ts journeys on 2026-07-30; allow-listed in the console guard with a REMOVE-when-fixed note. Needs a Jira ticket.</t>
        </is>
      </c>
      <c r="E16" s="10" t="inlineStr">
        <is>
          <t>Open</t>
        </is>
      </c>
      <c r="F16" s="10" t="n">
        <v>0</v>
      </c>
      <c r="G16" s="10" t="n"/>
      <c r="H16" s="10" t="n"/>
    </row>
    <row r="17" ht="38" customHeight="1">
      <c r="A17" s="12" t="inlineStr">
        <is>
          <t>Discovered Automated Test Inventory</t>
        </is>
      </c>
      <c r="B17" s="19" t="n"/>
      <c r="C17" s="19" t="n"/>
      <c r="D17" s="19" t="n"/>
      <c r="E17" s="19" t="n"/>
      <c r="F17" s="19" t="n"/>
      <c r="G17" s="19" t="n"/>
      <c r="H17" s="20" t="n"/>
    </row>
    <row r="18" ht="38" customHeight="1">
      <c r="A18" s="9" t="inlineStr">
        <is>
          <t>Layer</t>
        </is>
      </c>
      <c r="B18" s="9" t="inlineStr">
        <is>
          <t>Files</t>
        </is>
      </c>
      <c r="C18" s="9" t="inlineStr">
        <is>
          <t>Primary Focus</t>
        </is>
      </c>
      <c r="D18" s="9" t="inlineStr">
        <is>
          <t>Used for Status Updates?</t>
        </is>
      </c>
      <c r="E18" s="10" t="n"/>
      <c r="F18" s="10" t="n"/>
      <c r="G18" s="10" t="n"/>
      <c r="H18" s="10" t="n"/>
    </row>
    <row r="19" ht="38" customHeight="1">
      <c r="A19" s="10" t="inlineStr">
        <is>
          <t>Playwright E2E</t>
        </is>
      </c>
      <c r="B19" s="10" t="n">
        <v>16</v>
      </c>
      <c r="C19" s="10" t="inlineStr">
        <is>
          <t>Real browser user journeys (15 spec files + auth setup, 149 executions across 3 projects)</t>
        </is>
      </c>
      <c r="D19" s="10" t="inlineStr">
        <is>
          <t>Yes — latest run is the status authority</t>
        </is>
      </c>
      <c r="E19" s="10" t="n"/>
      <c r="F19" s="10" t="n"/>
      <c r="G19" s="10" t="n"/>
      <c r="H19" s="10" t="n"/>
    </row>
    <row r="20" ht="38" customHeight="1">
      <c r="A20" s="10" t="inlineStr">
        <is>
          <t>Web Vitest</t>
        </is>
      </c>
      <c r="B20" s="10" t="n">
        <v>17</v>
      </c>
      <c r="C20" s="10" t="inlineStr">
        <is>
          <t>Components, hooks, stores, contracts</t>
        </is>
      </c>
      <c r="D20" s="10" t="inlineStr">
        <is>
          <t>No — supporting technical coverage</t>
        </is>
      </c>
      <c r="E20" s="10" t="n"/>
      <c r="F20" s="10" t="n"/>
      <c r="G20" s="10" t="n"/>
      <c r="H20" s="10" t="n"/>
    </row>
    <row r="21" ht="38" customHeight="1">
      <c r="A21" s="10" t="inlineStr">
        <is>
          <t>Mobile Jest</t>
        </is>
      </c>
      <c r="B21" s="10" t="n">
        <v>19</v>
      </c>
      <c r="C21" s="10" t="inlineStr">
        <is>
          <t>Screens, components, hooks, clients</t>
        </is>
      </c>
      <c r="D21" s="10" t="inlineStr">
        <is>
          <t>No — supporting technical coverage</t>
        </is>
      </c>
      <c r="E21" s="10" t="n"/>
      <c r="F21" s="10" t="n"/>
      <c r="G21" s="10" t="n"/>
      <c r="H21" s="10" t="n"/>
    </row>
    <row r="22" ht="38" customHeight="1">
      <c r="A22" s="10" t="inlineStr">
        <is>
          <t>Backend Pytest</t>
        </is>
      </c>
      <c r="B22" s="10" t="n">
        <v>144</v>
      </c>
      <c r="C22" s="10" t="inlineStr">
        <is>
          <t>API, domain, data, AI, admin behavior</t>
        </is>
      </c>
      <c r="D22" s="10" t="inlineStr">
        <is>
          <t>No — supporting technical coverage</t>
        </is>
      </c>
      <c r="E22" s="10" t="n"/>
      <c r="F22" s="10" t="n"/>
      <c r="G22" s="10" t="n"/>
      <c r="H22" s="10" t="n"/>
    </row>
  </sheetData>
  <mergeCells count="3">
    <mergeCell ref="A12:H12"/>
    <mergeCell ref="A17:H17"/>
    <mergeCell ref="A1:H1"/>
  </mergeCells>
  <hyperlinks>
    <hyperlink xmlns:r="http://schemas.openxmlformats.org/officeDocument/2006/relationships" ref="B9" r:id="rId1"/>
    <hyperlink xmlns:r="http://schemas.openxmlformats.org/officeDocument/2006/relationships" ref="B10" r:id="rId2"/>
  </hyperlinks>
  <pageMargins left="0.75" right="0.75" top="1" bottom="1" header="0.5" footer="0.5"/>
  <pageSetup orientation="landscape" fitToHeight="1" fitToWidth="1"/>
</worksheet>
</file>

<file path=xl/worksheets/sheet2.xml><?xml version="1.0" encoding="utf-8"?>
<worksheet xmlns="http://schemas.openxmlformats.org/spreadsheetml/2006/main">
  <sheetPr>
    <outlinePr summaryBelow="1" summaryRight="1"/>
    <pageSetUpPr fitToPage="1"/>
  </sheetPr>
  <dimension ref="A1:N15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24" customWidth="1" min="3" max="3"/>
    <col width="38" customWidth="1" min="4" max="4"/>
    <col width="31" customWidth="1" min="5" max="5"/>
    <col width="46" customWidth="1" min="6" max="6"/>
    <col width="38" customWidth="1" min="7" max="7"/>
    <col width="44" customWidth="1" min="8" max="8"/>
    <col width="12" customWidth="1" min="9" max="9"/>
    <col width="10" customWidth="1" min="10" max="10"/>
    <col width="45" customWidth="1" min="11" max="11"/>
    <col width="55" customWidth="1" min="12" max="12"/>
    <col width="20" customWidth="1" min="13" max="13"/>
    <col width="21" customWidth="1" min="14" max="14"/>
  </cols>
  <sheetData>
    <row r="1" ht="28" customHeight="1">
      <c r="A1" s="13" t="inlineStr">
        <is>
          <t>Execution ID</t>
        </is>
      </c>
      <c r="B1" s="13" t="inlineStr">
        <is>
          <t>Area</t>
        </is>
      </c>
      <c r="C1" s="13" t="inlineStr">
        <is>
          <t>Browser / User</t>
        </is>
      </c>
      <c r="D1" s="13" t="inlineStr">
        <is>
          <t>User Journey</t>
        </is>
      </c>
      <c r="E1" s="13" t="inlineStr">
        <is>
          <t>Preconditions</t>
        </is>
      </c>
      <c r="F1" s="13" t="inlineStr">
        <is>
          <t>Reproduction Steps</t>
        </is>
      </c>
      <c r="G1" s="13" t="inlineStr">
        <is>
          <t>Expected User Outcome</t>
        </is>
      </c>
      <c r="H1" s="13" t="inlineStr">
        <is>
          <t>Actual Outcome</t>
        </is>
      </c>
      <c r="I1" s="13" t="inlineStr">
        <is>
          <t>Status</t>
        </is>
      </c>
      <c r="J1" s="13" t="inlineStr">
        <is>
          <t>Priority</t>
        </is>
      </c>
      <c r="K1" s="13" t="inlineStr">
        <is>
          <t>Automation Source</t>
        </is>
      </c>
      <c r="L1" s="13" t="inlineStr">
        <is>
          <t>Evidence</t>
        </is>
      </c>
      <c r="M1" s="13" t="inlineStr">
        <is>
          <t>Run Commit</t>
        </is>
      </c>
      <c r="N1" s="13" t="inlineStr">
        <is>
          <t>Run Time (PKT)</t>
        </is>
      </c>
    </row>
    <row r="2" ht="82" customHeight="1">
      <c r="A2" t="inlineStr">
        <is>
          <t>E2E-001</t>
        </is>
      </c>
      <c r="B2" t="inlineStr">
        <is>
          <t>Alerts</t>
        </is>
      </c>
      <c r="C2" t="inlineStr">
        <is>
          <t>Desktop Chrome · Demo user</t>
        </is>
      </c>
      <c r="D2" t="inlineStr">
        <is>
          <t>alerts › push and email channels save independently</t>
        </is>
      </c>
      <c r="E2" t="inlineStr">
        <is>
          <t>Authenticated demo user; web and API servers available.</t>
        </is>
      </c>
      <c r="F2" t="inlineStr">
        <is>
          <t>Automated browser journey — steps are encoded in the spec (see Automation Source).</t>
        </is>
      </c>
      <c r="G2" t="inlineStr">
        <is>
          <t>All user-facing assertions in the journey pass.</t>
        </is>
      </c>
      <c r="H2" t="inlineStr">
        <is>
          <t>Journey completed and all user-facing assertions passed.</t>
        </is>
      </c>
      <c r="I2" t="inlineStr">
        <is>
          <t>Pass</t>
        </is>
      </c>
      <c r="J2" t="inlineStr">
        <is>
          <t>P2</t>
        </is>
      </c>
      <c r="K2" t="inlineStr">
        <is>
          <t>frontend/packages/e2e/tests/authed/alerts.spec.ts:102</t>
        </is>
      </c>
      <c r="L2" t="inlineStr">
        <is>
          <t>reports/results.json</t>
        </is>
      </c>
      <c r="M2" t="inlineStr">
        <is>
          <t>2d2dc8f+wip · tayyib</t>
        </is>
      </c>
      <c r="N2" t="inlineStr">
        <is>
          <t>2026-07-30 04:20 PKT</t>
        </is>
      </c>
    </row>
    <row r="3" ht="82" customHeight="1">
      <c r="A3" t="inlineStr">
        <is>
          <t>E2E-002</t>
        </is>
      </c>
      <c r="B3" t="inlineStr">
        <is>
          <t>Alerts</t>
        </is>
      </c>
      <c r="C3" t="inlineStr">
        <is>
          <t>Pixel 7 · Demo user</t>
        </is>
      </c>
      <c r="D3" t="inlineStr">
        <is>
          <t>alerts › push and email channels save independently</t>
        </is>
      </c>
      <c r="E3" t="inlineStr">
        <is>
          <t>Authenticated demo user; web and API servers available.</t>
        </is>
      </c>
      <c r="F3" t="inlineStr">
        <is>
          <t>Automated browser journey — steps are encoded in the spec (see Automation Source).</t>
        </is>
      </c>
      <c r="G3" t="inlineStr">
        <is>
          <t>All user-facing assertions in the journey pass.</t>
        </is>
      </c>
      <c r="H3" t="inlineStr">
        <is>
          <t>Journey completed and all user-facing assertions passed.</t>
        </is>
      </c>
      <c r="I3" t="inlineStr">
        <is>
          <t>Pass</t>
        </is>
      </c>
      <c r="J3" t="inlineStr">
        <is>
          <t>P2</t>
        </is>
      </c>
      <c r="K3" t="inlineStr">
        <is>
          <t>frontend/packages/e2e/tests/authed/alerts.spec.ts:102</t>
        </is>
      </c>
      <c r="L3" t="inlineStr">
        <is>
          <t>reports/results.json</t>
        </is>
      </c>
      <c r="M3" t="inlineStr">
        <is>
          <t>2d2dc8f+wip · tayyib</t>
        </is>
      </c>
      <c r="N3" t="inlineStr">
        <is>
          <t>2026-07-30 04:20 PKT</t>
        </is>
      </c>
    </row>
    <row r="4" ht="82" customHeight="1">
      <c r="A4" t="inlineStr">
        <is>
          <t>E2E-003</t>
        </is>
      </c>
      <c r="B4" t="inlineStr">
        <is>
          <t>Alerts</t>
        </is>
      </c>
      <c r="C4" t="inlineStr">
        <is>
          <t>Desktop Chrome · Demo user</t>
        </is>
      </c>
      <c r="D4" t="inlineStr">
        <is>
          <t>alerts › toggles an existing alert off and back on</t>
        </is>
      </c>
      <c r="E4" t="inlineStr">
        <is>
          <t>Authenticated demo user; web and API servers available.</t>
        </is>
      </c>
      <c r="F4" t="inlineStr">
        <is>
          <t>Automated browser journey — steps are encoded in the spec (see Automation Source).</t>
        </is>
      </c>
      <c r="G4" t="inlineStr">
        <is>
          <t>All user-facing assertions in the journey pass.</t>
        </is>
      </c>
      <c r="H4" t="inlineStr">
        <is>
          <t>Journey completed and all user-facing assertions passed.</t>
        </is>
      </c>
      <c r="I4" t="inlineStr">
        <is>
          <t>Pass</t>
        </is>
      </c>
      <c r="J4" t="inlineStr">
        <is>
          <t>P2</t>
        </is>
      </c>
      <c r="K4" t="inlineStr">
        <is>
          <t>frontend/packages/e2e/tests/authed/alerts.spec.ts:119</t>
        </is>
      </c>
      <c r="L4" t="inlineStr">
        <is>
          <t>reports/results.json</t>
        </is>
      </c>
      <c r="M4" t="inlineStr">
        <is>
          <t>2d2dc8f+wip · tayyib</t>
        </is>
      </c>
      <c r="N4" t="inlineStr">
        <is>
          <t>2026-07-30 04:20 PKT</t>
        </is>
      </c>
    </row>
    <row r="5" ht="82" customHeight="1">
      <c r="A5" t="inlineStr">
        <is>
          <t>E2E-004</t>
        </is>
      </c>
      <c r="B5" t="inlineStr">
        <is>
          <t>Alerts</t>
        </is>
      </c>
      <c r="C5" t="inlineStr">
        <is>
          <t>Pixel 7 · Demo user</t>
        </is>
      </c>
      <c r="D5" t="inlineStr">
        <is>
          <t>alerts › toggles an existing alert off and back on</t>
        </is>
      </c>
      <c r="E5" t="inlineStr">
        <is>
          <t>Authenticated demo user; web and API servers available.</t>
        </is>
      </c>
      <c r="F5" t="inlineStr">
        <is>
          <t>Automated browser journey — steps are encoded in the spec (see Automation Source).</t>
        </is>
      </c>
      <c r="G5" t="inlineStr">
        <is>
          <t>All user-facing assertions in the journey pass.</t>
        </is>
      </c>
      <c r="H5" t="inlineStr">
        <is>
          <t>Journey completed and all user-facing assertions passed.</t>
        </is>
      </c>
      <c r="I5" t="inlineStr">
        <is>
          <t>Pass</t>
        </is>
      </c>
      <c r="J5" t="inlineStr">
        <is>
          <t>P2</t>
        </is>
      </c>
      <c r="K5" t="inlineStr">
        <is>
          <t>frontend/packages/e2e/tests/authed/alerts.spec.ts:119</t>
        </is>
      </c>
      <c r="L5" t="inlineStr">
        <is>
          <t>reports/results.json</t>
        </is>
      </c>
      <c r="M5" t="inlineStr">
        <is>
          <t>2d2dc8f+wip · tayyib</t>
        </is>
      </c>
      <c r="N5" t="inlineStr">
        <is>
          <t>2026-07-30 04:20 PKT</t>
        </is>
      </c>
    </row>
    <row r="6" ht="82" customHeight="1">
      <c r="A6" t="inlineStr">
        <is>
          <t>E2E-005</t>
        </is>
      </c>
      <c r="B6" t="inlineStr">
        <is>
          <t>Alerts</t>
        </is>
      </c>
      <c r="C6" t="inlineStr">
        <is>
          <t>Desktop Chrome · Demo user</t>
        </is>
      </c>
      <c r="D6" t="inlineStr">
        <is>
          <t>alerts › deletes an alert after an explicit confirm</t>
        </is>
      </c>
      <c r="E6" t="inlineStr">
        <is>
          <t>Authenticated demo user; web and API servers available.</t>
        </is>
      </c>
      <c r="F6" t="inlineStr">
        <is>
          <t>Automated browser journey — steps are encoded in the spec (see Automation Source).</t>
        </is>
      </c>
      <c r="G6" t="inlineStr">
        <is>
          <t>All user-facing assertions in the journey pass.</t>
        </is>
      </c>
      <c r="H6" t="inlineStr">
        <is>
          <t>Journey completed and all user-facing assertions passed.</t>
        </is>
      </c>
      <c r="I6" t="inlineStr">
        <is>
          <t>Pass</t>
        </is>
      </c>
      <c r="J6" t="inlineStr">
        <is>
          <t>P2</t>
        </is>
      </c>
      <c r="K6" t="inlineStr">
        <is>
          <t>frontend/packages/e2e/tests/authed/alerts.spec.ts:136</t>
        </is>
      </c>
      <c r="L6" t="inlineStr">
        <is>
          <t>reports/results.json</t>
        </is>
      </c>
      <c r="M6" t="inlineStr">
        <is>
          <t>2d2dc8f+wip · tayyib</t>
        </is>
      </c>
      <c r="N6" t="inlineStr">
        <is>
          <t>2026-07-30 04:20 PKT</t>
        </is>
      </c>
    </row>
    <row r="7" ht="82" customHeight="1">
      <c r="A7" t="inlineStr">
        <is>
          <t>E2E-006</t>
        </is>
      </c>
      <c r="B7" t="inlineStr">
        <is>
          <t>Alerts</t>
        </is>
      </c>
      <c r="C7" t="inlineStr">
        <is>
          <t>Pixel 7 · Demo user</t>
        </is>
      </c>
      <c r="D7" t="inlineStr">
        <is>
          <t>alerts › deletes an alert after an explicit confirm</t>
        </is>
      </c>
      <c r="E7" t="inlineStr">
        <is>
          <t>Authenticated demo user; web and API servers available.</t>
        </is>
      </c>
      <c r="F7" t="inlineStr">
        <is>
          <t>Automated browser journey — steps are encoded in the spec (see Automation Source).</t>
        </is>
      </c>
      <c r="G7" t="inlineStr">
        <is>
          <t>All user-facing assertions in the journey pass.</t>
        </is>
      </c>
      <c r="H7" t="inlineStr">
        <is>
          <t>Journey completed and all user-facing assertions passed.</t>
        </is>
      </c>
      <c r="I7" t="inlineStr">
        <is>
          <t>Pass</t>
        </is>
      </c>
      <c r="J7" t="inlineStr">
        <is>
          <t>P2</t>
        </is>
      </c>
      <c r="K7" t="inlineStr">
        <is>
          <t>frontend/packages/e2e/tests/authed/alerts.spec.ts:136</t>
        </is>
      </c>
      <c r="L7" t="inlineStr">
        <is>
          <t>reports/results.json</t>
        </is>
      </c>
      <c r="M7" t="inlineStr">
        <is>
          <t>2d2dc8f+wip · tayyib</t>
        </is>
      </c>
      <c r="N7" t="inlineStr">
        <is>
          <t>2026-07-30 04:20 PKT</t>
        </is>
      </c>
    </row>
    <row r="8" ht="82" customHeight="1">
      <c r="A8" t="inlineStr">
        <is>
          <t>E2E-007</t>
        </is>
      </c>
      <c r="B8" t="inlineStr">
        <is>
          <t>Alerts</t>
        </is>
      </c>
      <c r="C8" t="inlineStr">
        <is>
          <t>Desktop Chrome · Demo user</t>
        </is>
      </c>
      <c r="D8" t="inlineStr">
        <is>
          <t>alerts › creates a stock price alert that lands on top of Active Alerts</t>
        </is>
      </c>
      <c r="E8" t="inlineStr">
        <is>
          <t>Authenticated demo user; web and API servers available.</t>
        </is>
      </c>
      <c r="F8" t="inlineStr">
        <is>
          <t>Automated browser journey — steps are encoded in the spec (see Automation Source).</t>
        </is>
      </c>
      <c r="G8" t="inlineStr">
        <is>
          <t>All user-facing assertions in the journey pass.</t>
        </is>
      </c>
      <c r="H8" t="inlineStr">
        <is>
          <t>Journey completed and all user-facing assertions passed.</t>
        </is>
      </c>
      <c r="I8" t="inlineStr">
        <is>
          <t>Pass</t>
        </is>
      </c>
      <c r="J8" t="inlineStr">
        <is>
          <t>P2</t>
        </is>
      </c>
      <c r="K8" t="inlineStr">
        <is>
          <t>frontend/packages/e2e/tests/authed/alerts.spec.ts:37</t>
        </is>
      </c>
      <c r="L8" t="inlineStr">
        <is>
          <t>reports/results.json</t>
        </is>
      </c>
      <c r="M8" t="inlineStr">
        <is>
          <t>2d2dc8f+wip · tayyib</t>
        </is>
      </c>
      <c r="N8" t="inlineStr">
        <is>
          <t>2026-07-30 04:20 PKT</t>
        </is>
      </c>
    </row>
    <row r="9" ht="82" customHeight="1">
      <c r="A9" t="inlineStr">
        <is>
          <t>E2E-008</t>
        </is>
      </c>
      <c r="B9" t="inlineStr">
        <is>
          <t>Alerts</t>
        </is>
      </c>
      <c r="C9" t="inlineStr">
        <is>
          <t>Pixel 7 · Demo user</t>
        </is>
      </c>
      <c r="D9" t="inlineStr">
        <is>
          <t>alerts › creates a stock price alert that lands on top of Active Alerts</t>
        </is>
      </c>
      <c r="E9" t="inlineStr">
        <is>
          <t>Authenticated demo user; web and API servers available.</t>
        </is>
      </c>
      <c r="F9" t="inlineStr">
        <is>
          <t>Automated browser journey — steps are encoded in the spec (see Automation Source).</t>
        </is>
      </c>
      <c r="G9" t="inlineStr">
        <is>
          <t>All user-facing assertions in the journey pass.</t>
        </is>
      </c>
      <c r="H9" t="inlineStr">
        <is>
          <t>Journey completed and all user-facing assertions passed.</t>
        </is>
      </c>
      <c r="I9" t="inlineStr">
        <is>
          <t>Pass</t>
        </is>
      </c>
      <c r="J9" t="inlineStr">
        <is>
          <t>P2</t>
        </is>
      </c>
      <c r="K9" t="inlineStr">
        <is>
          <t>frontend/packages/e2e/tests/authed/alerts.spec.ts:37</t>
        </is>
      </c>
      <c r="L9" t="inlineStr">
        <is>
          <t>reports/results.json</t>
        </is>
      </c>
      <c r="M9" t="inlineStr">
        <is>
          <t>2d2dc8f+wip · tayyib</t>
        </is>
      </c>
      <c r="N9" t="inlineStr">
        <is>
          <t>2026-07-30 04:20 PKT</t>
        </is>
      </c>
    </row>
    <row r="10" ht="82" customHeight="1">
      <c r="A10" t="inlineStr">
        <is>
          <t>E2E-009</t>
        </is>
      </c>
      <c r="B10" t="inlineStr">
        <is>
          <t>Alerts</t>
        </is>
      </c>
      <c r="C10" t="inlineStr">
        <is>
          <t>Desktop Chrome · Demo user</t>
        </is>
      </c>
      <c r="D10" t="inlineStr">
        <is>
          <t>alerts › rejects a non-positive price instead of creating the alert</t>
        </is>
      </c>
      <c r="E10" t="inlineStr">
        <is>
          <t>Authenticated demo user; web and API servers available.</t>
        </is>
      </c>
      <c r="F10" t="inlineStr">
        <is>
          <t>Automated browser journey — steps are encoded in the spec (see Automation Source).</t>
        </is>
      </c>
      <c r="G10" t="inlineStr">
        <is>
          <t>All user-facing assertions in the journey pass.</t>
        </is>
      </c>
      <c r="H10" t="inlineStr">
        <is>
          <t>Journey completed and all user-facing assertions passed.</t>
        </is>
      </c>
      <c r="I10" t="inlineStr">
        <is>
          <t>Pass</t>
        </is>
      </c>
      <c r="J10" t="inlineStr">
        <is>
          <t>P2</t>
        </is>
      </c>
      <c r="K10" t="inlineStr">
        <is>
          <t>frontend/packages/e2e/tests/authed/alerts.spec.ts:51</t>
        </is>
      </c>
      <c r="L10" t="inlineStr">
        <is>
          <t>reports/results.json</t>
        </is>
      </c>
      <c r="M10" t="inlineStr">
        <is>
          <t>2d2dc8f+wip · tayyib</t>
        </is>
      </c>
      <c r="N10" t="inlineStr">
        <is>
          <t>2026-07-30 04:20 PKT</t>
        </is>
      </c>
    </row>
    <row r="11" ht="82" customHeight="1">
      <c r="A11" t="inlineStr">
        <is>
          <t>E2E-010</t>
        </is>
      </c>
      <c r="B11" t="inlineStr">
        <is>
          <t>Alerts</t>
        </is>
      </c>
      <c r="C11" t="inlineStr">
        <is>
          <t>Pixel 7 · Demo user</t>
        </is>
      </c>
      <c r="D11" t="inlineStr">
        <is>
          <t>alerts › rejects a non-positive price instead of creating the alert</t>
        </is>
      </c>
      <c r="E11" t="inlineStr">
        <is>
          <t>Authenticated demo user; web and API servers available.</t>
        </is>
      </c>
      <c r="F11" t="inlineStr">
        <is>
          <t>Automated browser journey — steps are encoded in the spec (see Automation Source).</t>
        </is>
      </c>
      <c r="G11" t="inlineStr">
        <is>
          <t>All user-facing assertions in the journey pass.</t>
        </is>
      </c>
      <c r="H11" t="inlineStr">
        <is>
          <t>Journey completed and all user-facing assertions passed.</t>
        </is>
      </c>
      <c r="I11" t="inlineStr">
        <is>
          <t>Pass</t>
        </is>
      </c>
      <c r="J11" t="inlineStr">
        <is>
          <t>P2</t>
        </is>
      </c>
      <c r="K11" t="inlineStr">
        <is>
          <t>frontend/packages/e2e/tests/authed/alerts.spec.ts:51</t>
        </is>
      </c>
      <c r="L11" t="inlineStr">
        <is>
          <t>reports/results.json</t>
        </is>
      </c>
      <c r="M11" t="inlineStr">
        <is>
          <t>2d2dc8f+wip · tayyib</t>
        </is>
      </c>
      <c r="N11" t="inlineStr">
        <is>
          <t>2026-07-30 04:20 PKT</t>
        </is>
      </c>
    </row>
    <row r="12" ht="82" customHeight="1">
      <c r="A12" t="inlineStr">
        <is>
          <t>E2E-011</t>
        </is>
      </c>
      <c r="B12" t="inlineStr">
        <is>
          <t>Alerts</t>
        </is>
      </c>
      <c r="C12" t="inlineStr">
        <is>
          <t>Desktop Chrome · Demo user</t>
        </is>
      </c>
      <c r="D12" t="inlineStr">
        <is>
          <t>alerts › creates a bill reminder alert</t>
        </is>
      </c>
      <c r="E12" t="inlineStr">
        <is>
          <t>Authenticated demo user; web and API servers available.</t>
        </is>
      </c>
      <c r="F12" t="inlineStr">
        <is>
          <t>Automated browser journey — steps are encoded in the spec (see Automation Source).</t>
        </is>
      </c>
      <c r="G12" t="inlineStr">
        <is>
          <t>All user-facing assertions in the journey pass.</t>
        </is>
      </c>
      <c r="H12" t="inlineStr">
        <is>
          <t>Journey completed and all user-facing assertions passed.</t>
        </is>
      </c>
      <c r="I12" t="inlineStr">
        <is>
          <t>Pass</t>
        </is>
      </c>
      <c r="J12" t="inlineStr">
        <is>
          <t>P2</t>
        </is>
      </c>
      <c r="K12" t="inlineStr">
        <is>
          <t>frontend/packages/e2e/tests/authed/alerts.spec.ts:62</t>
        </is>
      </c>
      <c r="L12" t="inlineStr">
        <is>
          <t>reports/results.json</t>
        </is>
      </c>
      <c r="M12" t="inlineStr">
        <is>
          <t>2d2dc8f+wip · tayyib</t>
        </is>
      </c>
      <c r="N12" t="inlineStr">
        <is>
          <t>2026-07-30 04:20 PKT</t>
        </is>
      </c>
    </row>
    <row r="13" ht="82" customHeight="1">
      <c r="A13" t="inlineStr">
        <is>
          <t>E2E-012</t>
        </is>
      </c>
      <c r="B13" t="inlineStr">
        <is>
          <t>Alerts</t>
        </is>
      </c>
      <c r="C13" t="inlineStr">
        <is>
          <t>Pixel 7 · Demo user</t>
        </is>
      </c>
      <c r="D13" t="inlineStr">
        <is>
          <t>alerts › creates a bill reminder alert</t>
        </is>
      </c>
      <c r="E13" t="inlineStr">
        <is>
          <t>Authenticated demo user; web and API servers available.</t>
        </is>
      </c>
      <c r="F13" t="inlineStr">
        <is>
          <t>Automated browser journey — steps are encoded in the spec (see Automation Source).</t>
        </is>
      </c>
      <c r="G13" t="inlineStr">
        <is>
          <t>All user-facing assertions in the journey pass.</t>
        </is>
      </c>
      <c r="H13" t="inlineStr">
        <is>
          <t>Journey completed and all user-facing assertions passed.</t>
        </is>
      </c>
      <c r="I13" t="inlineStr">
        <is>
          <t>Pass</t>
        </is>
      </c>
      <c r="J13" t="inlineStr">
        <is>
          <t>P2</t>
        </is>
      </c>
      <c r="K13" t="inlineStr">
        <is>
          <t>frontend/packages/e2e/tests/authed/alerts.spec.ts:62</t>
        </is>
      </c>
      <c r="L13" t="inlineStr">
        <is>
          <t>reports/results.json</t>
        </is>
      </c>
      <c r="M13" t="inlineStr">
        <is>
          <t>2d2dc8f+wip · tayyib</t>
        </is>
      </c>
      <c r="N13" t="inlineStr">
        <is>
          <t>2026-07-30 04:20 PKT</t>
        </is>
      </c>
    </row>
    <row r="14" ht="82" customHeight="1">
      <c r="A14" t="inlineStr">
        <is>
          <t>E2E-013</t>
        </is>
      </c>
      <c r="B14" t="inlineStr">
        <is>
          <t>Alerts</t>
        </is>
      </c>
      <c r="C14" t="inlineStr">
        <is>
          <t>Desktop Chrome · Demo user</t>
        </is>
      </c>
      <c r="D14" t="inlineStr">
        <is>
          <t>alerts › budget alert honours a custom threshold over the preset</t>
        </is>
      </c>
      <c r="E14" t="inlineStr">
        <is>
          <t>Authenticated demo user; web and API servers available.</t>
        </is>
      </c>
      <c r="F14" t="inlineStr">
        <is>
          <t>Automated browser journey — steps are encoded in the spec (see Automation Source).</t>
        </is>
      </c>
      <c r="G14" t="inlineStr">
        <is>
          <t>All user-facing assertions in the journey pass.</t>
        </is>
      </c>
      <c r="H14" t="inlineStr">
        <is>
          <t>Journey completed and all user-facing assertions passed.</t>
        </is>
      </c>
      <c r="I14" t="inlineStr">
        <is>
          <t>Pass</t>
        </is>
      </c>
      <c r="J14" t="inlineStr">
        <is>
          <t>P2</t>
        </is>
      </c>
      <c r="K14" t="inlineStr">
        <is>
          <t>frontend/packages/e2e/tests/authed/alerts.spec.ts:74</t>
        </is>
      </c>
      <c r="L14" t="inlineStr">
        <is>
          <t>reports/results.json</t>
        </is>
      </c>
      <c r="M14" t="inlineStr">
        <is>
          <t>2d2dc8f+wip · tayyib</t>
        </is>
      </c>
      <c r="N14" t="inlineStr">
        <is>
          <t>2026-07-30 04:20 PKT</t>
        </is>
      </c>
    </row>
    <row r="15" ht="82" customHeight="1">
      <c r="A15" t="inlineStr">
        <is>
          <t>E2E-014</t>
        </is>
      </c>
      <c r="B15" t="inlineStr">
        <is>
          <t>Alerts</t>
        </is>
      </c>
      <c r="C15" t="inlineStr">
        <is>
          <t>Pixel 7 · Demo user</t>
        </is>
      </c>
      <c r="D15" t="inlineStr">
        <is>
          <t>alerts › budget alert honours a custom threshold over the preset</t>
        </is>
      </c>
      <c r="E15" t="inlineStr">
        <is>
          <t>Authenticated demo user; web and API servers available.</t>
        </is>
      </c>
      <c r="F15" t="inlineStr">
        <is>
          <t>Automated browser journey — steps are encoded in the spec (see Automation Source).</t>
        </is>
      </c>
      <c r="G15" t="inlineStr">
        <is>
          <t>All user-facing assertions in the journey pass.</t>
        </is>
      </c>
      <c r="H15" t="inlineStr">
        <is>
          <t>Journey completed and all user-facing assertions passed.</t>
        </is>
      </c>
      <c r="I15" t="inlineStr">
        <is>
          <t>Pass</t>
        </is>
      </c>
      <c r="J15" t="inlineStr">
        <is>
          <t>P2</t>
        </is>
      </c>
      <c r="K15" t="inlineStr">
        <is>
          <t>frontend/packages/e2e/tests/authed/alerts.spec.ts:74</t>
        </is>
      </c>
      <c r="L15" t="inlineStr">
        <is>
          <t>reports/results.json</t>
        </is>
      </c>
      <c r="M15" t="inlineStr">
        <is>
          <t>2d2dc8f+wip · tayyib</t>
        </is>
      </c>
      <c r="N15" t="inlineStr">
        <is>
          <t>2026-07-30 04:20 PKT</t>
        </is>
      </c>
    </row>
    <row r="16" ht="82" customHeight="1">
      <c r="A16" t="inlineStr">
        <is>
          <t>E2E-015</t>
        </is>
      </c>
      <c r="B16" t="inlineStr">
        <is>
          <t>Alerts</t>
        </is>
      </c>
      <c r="C16" t="inlineStr">
        <is>
          <t>Desktop Chrome · Demo user</t>
        </is>
      </c>
      <c r="D16" t="inlineStr">
        <is>
          <t>alerts › goal milestone alert honours a custom milestone over the preset</t>
        </is>
      </c>
      <c r="E16" t="inlineStr">
        <is>
          <t>Authenticated demo user; web and API servers available.</t>
        </is>
      </c>
      <c r="F16" t="inlineStr">
        <is>
          <t>Automated browser journey — steps are encoded in the spec (see Automation Source).</t>
        </is>
      </c>
      <c r="G16" t="inlineStr">
        <is>
          <t>All user-facing assertions in the journey pass.</t>
        </is>
      </c>
      <c r="H16" t="inlineStr">
        <is>
          <t>Journey completed and all user-facing assertions passed.</t>
        </is>
      </c>
      <c r="I16" t="inlineStr">
        <is>
          <t>Pass</t>
        </is>
      </c>
      <c r="J16" t="inlineStr">
        <is>
          <t>P2</t>
        </is>
      </c>
      <c r="K16" t="inlineStr">
        <is>
          <t>frontend/packages/e2e/tests/authed/alerts.spec.ts:89</t>
        </is>
      </c>
      <c r="L16" t="inlineStr">
        <is>
          <t>reports/results.json</t>
        </is>
      </c>
      <c r="M16" t="inlineStr">
        <is>
          <t>2d2dc8f+wip · tayyib</t>
        </is>
      </c>
      <c r="N16" t="inlineStr">
        <is>
          <t>2026-07-30 04:20 PKT</t>
        </is>
      </c>
    </row>
    <row r="17" ht="82" customHeight="1">
      <c r="A17" t="inlineStr">
        <is>
          <t>E2E-016</t>
        </is>
      </c>
      <c r="B17" t="inlineStr">
        <is>
          <t>Alerts</t>
        </is>
      </c>
      <c r="C17" t="inlineStr">
        <is>
          <t>Pixel 7 · Demo user</t>
        </is>
      </c>
      <c r="D17" t="inlineStr">
        <is>
          <t>alerts › goal milestone alert honours a custom milestone over the preset</t>
        </is>
      </c>
      <c r="E17" t="inlineStr">
        <is>
          <t>Authenticated demo user; web and API servers available.</t>
        </is>
      </c>
      <c r="F17" t="inlineStr">
        <is>
          <t>Automated browser journey — steps are encoded in the spec (see Automation Source).</t>
        </is>
      </c>
      <c r="G17" t="inlineStr">
        <is>
          <t>All user-facing assertions in the journey pass.</t>
        </is>
      </c>
      <c r="H17" t="inlineStr">
        <is>
          <t>Journey completed and all user-facing assertions passed.</t>
        </is>
      </c>
      <c r="I17" t="inlineStr">
        <is>
          <t>Pass</t>
        </is>
      </c>
      <c r="J17" t="inlineStr">
        <is>
          <t>P2</t>
        </is>
      </c>
      <c r="K17" t="inlineStr">
        <is>
          <t>frontend/packages/e2e/tests/authed/alerts.spec.ts:89</t>
        </is>
      </c>
      <c r="L17" t="inlineStr">
        <is>
          <t>reports/results.json</t>
        </is>
      </c>
      <c r="M17" t="inlineStr">
        <is>
          <t>2d2dc8f+wip · tayyib</t>
        </is>
      </c>
      <c r="N17" t="inlineStr">
        <is>
          <t>2026-07-30 04:20 PKT</t>
        </is>
      </c>
    </row>
    <row r="18" ht="82" customHeight="1">
      <c r="A18" t="inlineStr">
        <is>
          <t>E2E-017</t>
        </is>
      </c>
      <c r="B18" t="inlineStr">
        <is>
          <t>AI Assistant</t>
        </is>
      </c>
      <c r="C18" t="inlineStr">
        <is>
          <t>Desktop Chrome · Demo user</t>
        </is>
      </c>
      <c r="D18" t="inlineStr">
        <is>
          <t>assistant › answers a typed question</t>
        </is>
      </c>
      <c r="E18" t="inlineStr">
        <is>
          <t>Authenticated demo user; web and API servers available.</t>
        </is>
      </c>
      <c r="F18" t="inlineStr">
        <is>
          <t>Automated browser journey — steps are encoded in the spec (see Automation Source).</t>
        </is>
      </c>
      <c r="G18" t="inlineStr">
        <is>
          <t>All user-facing assertions in the journey pass.</t>
        </is>
      </c>
      <c r="H18" t="inlineStr">
        <is>
          <t>Journey completed and all user-facing assertions passed.</t>
        </is>
      </c>
      <c r="I18" t="inlineStr">
        <is>
          <t>Pass</t>
        </is>
      </c>
      <c r="J18" t="inlineStr">
        <is>
          <t>P2</t>
        </is>
      </c>
      <c r="K18" t="inlineStr">
        <is>
          <t>frontend/packages/e2e/tests/authed/assistant.spec.ts:27</t>
        </is>
      </c>
      <c r="L18" t="inlineStr">
        <is>
          <t>reports/results.json</t>
        </is>
      </c>
      <c r="M18" t="inlineStr">
        <is>
          <t>2d2dc8f+wip · tayyib</t>
        </is>
      </c>
      <c r="N18" t="inlineStr">
        <is>
          <t>2026-07-30 04:20 PKT</t>
        </is>
      </c>
    </row>
    <row r="19" ht="82" customHeight="1">
      <c r="A19" t="inlineStr">
        <is>
          <t>E2E-018</t>
        </is>
      </c>
      <c r="B19" t="inlineStr">
        <is>
          <t>AI Assistant</t>
        </is>
      </c>
      <c r="C19" t="inlineStr">
        <is>
          <t>Pixel 7 · Demo user</t>
        </is>
      </c>
      <c r="D19" t="inlineStr">
        <is>
          <t>assistant › answers a typed question</t>
        </is>
      </c>
      <c r="E19" t="inlineStr">
        <is>
          <t>Authenticated demo user; web and API servers available.</t>
        </is>
      </c>
      <c r="F19" t="inlineStr">
        <is>
          <t>Automated browser journey — steps are encoded in the spec (see Automation Source).</t>
        </is>
      </c>
      <c r="G19" t="inlineStr">
        <is>
          <t>All user-facing assertions in the journey pass.</t>
        </is>
      </c>
      <c r="H19" t="inlineStr">
        <is>
          <t>Intentionally not executed: precondition unavailable (see spec comment).</t>
        </is>
      </c>
      <c r="I19" t="inlineStr">
        <is>
          <t>Blocked</t>
        </is>
      </c>
      <c r="J19" t="inlineStr">
        <is>
          <t>P2</t>
        </is>
      </c>
      <c r="K19" t="inlineStr">
        <is>
          <t>frontend/packages/e2e/tests/authed/assistant.spec.ts:27</t>
        </is>
      </c>
      <c r="L19" t="inlineStr">
        <is>
          <t>reports/results.json</t>
        </is>
      </c>
      <c r="M19" t="inlineStr">
        <is>
          <t>2d2dc8f+wip · tayyib</t>
        </is>
      </c>
      <c r="N19" t="inlineStr">
        <is>
          <t>2026-07-30 04:20 PKT</t>
        </is>
      </c>
    </row>
    <row r="20" ht="82" customHeight="1">
      <c r="A20" t="inlineStr">
        <is>
          <t>E2E-019</t>
        </is>
      </c>
      <c r="B20" t="inlineStr">
        <is>
          <t>AI Assistant</t>
        </is>
      </c>
      <c r="C20" t="inlineStr">
        <is>
          <t>Desktop Chrome · Demo user</t>
        </is>
      </c>
      <c r="D20" t="inlineStr">
        <is>
          <t>assistant › keeps the chat history in order within the session</t>
        </is>
      </c>
      <c r="E20" t="inlineStr">
        <is>
          <t>Authenticated demo user; web and API servers available.</t>
        </is>
      </c>
      <c r="F20" t="inlineStr">
        <is>
          <t>Automated browser journey — steps are encoded in the spec (see Automation Source).</t>
        </is>
      </c>
      <c r="G20" t="inlineStr">
        <is>
          <t>All user-facing assertions in the journey pass.</t>
        </is>
      </c>
      <c r="H20" t="inlineStr">
        <is>
          <t>Journey completed and all user-facing assertions passed.</t>
        </is>
      </c>
      <c r="I20" t="inlineStr">
        <is>
          <t>Pass</t>
        </is>
      </c>
      <c r="J20" t="inlineStr">
        <is>
          <t>P2</t>
        </is>
      </c>
      <c r="K20" t="inlineStr">
        <is>
          <t>frontend/packages/e2e/tests/authed/assistant.spec.ts:42</t>
        </is>
      </c>
      <c r="L20" t="inlineStr">
        <is>
          <t>reports/results.json</t>
        </is>
      </c>
      <c r="M20" t="inlineStr">
        <is>
          <t>2d2dc8f+wip · tayyib</t>
        </is>
      </c>
      <c r="N20" t="inlineStr">
        <is>
          <t>2026-07-30 04:20 PKT</t>
        </is>
      </c>
    </row>
    <row r="21" ht="82" customHeight="1">
      <c r="A21" t="inlineStr">
        <is>
          <t>E2E-020</t>
        </is>
      </c>
      <c r="B21" t="inlineStr">
        <is>
          <t>AI Assistant</t>
        </is>
      </c>
      <c r="C21" t="inlineStr">
        <is>
          <t>Pixel 7 · Demo user</t>
        </is>
      </c>
      <c r="D21" t="inlineStr">
        <is>
          <t>assistant › keeps the chat history in order within the session</t>
        </is>
      </c>
      <c r="E21" t="inlineStr">
        <is>
          <t>Authenticated demo user; web and API servers available.</t>
        </is>
      </c>
      <c r="F21" t="inlineStr">
        <is>
          <t>Automated browser journey — steps are encoded in the spec (see Automation Source).</t>
        </is>
      </c>
      <c r="G21" t="inlineStr">
        <is>
          <t>All user-facing assertions in the journey pass.</t>
        </is>
      </c>
      <c r="H21" t="inlineStr">
        <is>
          <t>Intentionally not executed: precondition unavailable (see spec comment).</t>
        </is>
      </c>
      <c r="I21" t="inlineStr">
        <is>
          <t>Blocked</t>
        </is>
      </c>
      <c r="J21" t="inlineStr">
        <is>
          <t>P2</t>
        </is>
      </c>
      <c r="K21" t="inlineStr">
        <is>
          <t>frontend/packages/e2e/tests/authed/assistant.spec.ts:42</t>
        </is>
      </c>
      <c r="L21" t="inlineStr">
        <is>
          <t>reports/results.json</t>
        </is>
      </c>
      <c r="M21" t="inlineStr">
        <is>
          <t>2d2dc8f+wip · tayyib</t>
        </is>
      </c>
      <c r="N21" t="inlineStr">
        <is>
          <t>2026-07-30 04:20 PKT</t>
        </is>
      </c>
    </row>
    <row r="22" ht="82" customHeight="1">
      <c r="A22" t="inlineStr">
        <is>
          <t>E2E-021</t>
        </is>
      </c>
      <c r="B22" t="inlineStr">
        <is>
          <t>App</t>
        </is>
      </c>
      <c r="C22" t="inlineStr">
        <is>
          <t>Desktop Chrome · Demo user</t>
        </is>
      </c>
      <c r="D22" t="inlineStr">
        <is>
          <t>dashboard › the AI recommendation popup opens and closes</t>
        </is>
      </c>
      <c r="E22" t="inlineStr">
        <is>
          <t>Authenticated demo user; web and API servers available.</t>
        </is>
      </c>
      <c r="F22" t="inlineStr">
        <is>
          <t>Automated browser journey — steps are encoded in the spec (see Automation Source).</t>
        </is>
      </c>
      <c r="G22" t="inlineStr">
        <is>
          <t>All user-facing assertions in the journey pass.</t>
        </is>
      </c>
      <c r="H22" t="inlineStr">
        <is>
          <t>Journey completed and all user-facing assertions passed.</t>
        </is>
      </c>
      <c r="I22" t="inlineStr">
        <is>
          <t>Pass</t>
        </is>
      </c>
      <c r="J22" t="inlineStr">
        <is>
          <t>P2</t>
        </is>
      </c>
      <c r="K22" t="inlineStr">
        <is>
          <t>frontend/packages/e2e/tests/authed/dashboard-actions.spec.ts:103</t>
        </is>
      </c>
      <c r="L22" t="inlineStr">
        <is>
          <t>reports/results.json</t>
        </is>
      </c>
      <c r="M22" t="inlineStr">
        <is>
          <t>2d2dc8f+wip · tayyib</t>
        </is>
      </c>
      <c r="N22" t="inlineStr">
        <is>
          <t>2026-07-30 04:20 PKT</t>
        </is>
      </c>
    </row>
    <row r="23" ht="82" customHeight="1">
      <c r="A23" t="inlineStr">
        <is>
          <t>E2E-022</t>
        </is>
      </c>
      <c r="B23" t="inlineStr">
        <is>
          <t>App</t>
        </is>
      </c>
      <c r="C23" t="inlineStr">
        <is>
          <t>Pixel 7 · Demo user</t>
        </is>
      </c>
      <c r="D23" t="inlineStr">
        <is>
          <t>dashboard › the AI recommendation popup opens and closes</t>
        </is>
      </c>
      <c r="E23" t="inlineStr">
        <is>
          <t>Authenticated demo user; web and API servers available.</t>
        </is>
      </c>
      <c r="F23" t="inlineStr">
        <is>
          <t>Automated browser journey — steps are encoded in the spec (see Automation Source).</t>
        </is>
      </c>
      <c r="G23" t="inlineStr">
        <is>
          <t>All user-facing assertions in the journey pass.</t>
        </is>
      </c>
      <c r="H23" t="inlineStr">
        <is>
          <t>Journey completed and all user-facing assertions passed.</t>
        </is>
      </c>
      <c r="I23" t="inlineStr">
        <is>
          <t>Pass</t>
        </is>
      </c>
      <c r="J23" t="inlineStr">
        <is>
          <t>P2</t>
        </is>
      </c>
      <c r="K23" t="inlineStr">
        <is>
          <t>frontend/packages/e2e/tests/authed/dashboard-actions.spec.ts:103</t>
        </is>
      </c>
      <c r="L23" t="inlineStr">
        <is>
          <t>reports/results.json</t>
        </is>
      </c>
      <c r="M23" t="inlineStr">
        <is>
          <t>2d2dc8f+wip · tayyib</t>
        </is>
      </c>
      <c r="N23" t="inlineStr">
        <is>
          <t>2026-07-30 04:20 PKT</t>
        </is>
      </c>
    </row>
    <row r="24" ht="82" customHeight="1">
      <c r="A24" t="inlineStr">
        <is>
          <t>E2E-023</t>
        </is>
      </c>
      <c r="B24" t="inlineStr">
        <is>
          <t>App</t>
        </is>
      </c>
      <c r="C24" t="inlineStr">
        <is>
          <t>Desktop Chrome · Demo user</t>
        </is>
      </c>
      <c r="D24" t="inlineStr">
        <is>
          <t>dashboard › greets the user and shows the KSE-100 day line</t>
        </is>
      </c>
      <c r="E24" t="inlineStr">
        <is>
          <t>Authenticated demo user; web and API servers available.</t>
        </is>
      </c>
      <c r="F24" t="inlineStr">
        <is>
          <t>Automated browser journey — steps are encoded in the spec (see Automation Source).</t>
        </is>
      </c>
      <c r="G24" t="inlineStr">
        <is>
          <t>All user-facing assertions in the journey pass.</t>
        </is>
      </c>
      <c r="H24" t="inlineStr">
        <is>
          <t>Journey completed and all user-facing assertions passed.</t>
        </is>
      </c>
      <c r="I24" t="inlineStr">
        <is>
          <t>Pass</t>
        </is>
      </c>
      <c r="J24" t="inlineStr">
        <is>
          <t>P2</t>
        </is>
      </c>
      <c r="K24" t="inlineStr">
        <is>
          <t>frontend/packages/e2e/tests/authed/dashboard-actions.spec.ts:21</t>
        </is>
      </c>
      <c r="L24" t="inlineStr">
        <is>
          <t>reports/results.json</t>
        </is>
      </c>
      <c r="M24" t="inlineStr">
        <is>
          <t>2d2dc8f+wip · tayyib</t>
        </is>
      </c>
      <c r="N24" t="inlineStr">
        <is>
          <t>2026-07-30 04:20 PKT</t>
        </is>
      </c>
    </row>
    <row r="25" ht="82" customHeight="1">
      <c r="A25" t="inlineStr">
        <is>
          <t>E2E-024</t>
        </is>
      </c>
      <c r="B25" t="inlineStr">
        <is>
          <t>App</t>
        </is>
      </c>
      <c r="C25" t="inlineStr">
        <is>
          <t>Pixel 7 · Demo user</t>
        </is>
      </c>
      <c r="D25" t="inlineStr">
        <is>
          <t>dashboard › greets the user and shows the KSE-100 day line</t>
        </is>
      </c>
      <c r="E25" t="inlineStr">
        <is>
          <t>Authenticated demo user; web and API servers available.</t>
        </is>
      </c>
      <c r="F25" t="inlineStr">
        <is>
          <t>Automated browser journey — steps are encoded in the spec (see Automation Source).</t>
        </is>
      </c>
      <c r="G25" t="inlineStr">
        <is>
          <t>All user-facing assertions in the journey pass.</t>
        </is>
      </c>
      <c r="H25" t="inlineStr">
        <is>
          <t>Journey completed and all user-facing assertions passed.</t>
        </is>
      </c>
      <c r="I25" t="inlineStr">
        <is>
          <t>Pass</t>
        </is>
      </c>
      <c r="J25" t="inlineStr">
        <is>
          <t>P2</t>
        </is>
      </c>
      <c r="K25" t="inlineStr">
        <is>
          <t>frontend/packages/e2e/tests/authed/dashboard-actions.spec.ts:21</t>
        </is>
      </c>
      <c r="L25" t="inlineStr">
        <is>
          <t>reports/results.json</t>
        </is>
      </c>
      <c r="M25" t="inlineStr">
        <is>
          <t>2d2dc8f+wip · tayyib</t>
        </is>
      </c>
      <c r="N25" t="inlineStr">
        <is>
          <t>2026-07-30 04:20 PKT</t>
        </is>
      </c>
    </row>
    <row r="26" ht="82" customHeight="1">
      <c r="A26" t="inlineStr">
        <is>
          <t>E2E-025</t>
        </is>
      </c>
      <c r="B26" t="inlineStr">
        <is>
          <t>App</t>
        </is>
      </c>
      <c r="C26" t="inlineStr">
        <is>
          <t>Desktop Chrome · Demo user</t>
        </is>
      </c>
      <c r="D26" t="inlineStr">
        <is>
          <t>dashboard › portfolio chart range buttons switch the active range</t>
        </is>
      </c>
      <c r="E26" t="inlineStr">
        <is>
          <t>Authenticated demo user; web and API servers available.</t>
        </is>
      </c>
      <c r="F26" t="inlineStr">
        <is>
          <t>Automated browser journey — steps are encoded in the spec (see Automation Source).</t>
        </is>
      </c>
      <c r="G26" t="inlineStr">
        <is>
          <t>All user-facing assertions in the journey pass.</t>
        </is>
      </c>
      <c r="H26" t="inlineStr">
        <is>
          <t>Journey completed and all user-facing assertions passed.</t>
        </is>
      </c>
      <c r="I26" t="inlineStr">
        <is>
          <t>Pass</t>
        </is>
      </c>
      <c r="J26" t="inlineStr">
        <is>
          <t>P2</t>
        </is>
      </c>
      <c r="K26" t="inlineStr">
        <is>
          <t>frontend/packages/e2e/tests/authed/dashboard-actions.spec.ts:32</t>
        </is>
      </c>
      <c r="L26" t="inlineStr">
        <is>
          <t>reports/results.json</t>
        </is>
      </c>
      <c r="M26" t="inlineStr">
        <is>
          <t>2d2dc8f+wip · tayyib</t>
        </is>
      </c>
      <c r="N26" t="inlineStr">
        <is>
          <t>2026-07-30 04:20 PKT</t>
        </is>
      </c>
    </row>
    <row r="27" ht="82" customHeight="1">
      <c r="A27" t="inlineStr">
        <is>
          <t>E2E-026</t>
        </is>
      </c>
      <c r="B27" t="inlineStr">
        <is>
          <t>App</t>
        </is>
      </c>
      <c r="C27" t="inlineStr">
        <is>
          <t>Pixel 7 · Demo user</t>
        </is>
      </c>
      <c r="D27" t="inlineStr">
        <is>
          <t>dashboard › portfolio chart range buttons switch the active range</t>
        </is>
      </c>
      <c r="E27" t="inlineStr">
        <is>
          <t>Authenticated demo user; web and API servers available.</t>
        </is>
      </c>
      <c r="F27" t="inlineStr">
        <is>
          <t>Automated browser journey — steps are encoded in the spec (see Automation Source).</t>
        </is>
      </c>
      <c r="G27" t="inlineStr">
        <is>
          <t>All user-facing assertions in the journey pass.</t>
        </is>
      </c>
      <c r="H27" t="inlineStr">
        <is>
          <t>Journey completed and all user-facing assertions passed.</t>
        </is>
      </c>
      <c r="I27" t="inlineStr">
        <is>
          <t>Pass</t>
        </is>
      </c>
      <c r="J27" t="inlineStr">
        <is>
          <t>P2</t>
        </is>
      </c>
      <c r="K27" t="inlineStr">
        <is>
          <t>frontend/packages/e2e/tests/authed/dashboard-actions.spec.ts:32</t>
        </is>
      </c>
      <c r="L27" t="inlineStr">
        <is>
          <t>reports/results.json</t>
        </is>
      </c>
      <c r="M27" t="inlineStr">
        <is>
          <t>2d2dc8f+wip · tayyib</t>
        </is>
      </c>
      <c r="N27" t="inlineStr">
        <is>
          <t>2026-07-30 04:20 PKT</t>
        </is>
      </c>
    </row>
    <row r="28" ht="82" customHeight="1">
      <c r="A28" t="inlineStr">
        <is>
          <t>E2E-027</t>
        </is>
      </c>
      <c r="B28" t="inlineStr">
        <is>
          <t>App</t>
        </is>
      </c>
      <c r="C28" t="inlineStr">
        <is>
          <t>Desktop Chrome · Demo user</t>
        </is>
      </c>
      <c r="D28" t="inlineStr">
        <is>
          <t>dashboard › quick-add transaction lands in the Finance ledger</t>
        </is>
      </c>
      <c r="E28" t="inlineStr">
        <is>
          <t>Authenticated demo user; web and API servers available.</t>
        </is>
      </c>
      <c r="F28" t="inlineStr">
        <is>
          <t>Automated browser journey — steps are encoded in the spec (see Automation Source).</t>
        </is>
      </c>
      <c r="G28" t="inlineStr">
        <is>
          <t>All user-facing assertions in the journey pass.</t>
        </is>
      </c>
      <c r="H28" t="inlineStr">
        <is>
          <t>Journey completed and all user-facing assertions passed.</t>
        </is>
      </c>
      <c r="I28" t="inlineStr">
        <is>
          <t>Pass</t>
        </is>
      </c>
      <c r="J28" t="inlineStr">
        <is>
          <t>P2</t>
        </is>
      </c>
      <c r="K28" t="inlineStr">
        <is>
          <t>frontend/packages/e2e/tests/authed/dashboard-actions.spec.ts:47</t>
        </is>
      </c>
      <c r="L28" t="inlineStr">
        <is>
          <t>reports/results.json</t>
        </is>
      </c>
      <c r="M28" t="inlineStr">
        <is>
          <t>2d2dc8f+wip · tayyib</t>
        </is>
      </c>
      <c r="N28" t="inlineStr">
        <is>
          <t>2026-07-30 04:20 PKT</t>
        </is>
      </c>
    </row>
    <row r="29" ht="82" customHeight="1">
      <c r="A29" t="inlineStr">
        <is>
          <t>E2E-028</t>
        </is>
      </c>
      <c r="B29" t="inlineStr">
        <is>
          <t>App</t>
        </is>
      </c>
      <c r="C29" t="inlineStr">
        <is>
          <t>Pixel 7 · Demo user</t>
        </is>
      </c>
      <c r="D29" t="inlineStr">
        <is>
          <t>dashboard › quick-add transaction lands in the Finance ledger</t>
        </is>
      </c>
      <c r="E29" t="inlineStr">
        <is>
          <t>Authenticated demo user; web and API servers available.</t>
        </is>
      </c>
      <c r="F29" t="inlineStr">
        <is>
          <t>Automated browser journey — steps are encoded in the spec (see Automation Source).</t>
        </is>
      </c>
      <c r="G29" t="inlineStr">
        <is>
          <t>All user-facing assertions in the journey pass.</t>
        </is>
      </c>
      <c r="H29" t="inlineStr">
        <is>
          <t>Journey completed and all user-facing assertions passed.</t>
        </is>
      </c>
      <c r="I29" t="inlineStr">
        <is>
          <t>Pass</t>
        </is>
      </c>
      <c r="J29" t="inlineStr">
        <is>
          <t>P2</t>
        </is>
      </c>
      <c r="K29" t="inlineStr">
        <is>
          <t>frontend/packages/e2e/tests/authed/dashboard-actions.spec.ts:47</t>
        </is>
      </c>
      <c r="L29" t="inlineStr">
        <is>
          <t>reports/results.json</t>
        </is>
      </c>
      <c r="M29" t="inlineStr">
        <is>
          <t>2d2dc8f+wip · tayyib</t>
        </is>
      </c>
      <c r="N29" t="inlineStr">
        <is>
          <t>2026-07-30 04:20 PKT</t>
        </is>
      </c>
    </row>
    <row r="30" ht="82" customHeight="1">
      <c r="A30" t="inlineStr">
        <is>
          <t>E2E-029</t>
        </is>
      </c>
      <c r="B30" t="inlineStr">
        <is>
          <t>App</t>
        </is>
      </c>
      <c r="C30" t="inlineStr">
        <is>
          <t>Desktop Chrome · Demo user</t>
        </is>
      </c>
      <c r="D30" t="inlineStr">
        <is>
          <t>dashboard › quick-add holding lands in the Portfolio table</t>
        </is>
      </c>
      <c r="E30" t="inlineStr">
        <is>
          <t>Authenticated demo user; web and API servers available.</t>
        </is>
      </c>
      <c r="F30" t="inlineStr">
        <is>
          <t>Automated browser journey — steps are encoded in the spec (see Automation Source).</t>
        </is>
      </c>
      <c r="G30" t="inlineStr">
        <is>
          <t>All user-facing assertions in the journey pass.</t>
        </is>
      </c>
      <c r="H30" t="inlineStr">
        <is>
          <t>Journey completed and all user-facing assertions passed.</t>
        </is>
      </c>
      <c r="I30" t="inlineStr">
        <is>
          <t>Pass</t>
        </is>
      </c>
      <c r="J30" t="inlineStr">
        <is>
          <t>P2</t>
        </is>
      </c>
      <c r="K30" t="inlineStr">
        <is>
          <t>frontend/packages/e2e/tests/authed/dashboard-actions.spec.ts:63</t>
        </is>
      </c>
      <c r="L30" t="inlineStr">
        <is>
          <t>reports/results.json</t>
        </is>
      </c>
      <c r="M30" t="inlineStr">
        <is>
          <t>2d2dc8f+wip · tayyib</t>
        </is>
      </c>
      <c r="N30" t="inlineStr">
        <is>
          <t>2026-07-30 04:20 PKT</t>
        </is>
      </c>
    </row>
    <row r="31" ht="82" customHeight="1">
      <c r="A31" t="inlineStr">
        <is>
          <t>E2E-030</t>
        </is>
      </c>
      <c r="B31" t="inlineStr">
        <is>
          <t>App</t>
        </is>
      </c>
      <c r="C31" t="inlineStr">
        <is>
          <t>Pixel 7 · Demo user</t>
        </is>
      </c>
      <c r="D31" t="inlineStr">
        <is>
          <t>dashboard › quick-add holding lands in the Portfolio table</t>
        </is>
      </c>
      <c r="E31" t="inlineStr">
        <is>
          <t>Authenticated demo user; web and API servers available.</t>
        </is>
      </c>
      <c r="F31" t="inlineStr">
        <is>
          <t>Automated browser journey — steps are encoded in the spec (see Automation Source).</t>
        </is>
      </c>
      <c r="G31" t="inlineStr">
        <is>
          <t>All user-facing assertions in the journey pass.</t>
        </is>
      </c>
      <c r="H31" t="inlineStr">
        <is>
          <t>Journey completed and all user-facing assertions passed.</t>
        </is>
      </c>
      <c r="I31" t="inlineStr">
        <is>
          <t>Pass</t>
        </is>
      </c>
      <c r="J31" t="inlineStr">
        <is>
          <t>P2</t>
        </is>
      </c>
      <c r="K31" t="inlineStr">
        <is>
          <t>frontend/packages/e2e/tests/authed/dashboard-actions.spec.ts:63</t>
        </is>
      </c>
      <c r="L31" t="inlineStr">
        <is>
          <t>reports/results.json</t>
        </is>
      </c>
      <c r="M31" t="inlineStr">
        <is>
          <t>2d2dc8f+wip · tayyib</t>
        </is>
      </c>
      <c r="N31" t="inlineStr">
        <is>
          <t>2026-07-30 04:20 PKT</t>
        </is>
      </c>
    </row>
    <row r="32" ht="82" customHeight="1">
      <c r="A32" t="inlineStr">
        <is>
          <t>E2E-031</t>
        </is>
      </c>
      <c r="B32" t="inlineStr">
        <is>
          <t>App</t>
        </is>
      </c>
      <c r="C32" t="inlineStr">
        <is>
          <t>Desktop Chrome · Demo user</t>
        </is>
      </c>
      <c r="D32" t="inlineStr">
        <is>
          <t>dashboard › quick-add alert lands in Active Alerts</t>
        </is>
      </c>
      <c r="E32" t="inlineStr">
        <is>
          <t>Authenticated demo user; web and API servers available.</t>
        </is>
      </c>
      <c r="F32" t="inlineStr">
        <is>
          <t>Automated browser journey — steps are encoded in the spec (see Automation Source).</t>
        </is>
      </c>
      <c r="G32" t="inlineStr">
        <is>
          <t>All user-facing assertions in the journey pass.</t>
        </is>
      </c>
      <c r="H32" t="inlineStr">
        <is>
          <t>Journey completed and all user-facing assertions passed.</t>
        </is>
      </c>
      <c r="I32" t="inlineStr">
        <is>
          <t>Pass</t>
        </is>
      </c>
      <c r="J32" t="inlineStr">
        <is>
          <t>P2</t>
        </is>
      </c>
      <c r="K32" t="inlineStr">
        <is>
          <t>frontend/packages/e2e/tests/authed/dashboard-actions.spec.ts:78</t>
        </is>
      </c>
      <c r="L32" t="inlineStr">
        <is>
          <t>reports/results.json</t>
        </is>
      </c>
      <c r="M32" t="inlineStr">
        <is>
          <t>2d2dc8f+wip · tayyib</t>
        </is>
      </c>
      <c r="N32" t="inlineStr">
        <is>
          <t>2026-07-30 04:20 PKT</t>
        </is>
      </c>
    </row>
    <row r="33" ht="82" customHeight="1">
      <c r="A33" t="inlineStr">
        <is>
          <t>E2E-032</t>
        </is>
      </c>
      <c r="B33" t="inlineStr">
        <is>
          <t>App</t>
        </is>
      </c>
      <c r="C33" t="inlineStr">
        <is>
          <t>Pixel 7 · Demo user</t>
        </is>
      </c>
      <c r="D33" t="inlineStr">
        <is>
          <t>dashboard › quick-add alert lands in Active Alerts</t>
        </is>
      </c>
      <c r="E33" t="inlineStr">
        <is>
          <t>Authenticated demo user; web and API servers available.</t>
        </is>
      </c>
      <c r="F33" t="inlineStr">
        <is>
          <t>Automated browser journey — steps are encoded in the spec (see Automation Source).</t>
        </is>
      </c>
      <c r="G33" t="inlineStr">
        <is>
          <t>All user-facing assertions in the journey pass.</t>
        </is>
      </c>
      <c r="H33" t="inlineStr">
        <is>
          <t>Journey completed and all user-facing assertions passed.</t>
        </is>
      </c>
      <c r="I33" t="inlineStr">
        <is>
          <t>Pass</t>
        </is>
      </c>
      <c r="J33" t="inlineStr">
        <is>
          <t>P2</t>
        </is>
      </c>
      <c r="K33" t="inlineStr">
        <is>
          <t>frontend/packages/e2e/tests/authed/dashboard-actions.spec.ts:78</t>
        </is>
      </c>
      <c r="L33" t="inlineStr">
        <is>
          <t>reports/results.json</t>
        </is>
      </c>
      <c r="M33" t="inlineStr">
        <is>
          <t>2d2dc8f+wip · tayyib</t>
        </is>
      </c>
      <c r="N33" t="inlineStr">
        <is>
          <t>2026-07-30 04:20 PKT</t>
        </is>
      </c>
    </row>
    <row r="34" ht="82" customHeight="1">
      <c r="A34" t="inlineStr">
        <is>
          <t>E2E-033</t>
        </is>
      </c>
      <c r="B34" t="inlineStr">
        <is>
          <t>App</t>
        </is>
      </c>
      <c r="C34" t="inlineStr">
        <is>
          <t>Desktop Chrome · Demo user</t>
        </is>
      </c>
      <c r="D34" t="inlineStr">
        <is>
          <t>dashboard › shows the watchlist strip and the savings goals</t>
        </is>
      </c>
      <c r="E34" t="inlineStr">
        <is>
          <t>Authenticated demo user; web and API servers available.</t>
        </is>
      </c>
      <c r="F34" t="inlineStr">
        <is>
          <t>Automated browser journey — steps are encoded in the spec (see Automation Source).</t>
        </is>
      </c>
      <c r="G34" t="inlineStr">
        <is>
          <t>All user-facing assertions in the journey pass.</t>
        </is>
      </c>
      <c r="H34" t="inlineStr">
        <is>
          <t>Journey completed and all user-facing assertions passed.</t>
        </is>
      </c>
      <c r="I34" t="inlineStr">
        <is>
          <t>Pass</t>
        </is>
      </c>
      <c r="J34" t="inlineStr">
        <is>
          <t>P2</t>
        </is>
      </c>
      <c r="K34" t="inlineStr">
        <is>
          <t>frontend/packages/e2e/tests/authed/dashboard-actions.spec.ts:95</t>
        </is>
      </c>
      <c r="L34" t="inlineStr">
        <is>
          <t>reports/results.json</t>
        </is>
      </c>
      <c r="M34" t="inlineStr">
        <is>
          <t>2d2dc8f+wip · tayyib</t>
        </is>
      </c>
      <c r="N34" t="inlineStr">
        <is>
          <t>2026-07-30 04:20 PKT</t>
        </is>
      </c>
    </row>
    <row r="35" ht="82" customHeight="1">
      <c r="A35" t="inlineStr">
        <is>
          <t>E2E-034</t>
        </is>
      </c>
      <c r="B35" t="inlineStr">
        <is>
          <t>App</t>
        </is>
      </c>
      <c r="C35" t="inlineStr">
        <is>
          <t>Pixel 7 · Demo user</t>
        </is>
      </c>
      <c r="D35" t="inlineStr">
        <is>
          <t>dashboard › shows the watchlist strip and the savings goals</t>
        </is>
      </c>
      <c r="E35" t="inlineStr">
        <is>
          <t>Authenticated demo user; web and API servers available.</t>
        </is>
      </c>
      <c r="F35" t="inlineStr">
        <is>
          <t>Automated browser journey — steps are encoded in the spec (see Automation Source).</t>
        </is>
      </c>
      <c r="G35" t="inlineStr">
        <is>
          <t>All user-facing assertions in the journey pass.</t>
        </is>
      </c>
      <c r="H35" t="inlineStr">
        <is>
          <t>Journey completed and all user-facing assertions passed.</t>
        </is>
      </c>
      <c r="I35" t="inlineStr">
        <is>
          <t>Pass</t>
        </is>
      </c>
      <c r="J35" t="inlineStr">
        <is>
          <t>P2</t>
        </is>
      </c>
      <c r="K35" t="inlineStr">
        <is>
          <t>frontend/packages/e2e/tests/authed/dashboard-actions.spec.ts:95</t>
        </is>
      </c>
      <c r="L35" t="inlineStr">
        <is>
          <t>reports/results.json</t>
        </is>
      </c>
      <c r="M35" t="inlineStr">
        <is>
          <t>2d2dc8f+wip · tayyib</t>
        </is>
      </c>
      <c r="N35" t="inlineStr">
        <is>
          <t>2026-07-30 04:20 PKT</t>
        </is>
      </c>
    </row>
    <row r="36" ht="82" customHeight="1">
      <c r="A36" t="inlineStr">
        <is>
          <t>E2E-035</t>
        </is>
      </c>
      <c r="B36" t="inlineStr">
        <is>
          <t>Finance</t>
        </is>
      </c>
      <c r="C36" t="inlineStr">
        <is>
          <t>Desktop Chrome · Demo user</t>
        </is>
      </c>
      <c r="D36" t="inlineStr">
        <is>
          <t>finance transactions › adds a transaction and it appears in the list</t>
        </is>
      </c>
      <c r="E36" t="inlineStr">
        <is>
          <t>Authenticated demo user on Finance.</t>
        </is>
      </c>
      <c r="F36" t="inlineStr">
        <is>
          <t>1. Open Transactions. 2. Add merchant E2E Test Merchant and PKR 1,234. 3. Save. 4. Verify the committed row.</t>
        </is>
      </c>
      <c r="G36" t="inlineStr">
        <is>
          <t>The transaction is saved, the dialog closes, and the row appears.</t>
        </is>
      </c>
      <c r="H36" t="inlineStr">
        <is>
          <t>Journey completed and all user-facing assertions passed.</t>
        </is>
      </c>
      <c r="I36" t="inlineStr">
        <is>
          <t>Pass</t>
        </is>
      </c>
      <c r="J36" t="inlineStr">
        <is>
          <t>P1</t>
        </is>
      </c>
      <c r="K36" t="inlineStr">
        <is>
          <t>frontend/packages/e2e/tests/authed/finance-crud.spec.ts:32</t>
        </is>
      </c>
      <c r="L36" t="inlineStr">
        <is>
          <t>reports/results.json</t>
        </is>
      </c>
      <c r="M36" t="inlineStr">
        <is>
          <t>2d2dc8f+wip · tayyib</t>
        </is>
      </c>
      <c r="N36" t="inlineStr">
        <is>
          <t>2026-07-30 04:20 PKT</t>
        </is>
      </c>
    </row>
    <row r="37" ht="82" customHeight="1">
      <c r="A37" t="inlineStr">
        <is>
          <t>E2E-036</t>
        </is>
      </c>
      <c r="B37" t="inlineStr">
        <is>
          <t>Finance</t>
        </is>
      </c>
      <c r="C37" t="inlineStr">
        <is>
          <t>Pixel 7 · Demo user</t>
        </is>
      </c>
      <c r="D37" t="inlineStr">
        <is>
          <t>finance transactions › adds a transaction and it appears in the list</t>
        </is>
      </c>
      <c r="E37" t="inlineStr">
        <is>
          <t>Authenticated demo user on Finance.</t>
        </is>
      </c>
      <c r="F37" t="inlineStr">
        <is>
          <t>1. Open Transactions. 2. Add merchant E2E Test Merchant and PKR 1,234. 3. Save. 4. Verify the committed row.</t>
        </is>
      </c>
      <c r="G37" t="inlineStr">
        <is>
          <t>The transaction is saved, the dialog closes, and the row appears.</t>
        </is>
      </c>
      <c r="H37" t="inlineStr">
        <is>
          <t>Journey completed and all user-facing assertions passed.</t>
        </is>
      </c>
      <c r="I37" t="inlineStr">
        <is>
          <t>Pass</t>
        </is>
      </c>
      <c r="J37" t="inlineStr">
        <is>
          <t>P1</t>
        </is>
      </c>
      <c r="K37" t="inlineStr">
        <is>
          <t>frontend/packages/e2e/tests/authed/finance-crud.spec.ts:32</t>
        </is>
      </c>
      <c r="L37" t="inlineStr">
        <is>
          <t>reports/results.json</t>
        </is>
      </c>
      <c r="M37" t="inlineStr">
        <is>
          <t>2d2dc8f+wip · tayyib</t>
        </is>
      </c>
      <c r="N37" t="inlineStr">
        <is>
          <t>2026-07-30 04:20 PKT</t>
        </is>
      </c>
    </row>
    <row r="38" ht="82" customHeight="1">
      <c r="A38" t="inlineStr">
        <is>
          <t>E2E-037</t>
        </is>
      </c>
      <c r="B38" t="inlineStr">
        <is>
          <t>Finance</t>
        </is>
      </c>
      <c r="C38" t="inlineStr">
        <is>
          <t>Desktop Chrome · Demo user</t>
        </is>
      </c>
      <c r="D38" t="inlineStr">
        <is>
          <t>finance transactions › the new transaction is findable by search</t>
        </is>
      </c>
      <c r="E38" t="inlineStr">
        <is>
          <t>Authenticated demo user; transaction can be added.</t>
        </is>
      </c>
      <c r="F38" t="inlineStr">
        <is>
          <t>1. Add E2E Test Merchant. 2. Search for that merchant.</t>
        </is>
      </c>
      <c r="G38" t="inlineStr">
        <is>
          <t>The newly added transaction remains visible in filtered results.</t>
        </is>
      </c>
      <c r="H38" t="inlineStr">
        <is>
          <t>Journey completed and all user-facing assertions passed.</t>
        </is>
      </c>
      <c r="I38" t="inlineStr">
        <is>
          <t>Pass</t>
        </is>
      </c>
      <c r="J38" t="inlineStr">
        <is>
          <t>P1</t>
        </is>
      </c>
      <c r="K38" t="inlineStr">
        <is>
          <t>frontend/packages/e2e/tests/authed/finance-crud.spec.ts:56</t>
        </is>
      </c>
      <c r="L38" t="inlineStr">
        <is>
          <t>reports/results.json</t>
        </is>
      </c>
      <c r="M38" t="inlineStr">
        <is>
          <t>2d2dc8f+wip · tayyib</t>
        </is>
      </c>
      <c r="N38" t="inlineStr">
        <is>
          <t>2026-07-30 04:20 PKT</t>
        </is>
      </c>
    </row>
    <row r="39" ht="82" customHeight="1">
      <c r="A39" t="inlineStr">
        <is>
          <t>E2E-038</t>
        </is>
      </c>
      <c r="B39" t="inlineStr">
        <is>
          <t>Finance</t>
        </is>
      </c>
      <c r="C39" t="inlineStr">
        <is>
          <t>Pixel 7 · Demo user</t>
        </is>
      </c>
      <c r="D39" t="inlineStr">
        <is>
          <t>finance transactions › the new transaction is findable by search</t>
        </is>
      </c>
      <c r="E39" t="inlineStr">
        <is>
          <t>Authenticated demo user; transaction can be added.</t>
        </is>
      </c>
      <c r="F39" t="inlineStr">
        <is>
          <t>1. Add E2E Test Merchant. 2. Search for that merchant.</t>
        </is>
      </c>
      <c r="G39" t="inlineStr">
        <is>
          <t>The newly added transaction remains visible in filtered results.</t>
        </is>
      </c>
      <c r="H39" t="inlineStr">
        <is>
          <t>Journey completed and all user-facing assertions passed.</t>
        </is>
      </c>
      <c r="I39" t="inlineStr">
        <is>
          <t>Pass</t>
        </is>
      </c>
      <c r="J39" t="inlineStr">
        <is>
          <t>P1</t>
        </is>
      </c>
      <c r="K39" t="inlineStr">
        <is>
          <t>frontend/packages/e2e/tests/authed/finance-crud.spec.ts:56</t>
        </is>
      </c>
      <c r="L39" t="inlineStr">
        <is>
          <t>reports/results.json</t>
        </is>
      </c>
      <c r="M39" t="inlineStr">
        <is>
          <t>2d2dc8f+wip · tayyib</t>
        </is>
      </c>
      <c r="N39" t="inlineStr">
        <is>
          <t>2026-07-30 04:20 PKT</t>
        </is>
      </c>
    </row>
    <row r="40" ht="82" customHeight="1">
      <c r="A40" t="inlineStr">
        <is>
          <t>E2E-039</t>
        </is>
      </c>
      <c r="B40" t="inlineStr">
        <is>
          <t>Finance</t>
        </is>
      </c>
      <c r="C40" t="inlineStr">
        <is>
          <t>Desktop Chrome · Demo user</t>
        </is>
      </c>
      <c r="D40" t="inlineStr">
        <is>
          <t>finance transactions › a search with no matches does not show the new transaction</t>
        </is>
      </c>
      <c r="E40" t="inlineStr">
        <is>
          <t>Authenticated demo user; transaction can be added.</t>
        </is>
      </c>
      <c r="F40" t="inlineStr">
        <is>
          <t>1. Add E2E Test Merchant. 2. Search for zzzz-no-such-merchant.</t>
        </is>
      </c>
      <c r="G40" t="inlineStr">
        <is>
          <t>The nonmatching transaction is excluded from results.</t>
        </is>
      </c>
      <c r="H40" t="inlineStr">
        <is>
          <t>Journey completed and all user-facing assertions passed.</t>
        </is>
      </c>
      <c r="I40" t="inlineStr">
        <is>
          <t>Pass</t>
        </is>
      </c>
      <c r="J40" t="inlineStr">
        <is>
          <t>P2</t>
        </is>
      </c>
      <c r="K40" t="inlineStr">
        <is>
          <t>frontend/packages/e2e/tests/authed/finance-crud.spec.ts:72</t>
        </is>
      </c>
      <c r="L40" t="inlineStr">
        <is>
          <t>reports/results.json</t>
        </is>
      </c>
      <c r="M40" t="inlineStr">
        <is>
          <t>2d2dc8f+wip · tayyib</t>
        </is>
      </c>
      <c r="N40" t="inlineStr">
        <is>
          <t>2026-07-30 04:20 PKT</t>
        </is>
      </c>
    </row>
    <row r="41" ht="82" customHeight="1">
      <c r="A41" t="inlineStr">
        <is>
          <t>E2E-040</t>
        </is>
      </c>
      <c r="B41" t="inlineStr">
        <is>
          <t>Finance</t>
        </is>
      </c>
      <c r="C41" t="inlineStr">
        <is>
          <t>Pixel 7 · Demo user</t>
        </is>
      </c>
      <c r="D41" t="inlineStr">
        <is>
          <t>finance transactions › a search with no matches does not show the new transaction</t>
        </is>
      </c>
      <c r="E41" t="inlineStr">
        <is>
          <t>Authenticated demo user; transaction can be added.</t>
        </is>
      </c>
      <c r="F41" t="inlineStr">
        <is>
          <t>1. Add E2E Test Merchant. 2. Search for zzzz-no-such-merchant.</t>
        </is>
      </c>
      <c r="G41" t="inlineStr">
        <is>
          <t>The nonmatching transaction is excluded from results.</t>
        </is>
      </c>
      <c r="H41" t="inlineStr">
        <is>
          <t>Journey completed and all user-facing assertions passed.</t>
        </is>
      </c>
      <c r="I41" t="inlineStr">
        <is>
          <t>Pass</t>
        </is>
      </c>
      <c r="J41" t="inlineStr">
        <is>
          <t>P2</t>
        </is>
      </c>
      <c r="K41" t="inlineStr">
        <is>
          <t>frontend/packages/e2e/tests/authed/finance-crud.spec.ts:72</t>
        </is>
      </c>
      <c r="L41" t="inlineStr">
        <is>
          <t>reports/results.json</t>
        </is>
      </c>
      <c r="M41" t="inlineStr">
        <is>
          <t>2d2dc8f+wip · tayyib</t>
        </is>
      </c>
      <c r="N41" t="inlineStr">
        <is>
          <t>2026-07-30 04:20 PKT</t>
        </is>
      </c>
    </row>
    <row r="42" ht="82" customHeight="1">
      <c r="A42" t="inlineStr">
        <is>
          <t>E2E-041</t>
        </is>
      </c>
      <c r="B42" t="inlineStr">
        <is>
          <t>Finance</t>
        </is>
      </c>
      <c r="C42" t="inlineStr">
        <is>
          <t>Desktop Chrome · Demo user</t>
        </is>
      </c>
      <c r="D42" t="inlineStr">
        <is>
          <t>finance transactions › the add dialog rejects an empty amount rather than saving a zero row</t>
        </is>
      </c>
      <c r="E42" t="inlineStr">
        <is>
          <t>Authenticated demo user on Finance.</t>
        </is>
      </c>
      <c r="F42" t="inlineStr">
        <is>
          <t>1. Open Add Transaction. 2. Enter a merchant but no amount. 3. Submit.</t>
        </is>
      </c>
      <c r="G42" t="inlineStr">
        <is>
          <t>No zero-value transaction is created.</t>
        </is>
      </c>
      <c r="H42" t="inlineStr">
        <is>
          <t>Journey completed and all user-facing assertions passed.</t>
        </is>
      </c>
      <c r="I42" t="inlineStr">
        <is>
          <t>Pass</t>
        </is>
      </c>
      <c r="J42" t="inlineStr">
        <is>
          <t>P1</t>
        </is>
      </c>
      <c r="K42" t="inlineStr">
        <is>
          <t>frontend/packages/e2e/tests/authed/finance-crud.spec.ts:86</t>
        </is>
      </c>
      <c r="L42" t="inlineStr">
        <is>
          <t>reports/results.json</t>
        </is>
      </c>
      <c r="M42" t="inlineStr">
        <is>
          <t>2d2dc8f+wip · tayyib</t>
        </is>
      </c>
      <c r="N42" t="inlineStr">
        <is>
          <t>2026-07-30 04:20 PKT</t>
        </is>
      </c>
    </row>
    <row r="43" ht="82" customHeight="1">
      <c r="A43" t="inlineStr">
        <is>
          <t>E2E-042</t>
        </is>
      </c>
      <c r="B43" t="inlineStr">
        <is>
          <t>Finance</t>
        </is>
      </c>
      <c r="C43" t="inlineStr">
        <is>
          <t>Pixel 7 · Demo user</t>
        </is>
      </c>
      <c r="D43" t="inlineStr">
        <is>
          <t>finance transactions › the add dialog rejects an empty amount rather than saving a zero row</t>
        </is>
      </c>
      <c r="E43" t="inlineStr">
        <is>
          <t>Authenticated demo user on Finance.</t>
        </is>
      </c>
      <c r="F43" t="inlineStr">
        <is>
          <t>1. Open Add Transaction. 2. Enter a merchant but no amount. 3. Submit.</t>
        </is>
      </c>
      <c r="G43" t="inlineStr">
        <is>
          <t>No zero-value transaction is created.</t>
        </is>
      </c>
      <c r="H43" t="inlineStr">
        <is>
          <t>Journey completed and all user-facing assertions passed.</t>
        </is>
      </c>
      <c r="I43" t="inlineStr">
        <is>
          <t>Pass</t>
        </is>
      </c>
      <c r="J43" t="inlineStr">
        <is>
          <t>P1</t>
        </is>
      </c>
      <c r="K43" t="inlineStr">
        <is>
          <t>frontend/packages/e2e/tests/authed/finance-crud.spec.ts:86</t>
        </is>
      </c>
      <c r="L43" t="inlineStr">
        <is>
          <t>reports/results.json</t>
        </is>
      </c>
      <c r="M43" t="inlineStr">
        <is>
          <t>2d2dc8f+wip · tayyib</t>
        </is>
      </c>
      <c r="N43" t="inlineStr">
        <is>
          <t>2026-07-30 04:20 PKT</t>
        </is>
      </c>
    </row>
    <row r="44" ht="82" customHeight="1">
      <c r="A44" t="inlineStr">
        <is>
          <t>E2E-043</t>
        </is>
      </c>
      <c r="B44" t="inlineStr">
        <is>
          <t>Finance</t>
        </is>
      </c>
      <c r="C44" t="inlineStr">
        <is>
          <t>Desktop Chrome · Demo user</t>
        </is>
      </c>
      <c r="D44" t="inlineStr">
        <is>
          <t>finance budgets › month navigation moves the displayed month</t>
        </is>
      </c>
      <c r="E44" t="inlineStr">
        <is>
          <t>Authenticated demo user; web and API servers available.</t>
        </is>
      </c>
      <c r="F44" t="inlineStr">
        <is>
          <t>Automated browser journey — steps are encoded in the spec (see Automation Source).</t>
        </is>
      </c>
      <c r="G44" t="inlineStr">
        <is>
          <t>All user-facing assertions in the journey pass.</t>
        </is>
      </c>
      <c r="H44" t="inlineStr">
        <is>
          <t>Journey completed and all user-facing assertions passed.</t>
        </is>
      </c>
      <c r="I44" t="inlineStr">
        <is>
          <t>Pass</t>
        </is>
      </c>
      <c r="J44" t="inlineStr">
        <is>
          <t>P2</t>
        </is>
      </c>
      <c r="K44" t="inlineStr">
        <is>
          <t>frontend/packages/e2e/tests/authed/finance-suite.spec.ts:105</t>
        </is>
      </c>
      <c r="L44" t="inlineStr">
        <is>
          <t>reports/results.json</t>
        </is>
      </c>
      <c r="M44" t="inlineStr">
        <is>
          <t>2d2dc8f+wip · tayyib</t>
        </is>
      </c>
      <c r="N44" t="inlineStr">
        <is>
          <t>2026-07-30 04:20 PKT</t>
        </is>
      </c>
    </row>
    <row r="45" ht="82" customHeight="1">
      <c r="A45" t="inlineStr">
        <is>
          <t>E2E-044</t>
        </is>
      </c>
      <c r="B45" t="inlineStr">
        <is>
          <t>Finance</t>
        </is>
      </c>
      <c r="C45" t="inlineStr">
        <is>
          <t>Pixel 7 · Demo user</t>
        </is>
      </c>
      <c r="D45" t="inlineStr">
        <is>
          <t>finance budgets › month navigation moves the displayed month</t>
        </is>
      </c>
      <c r="E45" t="inlineStr">
        <is>
          <t>Authenticated demo user; web and API servers available.</t>
        </is>
      </c>
      <c r="F45" t="inlineStr">
        <is>
          <t>Automated browser journey — steps are encoded in the spec (see Automation Source).</t>
        </is>
      </c>
      <c r="G45" t="inlineStr">
        <is>
          <t>All user-facing assertions in the journey pass.</t>
        </is>
      </c>
      <c r="H45" t="inlineStr">
        <is>
          <t>Journey completed and all user-facing assertions passed.</t>
        </is>
      </c>
      <c r="I45" t="inlineStr">
        <is>
          <t>Pass</t>
        </is>
      </c>
      <c r="J45" t="inlineStr">
        <is>
          <t>P2</t>
        </is>
      </c>
      <c r="K45" t="inlineStr">
        <is>
          <t>frontend/packages/e2e/tests/authed/finance-suite.spec.ts:105</t>
        </is>
      </c>
      <c r="L45" t="inlineStr">
        <is>
          <t>reports/results.json</t>
        </is>
      </c>
      <c r="M45" t="inlineStr">
        <is>
          <t>2d2dc8f+wip · tayyib</t>
        </is>
      </c>
      <c r="N45" t="inlineStr">
        <is>
          <t>2026-07-30 04:20 PKT</t>
        </is>
      </c>
    </row>
    <row r="46" ht="82" customHeight="1">
      <c r="A46" t="inlineStr">
        <is>
          <t>E2E-045</t>
        </is>
      </c>
      <c r="B46" t="inlineStr">
        <is>
          <t>Finance</t>
        </is>
      </c>
      <c r="C46" t="inlineStr">
        <is>
          <t>Desktop Chrome · Demo user</t>
        </is>
      </c>
      <c r="D46" t="inlineStr">
        <is>
          <t>finance bills › adds a bill with a due date and it appears in the list</t>
        </is>
      </c>
      <c r="E46" t="inlineStr">
        <is>
          <t>Authenticated demo user; web and API servers available.</t>
        </is>
      </c>
      <c r="F46" t="inlineStr">
        <is>
          <t>Automated browser journey — steps are encoded in the spec (see Automation Source).</t>
        </is>
      </c>
      <c r="G46" t="inlineStr">
        <is>
          <t>All user-facing assertions in the journey pass.</t>
        </is>
      </c>
      <c r="H46" t="inlineStr">
        <is>
          <t>Journey completed and all user-facing assertions passed.</t>
        </is>
      </c>
      <c r="I46" t="inlineStr">
        <is>
          <t>Pass</t>
        </is>
      </c>
      <c r="J46" t="inlineStr">
        <is>
          <t>P2</t>
        </is>
      </c>
      <c r="K46" t="inlineStr">
        <is>
          <t>frontend/packages/e2e/tests/authed/finance-suite.spec.ts:120</t>
        </is>
      </c>
      <c r="L46" t="inlineStr">
        <is>
          <t>reports/results.json</t>
        </is>
      </c>
      <c r="M46" t="inlineStr">
        <is>
          <t>2d2dc8f+wip · tayyib</t>
        </is>
      </c>
      <c r="N46" t="inlineStr">
        <is>
          <t>2026-07-30 04:20 PKT</t>
        </is>
      </c>
    </row>
    <row r="47" ht="82" customHeight="1">
      <c r="A47" t="inlineStr">
        <is>
          <t>E2E-046</t>
        </is>
      </c>
      <c r="B47" t="inlineStr">
        <is>
          <t>Finance</t>
        </is>
      </c>
      <c r="C47" t="inlineStr">
        <is>
          <t>Pixel 7 · Demo user</t>
        </is>
      </c>
      <c r="D47" t="inlineStr">
        <is>
          <t>finance bills › adds a bill with a due date and it appears in the list</t>
        </is>
      </c>
      <c r="E47" t="inlineStr">
        <is>
          <t>Authenticated demo user; web and API servers available.</t>
        </is>
      </c>
      <c r="F47" t="inlineStr">
        <is>
          <t>Automated browser journey — steps are encoded in the spec (see Automation Source).</t>
        </is>
      </c>
      <c r="G47" t="inlineStr">
        <is>
          <t>All user-facing assertions in the journey pass.</t>
        </is>
      </c>
      <c r="H47" t="inlineStr">
        <is>
          <t>Journey completed and all user-facing assertions passed.</t>
        </is>
      </c>
      <c r="I47" t="inlineStr">
        <is>
          <t>Pass</t>
        </is>
      </c>
      <c r="J47" t="inlineStr">
        <is>
          <t>P2</t>
        </is>
      </c>
      <c r="K47" t="inlineStr">
        <is>
          <t>frontend/packages/e2e/tests/authed/finance-suite.spec.ts:120</t>
        </is>
      </c>
      <c r="L47" t="inlineStr">
        <is>
          <t>reports/results.json</t>
        </is>
      </c>
      <c r="M47" t="inlineStr">
        <is>
          <t>2d2dc8f+wip · tayyib</t>
        </is>
      </c>
      <c r="N47" t="inlineStr">
        <is>
          <t>2026-07-30 04:20 PKT</t>
        </is>
      </c>
    </row>
    <row r="48" ht="82" customHeight="1">
      <c r="A48" t="inlineStr">
        <is>
          <t>E2E-047</t>
        </is>
      </c>
      <c r="B48" t="inlineStr">
        <is>
          <t>Finance</t>
        </is>
      </c>
      <c r="C48" t="inlineStr">
        <is>
          <t>Desktop Chrome · Demo user</t>
        </is>
      </c>
      <c r="D48" t="inlineStr">
        <is>
          <t>finance bills › rejects a bill with no valid amount</t>
        </is>
      </c>
      <c r="E48" t="inlineStr">
        <is>
          <t>Authenticated demo user; web and API servers available.</t>
        </is>
      </c>
      <c r="F48" t="inlineStr">
        <is>
          <t>Automated browser journey — steps are encoded in the spec (see Automation Source).</t>
        </is>
      </c>
      <c r="G48" t="inlineStr">
        <is>
          <t>All user-facing assertions in the journey pass.</t>
        </is>
      </c>
      <c r="H48" t="inlineStr">
        <is>
          <t>Journey completed and all user-facing assertions passed.</t>
        </is>
      </c>
      <c r="I48" t="inlineStr">
        <is>
          <t>Pass</t>
        </is>
      </c>
      <c r="J48" t="inlineStr">
        <is>
          <t>P2</t>
        </is>
      </c>
      <c r="K48" t="inlineStr">
        <is>
          <t>frontend/packages/e2e/tests/authed/finance-suite.spec.ts:136</t>
        </is>
      </c>
      <c r="L48" t="inlineStr">
        <is>
          <t>reports/results.json</t>
        </is>
      </c>
      <c r="M48" t="inlineStr">
        <is>
          <t>2d2dc8f+wip · tayyib</t>
        </is>
      </c>
      <c r="N48" t="inlineStr">
        <is>
          <t>2026-07-30 04:20 PKT</t>
        </is>
      </c>
    </row>
    <row r="49" ht="82" customHeight="1">
      <c r="A49" t="inlineStr">
        <is>
          <t>E2E-048</t>
        </is>
      </c>
      <c r="B49" t="inlineStr">
        <is>
          <t>Finance</t>
        </is>
      </c>
      <c r="C49" t="inlineStr">
        <is>
          <t>Pixel 7 · Demo user</t>
        </is>
      </c>
      <c r="D49" t="inlineStr">
        <is>
          <t>finance bills › rejects a bill with no valid amount</t>
        </is>
      </c>
      <c r="E49" t="inlineStr">
        <is>
          <t>Authenticated demo user; web and API servers available.</t>
        </is>
      </c>
      <c r="F49" t="inlineStr">
        <is>
          <t>Automated browser journey — steps are encoded in the spec (see Automation Source).</t>
        </is>
      </c>
      <c r="G49" t="inlineStr">
        <is>
          <t>All user-facing assertions in the journey pass.</t>
        </is>
      </c>
      <c r="H49" t="inlineStr">
        <is>
          <t>Journey completed and all user-facing assertions passed.</t>
        </is>
      </c>
      <c r="I49" t="inlineStr">
        <is>
          <t>Pass</t>
        </is>
      </c>
      <c r="J49" t="inlineStr">
        <is>
          <t>P2</t>
        </is>
      </c>
      <c r="K49" t="inlineStr">
        <is>
          <t>frontend/packages/e2e/tests/authed/finance-suite.spec.ts:136</t>
        </is>
      </c>
      <c r="L49" t="inlineStr">
        <is>
          <t>reports/results.json</t>
        </is>
      </c>
      <c r="M49" t="inlineStr">
        <is>
          <t>2d2dc8f+wip · tayyib</t>
        </is>
      </c>
      <c r="N49" t="inlineStr">
        <is>
          <t>2026-07-30 04:20 PKT</t>
        </is>
      </c>
    </row>
    <row r="50" ht="82" customHeight="1">
      <c r="A50" t="inlineStr">
        <is>
          <t>E2E-049</t>
        </is>
      </c>
      <c r="B50" t="inlineStr">
        <is>
          <t>Finance</t>
        </is>
      </c>
      <c r="C50" t="inlineStr">
        <is>
          <t>Desktop Chrome · Demo user</t>
        </is>
      </c>
      <c r="D50" t="inlineStr">
        <is>
          <t>finance bills › marking a bill paid books it as an expense transaction</t>
        </is>
      </c>
      <c r="E50" t="inlineStr">
        <is>
          <t>Authenticated demo user; web and API servers available.</t>
        </is>
      </c>
      <c r="F50" t="inlineStr">
        <is>
          <t>Automated browser journey — steps are encoded in the spec (see Automation Source).</t>
        </is>
      </c>
      <c r="G50" t="inlineStr">
        <is>
          <t>All user-facing assertions in the journey pass.</t>
        </is>
      </c>
      <c r="H50" t="inlineStr">
        <is>
          <t>Journey completed and all user-facing assertions passed.</t>
        </is>
      </c>
      <c r="I50" t="inlineStr">
        <is>
          <t>Pass</t>
        </is>
      </c>
      <c r="J50" t="inlineStr">
        <is>
          <t>P2</t>
        </is>
      </c>
      <c r="K50" t="inlineStr">
        <is>
          <t>frontend/packages/e2e/tests/authed/finance-suite.spec.ts:149</t>
        </is>
      </c>
      <c r="L50" t="inlineStr">
        <is>
          <t>reports/results.json</t>
        </is>
      </c>
      <c r="M50" t="inlineStr">
        <is>
          <t>2d2dc8f+wip · tayyib</t>
        </is>
      </c>
      <c r="N50" t="inlineStr">
        <is>
          <t>2026-07-30 04:20 PKT</t>
        </is>
      </c>
    </row>
    <row r="51">
      <c r="A51" t="inlineStr">
        <is>
          <t>E2E-050</t>
        </is>
      </c>
      <c r="B51" t="inlineStr">
        <is>
          <t>Finance</t>
        </is>
      </c>
      <c r="C51" t="inlineStr">
        <is>
          <t>Pixel 7 · Demo user</t>
        </is>
      </c>
      <c r="D51" t="inlineStr">
        <is>
          <t>finance bills › marking a bill paid books it as an expense transaction</t>
        </is>
      </c>
      <c r="E51" t="inlineStr">
        <is>
          <t>Authenticated demo user; web and API servers available.</t>
        </is>
      </c>
      <c r="F51" t="inlineStr">
        <is>
          <t>Automated browser journey — steps are encoded in the spec (see Automation Source).</t>
        </is>
      </c>
      <c r="G51" t="inlineStr">
        <is>
          <t>All user-facing assertions in the journey pass.</t>
        </is>
      </c>
      <c r="H51" t="inlineStr">
        <is>
          <t>Journey completed and all user-facing assertions passed.</t>
        </is>
      </c>
      <c r="I51" t="inlineStr">
        <is>
          <t>Pass</t>
        </is>
      </c>
      <c r="J51" t="inlineStr">
        <is>
          <t>P2</t>
        </is>
      </c>
      <c r="K51" t="inlineStr">
        <is>
          <t>frontend/packages/e2e/tests/authed/finance-suite.spec.ts:149</t>
        </is>
      </c>
      <c r="L51" t="inlineStr">
        <is>
          <t>reports/results.json</t>
        </is>
      </c>
      <c r="M51" t="inlineStr">
        <is>
          <t>2d2dc8f+wip · tayyib</t>
        </is>
      </c>
      <c r="N51" t="inlineStr">
        <is>
          <t>2026-07-30 04:20 PKT</t>
        </is>
      </c>
    </row>
    <row r="52">
      <c r="A52" t="inlineStr">
        <is>
          <t>E2E-051</t>
        </is>
      </c>
      <c r="B52" t="inlineStr">
        <is>
          <t>Finance</t>
        </is>
      </c>
      <c r="C52" t="inlineStr">
        <is>
          <t>Desktop Chrome · Demo user</t>
        </is>
      </c>
      <c r="D52" t="inlineStr">
        <is>
          <t>finance bills › deletes a single bill after an explicit confirm</t>
        </is>
      </c>
      <c r="E52" t="inlineStr">
        <is>
          <t>Authenticated demo user; web and API servers available.</t>
        </is>
      </c>
      <c r="F52" t="inlineStr">
        <is>
          <t>Automated browser journey — steps are encoded in the spec (see Automation Source).</t>
        </is>
      </c>
      <c r="G52" t="inlineStr">
        <is>
          <t>All user-facing assertions in the journey pass.</t>
        </is>
      </c>
      <c r="H52" t="inlineStr">
        <is>
          <t>Journey completed and all user-facing assertions passed.</t>
        </is>
      </c>
      <c r="I52" t="inlineStr">
        <is>
          <t>Pass</t>
        </is>
      </c>
      <c r="J52" t="inlineStr">
        <is>
          <t>P2</t>
        </is>
      </c>
      <c r="K52" t="inlineStr">
        <is>
          <t>frontend/packages/e2e/tests/authed/finance-suite.spec.ts:163</t>
        </is>
      </c>
      <c r="L52" t="inlineStr">
        <is>
          <t>reports/results.json</t>
        </is>
      </c>
      <c r="M52" t="inlineStr">
        <is>
          <t>2d2dc8f+wip · tayyib</t>
        </is>
      </c>
      <c r="N52" t="inlineStr">
        <is>
          <t>2026-07-30 04:20 PKT</t>
        </is>
      </c>
    </row>
    <row r="53">
      <c r="A53" t="inlineStr">
        <is>
          <t>E2E-052</t>
        </is>
      </c>
      <c r="B53" t="inlineStr">
        <is>
          <t>Finance</t>
        </is>
      </c>
      <c r="C53" t="inlineStr">
        <is>
          <t>Pixel 7 · Demo user</t>
        </is>
      </c>
      <c r="D53" t="inlineStr">
        <is>
          <t>finance bills › deletes a single bill after an explicit confirm</t>
        </is>
      </c>
      <c r="E53" t="inlineStr">
        <is>
          <t>Authenticated demo user; web and API servers available.</t>
        </is>
      </c>
      <c r="F53" t="inlineStr">
        <is>
          <t>Automated browser journey — steps are encoded in the spec (see Automation Source).</t>
        </is>
      </c>
      <c r="G53" t="inlineStr">
        <is>
          <t>All user-facing assertions in the journey pass.</t>
        </is>
      </c>
      <c r="H53" t="inlineStr">
        <is>
          <t>Journey completed and all user-facing assertions passed.</t>
        </is>
      </c>
      <c r="I53" t="inlineStr">
        <is>
          <t>Pass</t>
        </is>
      </c>
      <c r="J53" t="inlineStr">
        <is>
          <t>P2</t>
        </is>
      </c>
      <c r="K53" t="inlineStr">
        <is>
          <t>frontend/packages/e2e/tests/authed/finance-suite.spec.ts:163</t>
        </is>
      </c>
      <c r="L53" t="inlineStr">
        <is>
          <t>reports/results.json</t>
        </is>
      </c>
      <c r="M53" t="inlineStr">
        <is>
          <t>2d2dc8f+wip · tayyib</t>
        </is>
      </c>
      <c r="N53" t="inlineStr">
        <is>
          <t>2026-07-30 04:20 PKT</t>
        </is>
      </c>
    </row>
    <row r="54">
      <c r="A54" t="inlineStr">
        <is>
          <t>E2E-053</t>
        </is>
      </c>
      <c r="B54" t="inlineStr">
        <is>
          <t>Finance</t>
        </is>
      </c>
      <c r="C54" t="inlineStr">
        <is>
          <t>Desktop Chrome · Demo user</t>
        </is>
      </c>
      <c r="D54" t="inlineStr">
        <is>
          <t>finance goals › creates a savings goal starting at zero progress</t>
        </is>
      </c>
      <c r="E54" t="inlineStr">
        <is>
          <t>Authenticated demo user; web and API servers available.</t>
        </is>
      </c>
      <c r="F54" t="inlineStr">
        <is>
          <t>Automated browser journey — steps are encoded in the spec (see Automation Source).</t>
        </is>
      </c>
      <c r="G54" t="inlineStr">
        <is>
          <t>All user-facing assertions in the journey pass.</t>
        </is>
      </c>
      <c r="H54" t="inlineStr">
        <is>
          <t>Journey completed and all user-facing assertions passed.</t>
        </is>
      </c>
      <c r="I54" t="inlineStr">
        <is>
          <t>Pass</t>
        </is>
      </c>
      <c r="J54" t="inlineStr">
        <is>
          <t>P2</t>
        </is>
      </c>
      <c r="K54" t="inlineStr">
        <is>
          <t>frontend/packages/e2e/tests/authed/finance-suite.spec.ts:182</t>
        </is>
      </c>
      <c r="L54" t="inlineStr">
        <is>
          <t>reports/results.json</t>
        </is>
      </c>
      <c r="M54" t="inlineStr">
        <is>
          <t>2d2dc8f+wip · tayyib</t>
        </is>
      </c>
      <c r="N54" t="inlineStr">
        <is>
          <t>2026-07-30 04:20 PKT</t>
        </is>
      </c>
    </row>
    <row r="55">
      <c r="A55" t="inlineStr">
        <is>
          <t>E2E-054</t>
        </is>
      </c>
      <c r="B55" t="inlineStr">
        <is>
          <t>Finance</t>
        </is>
      </c>
      <c r="C55" t="inlineStr">
        <is>
          <t>Pixel 7 · Demo user</t>
        </is>
      </c>
      <c r="D55" t="inlineStr">
        <is>
          <t>finance goals › creates a savings goal starting at zero progress</t>
        </is>
      </c>
      <c r="E55" t="inlineStr">
        <is>
          <t>Authenticated demo user; web and API servers available.</t>
        </is>
      </c>
      <c r="F55" t="inlineStr">
        <is>
          <t>Automated browser journey — steps are encoded in the spec (see Automation Source).</t>
        </is>
      </c>
      <c r="G55" t="inlineStr">
        <is>
          <t>All user-facing assertions in the journey pass.</t>
        </is>
      </c>
      <c r="H55" t="inlineStr">
        <is>
          <t>Journey completed and all user-facing assertions passed.</t>
        </is>
      </c>
      <c r="I55" t="inlineStr">
        <is>
          <t>Pass</t>
        </is>
      </c>
      <c r="J55" t="inlineStr">
        <is>
          <t>P2</t>
        </is>
      </c>
      <c r="K55" t="inlineStr">
        <is>
          <t>frontend/packages/e2e/tests/authed/finance-suite.spec.ts:182</t>
        </is>
      </c>
      <c r="L55" t="inlineStr">
        <is>
          <t>reports/results.json</t>
        </is>
      </c>
      <c r="M55" t="inlineStr">
        <is>
          <t>2d2dc8f+wip · tayyib</t>
        </is>
      </c>
      <c r="N55" t="inlineStr">
        <is>
          <t>2026-07-30 04:20 PKT</t>
        </is>
      </c>
    </row>
    <row r="56">
      <c r="A56" t="inlineStr">
        <is>
          <t>E2E-055</t>
        </is>
      </c>
      <c r="B56" t="inlineStr">
        <is>
          <t>Finance</t>
        </is>
      </c>
      <c r="C56" t="inlineStr">
        <is>
          <t>Desktop Chrome · Demo user</t>
        </is>
      </c>
      <c r="D56" t="inlineStr">
        <is>
          <t>finance goals › rejects a goal with a non-positive target</t>
        </is>
      </c>
      <c r="E56" t="inlineStr">
        <is>
          <t>Authenticated demo user; web and API servers available.</t>
        </is>
      </c>
      <c r="F56" t="inlineStr">
        <is>
          <t>Automated browser journey — steps are encoded in the spec (see Automation Source).</t>
        </is>
      </c>
      <c r="G56" t="inlineStr">
        <is>
          <t>All user-facing assertions in the journey pass.</t>
        </is>
      </c>
      <c r="H56" t="inlineStr">
        <is>
          <t>Journey completed and all user-facing assertions passed.</t>
        </is>
      </c>
      <c r="I56" t="inlineStr">
        <is>
          <t>Pass</t>
        </is>
      </c>
      <c r="J56" t="inlineStr">
        <is>
          <t>P2</t>
        </is>
      </c>
      <c r="K56" t="inlineStr">
        <is>
          <t>frontend/packages/e2e/tests/authed/finance-suite.spec.ts:194</t>
        </is>
      </c>
      <c r="L56" t="inlineStr">
        <is>
          <t>reports/results.json</t>
        </is>
      </c>
      <c r="M56" t="inlineStr">
        <is>
          <t>2d2dc8f+wip · tayyib</t>
        </is>
      </c>
      <c r="N56" t="inlineStr">
        <is>
          <t>2026-07-30 04:20 PKT</t>
        </is>
      </c>
    </row>
    <row r="57">
      <c r="A57" t="inlineStr">
        <is>
          <t>E2E-056</t>
        </is>
      </c>
      <c r="B57" t="inlineStr">
        <is>
          <t>Finance</t>
        </is>
      </c>
      <c r="C57" t="inlineStr">
        <is>
          <t>Pixel 7 · Demo user</t>
        </is>
      </c>
      <c r="D57" t="inlineStr">
        <is>
          <t>finance goals › rejects a goal with a non-positive target</t>
        </is>
      </c>
      <c r="E57" t="inlineStr">
        <is>
          <t>Authenticated demo user; web and API servers available.</t>
        </is>
      </c>
      <c r="F57" t="inlineStr">
        <is>
          <t>Automated browser journey — steps are encoded in the spec (see Automation Source).</t>
        </is>
      </c>
      <c r="G57" t="inlineStr">
        <is>
          <t>All user-facing assertions in the journey pass.</t>
        </is>
      </c>
      <c r="H57" t="inlineStr">
        <is>
          <t>Journey completed and all user-facing assertions passed.</t>
        </is>
      </c>
      <c r="I57" t="inlineStr">
        <is>
          <t>Pass</t>
        </is>
      </c>
      <c r="J57" t="inlineStr">
        <is>
          <t>P2</t>
        </is>
      </c>
      <c r="K57" t="inlineStr">
        <is>
          <t>frontend/packages/e2e/tests/authed/finance-suite.spec.ts:194</t>
        </is>
      </c>
      <c r="L57" t="inlineStr">
        <is>
          <t>reports/results.json</t>
        </is>
      </c>
      <c r="M57" t="inlineStr">
        <is>
          <t>2d2dc8f+wip · tayyib</t>
        </is>
      </c>
      <c r="N57" t="inlineStr">
        <is>
          <t>2026-07-30 04:20 PKT</t>
        </is>
      </c>
    </row>
    <row r="58">
      <c r="A58" t="inlineStr">
        <is>
          <t>E2E-057</t>
        </is>
      </c>
      <c r="B58" t="inlineStr">
        <is>
          <t>Finance</t>
        </is>
      </c>
      <c r="C58" t="inlineStr">
        <is>
          <t>Desktop Chrome · Demo user</t>
        </is>
      </c>
      <c r="D58" t="inlineStr">
        <is>
          <t>finance goals › a contribution is booked as a Savings transfer transaction</t>
        </is>
      </c>
      <c r="E58" t="inlineStr">
        <is>
          <t>Authenticated demo user; web and API servers available.</t>
        </is>
      </c>
      <c r="F58" t="inlineStr">
        <is>
          <t>Automated browser journey — steps are encoded in the spec (see Automation Source).</t>
        </is>
      </c>
      <c r="G58" t="inlineStr">
        <is>
          <t>All user-facing assertions in the journey pass.</t>
        </is>
      </c>
      <c r="H58" t="inlineStr">
        <is>
          <t>Journey completed and all user-facing assertions passed.</t>
        </is>
      </c>
      <c r="I58" t="inlineStr">
        <is>
          <t>Pass</t>
        </is>
      </c>
      <c r="J58" t="inlineStr">
        <is>
          <t>P2</t>
        </is>
      </c>
      <c r="K58" t="inlineStr">
        <is>
          <t>frontend/packages/e2e/tests/authed/finance-suite.spec.ts:207</t>
        </is>
      </c>
      <c r="L58" t="inlineStr">
        <is>
          <t>reports/results.json</t>
        </is>
      </c>
      <c r="M58" t="inlineStr">
        <is>
          <t>2d2dc8f+wip · tayyib</t>
        </is>
      </c>
      <c r="N58" t="inlineStr">
        <is>
          <t>2026-07-30 04:20 PKT</t>
        </is>
      </c>
    </row>
    <row r="59">
      <c r="A59" t="inlineStr">
        <is>
          <t>E2E-058</t>
        </is>
      </c>
      <c r="B59" t="inlineStr">
        <is>
          <t>Finance</t>
        </is>
      </c>
      <c r="C59" t="inlineStr">
        <is>
          <t>Pixel 7 · Demo user</t>
        </is>
      </c>
      <c r="D59" t="inlineStr">
        <is>
          <t>finance goals › a contribution is booked as a Savings transfer transaction</t>
        </is>
      </c>
      <c r="E59" t="inlineStr">
        <is>
          <t>Authenticated demo user; web and API servers available.</t>
        </is>
      </c>
      <c r="F59" t="inlineStr">
        <is>
          <t>Automated browser journey — steps are encoded in the spec (see Automation Source).</t>
        </is>
      </c>
      <c r="G59" t="inlineStr">
        <is>
          <t>All user-facing assertions in the journey pass.</t>
        </is>
      </c>
      <c r="H59" t="inlineStr">
        <is>
          <t>Journey completed and all user-facing assertions passed.</t>
        </is>
      </c>
      <c r="I59" t="inlineStr">
        <is>
          <t>Pass</t>
        </is>
      </c>
      <c r="J59" t="inlineStr">
        <is>
          <t>P2</t>
        </is>
      </c>
      <c r="K59" t="inlineStr">
        <is>
          <t>frontend/packages/e2e/tests/authed/finance-suite.spec.ts:207</t>
        </is>
      </c>
      <c r="L59" t="inlineStr">
        <is>
          <t>reports/results.json</t>
        </is>
      </c>
      <c r="M59" t="inlineStr">
        <is>
          <t>2d2dc8f+wip · tayyib</t>
        </is>
      </c>
      <c r="N59" t="inlineStr">
        <is>
          <t>2026-07-30 04:20 PKT</t>
        </is>
      </c>
    </row>
    <row r="60">
      <c r="A60" t="inlineStr">
        <is>
          <t>E2E-059</t>
        </is>
      </c>
      <c r="B60" t="inlineStr">
        <is>
          <t>Finance</t>
        </is>
      </c>
      <c r="C60" t="inlineStr">
        <is>
          <t>Desktop Chrome · Demo user</t>
        </is>
      </c>
      <c r="D60" t="inlineStr">
        <is>
          <t>finance goals › deletes a single goal after an explicit confirm</t>
        </is>
      </c>
      <c r="E60" t="inlineStr">
        <is>
          <t>Authenticated demo user; web and API servers available.</t>
        </is>
      </c>
      <c r="F60" t="inlineStr">
        <is>
          <t>Automated browser journey — steps are encoded in the spec (see Automation Source).</t>
        </is>
      </c>
      <c r="G60" t="inlineStr">
        <is>
          <t>All user-facing assertions in the journey pass.</t>
        </is>
      </c>
      <c r="H60" t="inlineStr">
        <is>
          <t>Journey completed and all user-facing assertions passed.</t>
        </is>
      </c>
      <c r="I60" t="inlineStr">
        <is>
          <t>Pass</t>
        </is>
      </c>
      <c r="J60" t="inlineStr">
        <is>
          <t>P2</t>
        </is>
      </c>
      <c r="K60" t="inlineStr">
        <is>
          <t>frontend/packages/e2e/tests/authed/finance-suite.spec.ts:223</t>
        </is>
      </c>
      <c r="L60" t="inlineStr">
        <is>
          <t>reports/results.json</t>
        </is>
      </c>
      <c r="M60" t="inlineStr">
        <is>
          <t>2d2dc8f+wip · tayyib</t>
        </is>
      </c>
      <c r="N60" t="inlineStr">
        <is>
          <t>2026-07-30 04:20 PKT</t>
        </is>
      </c>
    </row>
    <row r="61">
      <c r="A61" t="inlineStr">
        <is>
          <t>E2E-060</t>
        </is>
      </c>
      <c r="B61" t="inlineStr">
        <is>
          <t>Finance</t>
        </is>
      </c>
      <c r="C61" t="inlineStr">
        <is>
          <t>Pixel 7 · Demo user</t>
        </is>
      </c>
      <c r="D61" t="inlineStr">
        <is>
          <t>finance goals › deletes a single goal after an explicit confirm</t>
        </is>
      </c>
      <c r="E61" t="inlineStr">
        <is>
          <t>Authenticated demo user; web and API servers available.</t>
        </is>
      </c>
      <c r="F61" t="inlineStr">
        <is>
          <t>Automated browser journey — steps are encoded in the spec (see Automation Source).</t>
        </is>
      </c>
      <c r="G61" t="inlineStr">
        <is>
          <t>All user-facing assertions in the journey pass.</t>
        </is>
      </c>
      <c r="H61" t="inlineStr">
        <is>
          <t>Journey completed and all user-facing assertions passed.</t>
        </is>
      </c>
      <c r="I61" t="inlineStr">
        <is>
          <t>Pass</t>
        </is>
      </c>
      <c r="J61" t="inlineStr">
        <is>
          <t>P2</t>
        </is>
      </c>
      <c r="K61" t="inlineStr">
        <is>
          <t>frontend/packages/e2e/tests/authed/finance-suite.spec.ts:223</t>
        </is>
      </c>
      <c r="L61" t="inlineStr">
        <is>
          <t>reports/results.json</t>
        </is>
      </c>
      <c r="M61" t="inlineStr">
        <is>
          <t>2d2dc8f+wip · tayyib</t>
        </is>
      </c>
      <c r="N61" t="inlineStr">
        <is>
          <t>2026-07-30 04:20 PKT</t>
        </is>
      </c>
    </row>
    <row r="62">
      <c r="A62" t="inlineStr">
        <is>
          <t>E2E-061</t>
        </is>
      </c>
      <c r="B62" t="inlineStr">
        <is>
          <t>Finance</t>
        </is>
      </c>
      <c r="C62" t="inlineStr">
        <is>
          <t>Desktop Chrome · Demo user</t>
        </is>
      </c>
      <c r="D62" t="inlineStr">
        <is>
          <t>finance transactions (income / edit / delete) › adds an income transaction and it appears in the list</t>
        </is>
      </c>
      <c r="E62" t="inlineStr">
        <is>
          <t>Authenticated demo user; web and API servers available.</t>
        </is>
      </c>
      <c r="F62" t="inlineStr">
        <is>
          <t>Automated browser journey — steps are encoded in the spec (see Automation Source).</t>
        </is>
      </c>
      <c r="G62" t="inlineStr">
        <is>
          <t>All user-facing assertions in the journey pass.</t>
        </is>
      </c>
      <c r="H62" t="inlineStr">
        <is>
          <t>Journey completed and all user-facing assertions passed.</t>
        </is>
      </c>
      <c r="I62" t="inlineStr">
        <is>
          <t>Pass</t>
        </is>
      </c>
      <c r="J62" t="inlineStr">
        <is>
          <t>P2</t>
        </is>
      </c>
      <c r="K62" t="inlineStr">
        <is>
          <t>frontend/packages/e2e/tests/authed/finance-suite.spec.ts:30</t>
        </is>
      </c>
      <c r="L62" t="inlineStr">
        <is>
          <t>reports/results.json</t>
        </is>
      </c>
      <c r="M62" t="inlineStr">
        <is>
          <t>2d2dc8f+wip · tayyib</t>
        </is>
      </c>
      <c r="N62" t="inlineStr">
        <is>
          <t>2026-07-30 04:20 PKT</t>
        </is>
      </c>
    </row>
    <row r="63">
      <c r="A63" t="inlineStr">
        <is>
          <t>E2E-062</t>
        </is>
      </c>
      <c r="B63" t="inlineStr">
        <is>
          <t>Finance</t>
        </is>
      </c>
      <c r="C63" t="inlineStr">
        <is>
          <t>Pixel 7 · Demo user</t>
        </is>
      </c>
      <c r="D63" t="inlineStr">
        <is>
          <t>finance transactions (income / edit / delete) › adds an income transaction and it appears in the list</t>
        </is>
      </c>
      <c r="E63" t="inlineStr">
        <is>
          <t>Authenticated demo user; web and API servers available.</t>
        </is>
      </c>
      <c r="F63" t="inlineStr">
        <is>
          <t>Automated browser journey — steps are encoded in the spec (see Automation Source).</t>
        </is>
      </c>
      <c r="G63" t="inlineStr">
        <is>
          <t>All user-facing assertions in the journey pass.</t>
        </is>
      </c>
      <c r="H63" t="inlineStr">
        <is>
          <t>Journey completed and all user-facing assertions passed.</t>
        </is>
      </c>
      <c r="I63" t="inlineStr">
        <is>
          <t>Pass</t>
        </is>
      </c>
      <c r="J63" t="inlineStr">
        <is>
          <t>P2</t>
        </is>
      </c>
      <c r="K63" t="inlineStr">
        <is>
          <t>frontend/packages/e2e/tests/authed/finance-suite.spec.ts:30</t>
        </is>
      </c>
      <c r="L63" t="inlineStr">
        <is>
          <t>reports/results.json</t>
        </is>
      </c>
      <c r="M63" t="inlineStr">
        <is>
          <t>2d2dc8f+wip · tayyib</t>
        </is>
      </c>
      <c r="N63" t="inlineStr">
        <is>
          <t>2026-07-30 04:20 PKT</t>
        </is>
      </c>
    </row>
    <row r="64">
      <c r="A64" t="inlineStr">
        <is>
          <t>E2E-063</t>
        </is>
      </c>
      <c r="B64" t="inlineStr">
        <is>
          <t>Finance</t>
        </is>
      </c>
      <c r="C64" t="inlineStr">
        <is>
          <t>Desktop Chrome · Demo user</t>
        </is>
      </c>
      <c r="D64" t="inlineStr">
        <is>
          <t>finance transactions (income / edit / delete) › edits an existing transaction in place</t>
        </is>
      </c>
      <c r="E64" t="inlineStr">
        <is>
          <t>Authenticated demo user; web and API servers available.</t>
        </is>
      </c>
      <c r="F64" t="inlineStr">
        <is>
          <t>Automated browser journey — steps are encoded in the spec (see Automation Source).</t>
        </is>
      </c>
      <c r="G64" t="inlineStr">
        <is>
          <t>All user-facing assertions in the journey pass.</t>
        </is>
      </c>
      <c r="H64" t="inlineStr">
        <is>
          <t>Journey completed and all user-facing assertions passed.</t>
        </is>
      </c>
      <c r="I64" t="inlineStr">
        <is>
          <t>Pass</t>
        </is>
      </c>
      <c r="J64" t="inlineStr">
        <is>
          <t>P2</t>
        </is>
      </c>
      <c r="K64" t="inlineStr">
        <is>
          <t>frontend/packages/e2e/tests/authed/finance-suite.spec.ts:46</t>
        </is>
      </c>
      <c r="L64" t="inlineStr">
        <is>
          <t>reports/results.json</t>
        </is>
      </c>
      <c r="M64" t="inlineStr">
        <is>
          <t>2d2dc8f+wip · tayyib</t>
        </is>
      </c>
      <c r="N64" t="inlineStr">
        <is>
          <t>2026-07-30 04:20 PKT</t>
        </is>
      </c>
    </row>
    <row r="65">
      <c r="A65" t="inlineStr">
        <is>
          <t>E2E-064</t>
        </is>
      </c>
      <c r="B65" t="inlineStr">
        <is>
          <t>Finance</t>
        </is>
      </c>
      <c r="C65" t="inlineStr">
        <is>
          <t>Pixel 7 · Demo user</t>
        </is>
      </c>
      <c r="D65" t="inlineStr">
        <is>
          <t>finance transactions (income / edit / delete) › edits an existing transaction in place</t>
        </is>
      </c>
      <c r="E65" t="inlineStr">
        <is>
          <t>Authenticated demo user; web and API servers available.</t>
        </is>
      </c>
      <c r="F65" t="inlineStr">
        <is>
          <t>Automated browser journey — steps are encoded in the spec (see Automation Source).</t>
        </is>
      </c>
      <c r="G65" t="inlineStr">
        <is>
          <t>All user-facing assertions in the journey pass.</t>
        </is>
      </c>
      <c r="H65" t="inlineStr">
        <is>
          <t>Journey completed and all user-facing assertions passed.</t>
        </is>
      </c>
      <c r="I65" t="inlineStr">
        <is>
          <t>Pass</t>
        </is>
      </c>
      <c r="J65" t="inlineStr">
        <is>
          <t>P2</t>
        </is>
      </c>
      <c r="K65" t="inlineStr">
        <is>
          <t>frontend/packages/e2e/tests/authed/finance-suite.spec.ts:46</t>
        </is>
      </c>
      <c r="L65" t="inlineStr">
        <is>
          <t>reports/results.json</t>
        </is>
      </c>
      <c r="M65" t="inlineStr">
        <is>
          <t>2d2dc8f+wip · tayyib</t>
        </is>
      </c>
      <c r="N65" t="inlineStr">
        <is>
          <t>2026-07-30 04:20 PKT</t>
        </is>
      </c>
    </row>
    <row r="66">
      <c r="A66" t="inlineStr">
        <is>
          <t>E2E-065</t>
        </is>
      </c>
      <c r="B66" t="inlineStr">
        <is>
          <t>Finance</t>
        </is>
      </c>
      <c r="C66" t="inlineStr">
        <is>
          <t>Desktop Chrome · Demo user</t>
        </is>
      </c>
      <c r="D66" t="inlineStr">
        <is>
          <t>finance transactions (income / edit / delete) › deletes a single transaction after an explicit confirm</t>
        </is>
      </c>
      <c r="E66" t="inlineStr">
        <is>
          <t>Authenticated demo user; web and API servers available.</t>
        </is>
      </c>
      <c r="F66" t="inlineStr">
        <is>
          <t>Automated browser journey — steps are encoded in the spec (see Automation Source).</t>
        </is>
      </c>
      <c r="G66" t="inlineStr">
        <is>
          <t>All user-facing assertions in the journey pass.</t>
        </is>
      </c>
      <c r="H66" t="inlineStr">
        <is>
          <t>Journey completed and all user-facing assertions passed.</t>
        </is>
      </c>
      <c r="I66" t="inlineStr">
        <is>
          <t>Pass</t>
        </is>
      </c>
      <c r="J66" t="inlineStr">
        <is>
          <t>P2</t>
        </is>
      </c>
      <c r="K66" t="inlineStr">
        <is>
          <t>frontend/packages/e2e/tests/authed/finance-suite.spec.ts:59</t>
        </is>
      </c>
      <c r="L66" t="inlineStr">
        <is>
          <t>reports/results.json</t>
        </is>
      </c>
      <c r="M66" t="inlineStr">
        <is>
          <t>2d2dc8f+wip · tayyib</t>
        </is>
      </c>
      <c r="N66" t="inlineStr">
        <is>
          <t>2026-07-30 04:20 PKT</t>
        </is>
      </c>
    </row>
    <row r="67">
      <c r="A67" t="inlineStr">
        <is>
          <t>E2E-066</t>
        </is>
      </c>
      <c r="B67" t="inlineStr">
        <is>
          <t>Finance</t>
        </is>
      </c>
      <c r="C67" t="inlineStr">
        <is>
          <t>Pixel 7 · Demo user</t>
        </is>
      </c>
      <c r="D67" t="inlineStr">
        <is>
          <t>finance transactions (income / edit / delete) › deletes a single transaction after an explicit confirm</t>
        </is>
      </c>
      <c r="E67" t="inlineStr">
        <is>
          <t>Authenticated demo user; web and API servers available.</t>
        </is>
      </c>
      <c r="F67" t="inlineStr">
        <is>
          <t>Automated browser journey — steps are encoded in the spec (see Automation Source).</t>
        </is>
      </c>
      <c r="G67" t="inlineStr">
        <is>
          <t>All user-facing assertions in the journey pass.</t>
        </is>
      </c>
      <c r="H67" t="inlineStr">
        <is>
          <t>Journey completed and all user-facing assertions passed.</t>
        </is>
      </c>
      <c r="I67" t="inlineStr">
        <is>
          <t>Pass</t>
        </is>
      </c>
      <c r="J67" t="inlineStr">
        <is>
          <t>P2</t>
        </is>
      </c>
      <c r="K67" t="inlineStr">
        <is>
          <t>frontend/packages/e2e/tests/authed/finance-suite.spec.ts:59</t>
        </is>
      </c>
      <c r="L67" t="inlineStr">
        <is>
          <t>reports/results.json</t>
        </is>
      </c>
      <c r="M67" t="inlineStr">
        <is>
          <t>2d2dc8f+wip · tayyib</t>
        </is>
      </c>
      <c r="N67" t="inlineStr">
        <is>
          <t>2026-07-30 04:20 PKT</t>
        </is>
      </c>
    </row>
    <row r="68">
      <c r="A68" t="inlineStr">
        <is>
          <t>E2E-067</t>
        </is>
      </c>
      <c r="B68" t="inlineStr">
        <is>
          <t>Finance</t>
        </is>
      </c>
      <c r="C68" t="inlineStr">
        <is>
          <t>Desktop Chrome · Demo user</t>
        </is>
      </c>
      <c r="D68" t="inlineStr">
        <is>
          <t>finance budgets › creates a budget for a new category</t>
        </is>
      </c>
      <c r="E68" t="inlineStr">
        <is>
          <t>Authenticated demo user; web and API servers available.</t>
        </is>
      </c>
      <c r="F68" t="inlineStr">
        <is>
          <t>Automated browser journey — steps are encoded in the spec (see Automation Source).</t>
        </is>
      </c>
      <c r="G68" t="inlineStr">
        <is>
          <t>All user-facing assertions in the journey pass.</t>
        </is>
      </c>
      <c r="H68" t="inlineStr">
        <is>
          <t>Journey completed and all user-facing assertions passed.</t>
        </is>
      </c>
      <c r="I68" t="inlineStr">
        <is>
          <t>Pass</t>
        </is>
      </c>
      <c r="J68" t="inlineStr">
        <is>
          <t>P2</t>
        </is>
      </c>
      <c r="K68" t="inlineStr">
        <is>
          <t>frontend/packages/e2e/tests/authed/finance-suite.spec.ts:81</t>
        </is>
      </c>
      <c r="L68" t="inlineStr">
        <is>
          <t>reports/results.json</t>
        </is>
      </c>
      <c r="M68" t="inlineStr">
        <is>
          <t>2d2dc8f+wip · tayyib</t>
        </is>
      </c>
      <c r="N68" t="inlineStr">
        <is>
          <t>2026-07-30 04:20 PKT</t>
        </is>
      </c>
    </row>
    <row r="69">
      <c r="A69" t="inlineStr">
        <is>
          <t>E2E-068</t>
        </is>
      </c>
      <c r="B69" t="inlineStr">
        <is>
          <t>Finance</t>
        </is>
      </c>
      <c r="C69" t="inlineStr">
        <is>
          <t>Pixel 7 · Demo user</t>
        </is>
      </c>
      <c r="D69" t="inlineStr">
        <is>
          <t>finance budgets › creates a budget for a new category</t>
        </is>
      </c>
      <c r="E69" t="inlineStr">
        <is>
          <t>Authenticated demo user; web and API servers available.</t>
        </is>
      </c>
      <c r="F69" t="inlineStr">
        <is>
          <t>Automated browser journey — steps are encoded in the spec (see Automation Source).</t>
        </is>
      </c>
      <c r="G69" t="inlineStr">
        <is>
          <t>All user-facing assertions in the journey pass.</t>
        </is>
      </c>
      <c r="H69" t="inlineStr">
        <is>
          <t>Journey completed and all user-facing assertions passed.</t>
        </is>
      </c>
      <c r="I69" t="inlineStr">
        <is>
          <t>Pass</t>
        </is>
      </c>
      <c r="J69" t="inlineStr">
        <is>
          <t>P2</t>
        </is>
      </c>
      <c r="K69" t="inlineStr">
        <is>
          <t>frontend/packages/e2e/tests/authed/finance-suite.spec.ts:81</t>
        </is>
      </c>
      <c r="L69" t="inlineStr">
        <is>
          <t>reports/results.json</t>
        </is>
      </c>
      <c r="M69" t="inlineStr">
        <is>
          <t>2d2dc8f+wip · tayyib</t>
        </is>
      </c>
      <c r="N69" t="inlineStr">
        <is>
          <t>2026-07-30 04:20 PKT</t>
        </is>
      </c>
    </row>
    <row r="70">
      <c r="A70" t="inlineStr">
        <is>
          <t>E2E-069</t>
        </is>
      </c>
      <c r="B70" t="inlineStr">
        <is>
          <t>Finance</t>
        </is>
      </c>
      <c r="C70" t="inlineStr">
        <is>
          <t>Desktop Chrome · Demo user</t>
        </is>
      </c>
      <c r="D70" t="inlineStr">
        <is>
          <t>finance budgets › rejects a negative budget limit instead of saving it</t>
        </is>
      </c>
      <c r="E70" t="inlineStr">
        <is>
          <t>Authenticated demo user; web and API servers available.</t>
        </is>
      </c>
      <c r="F70" t="inlineStr">
        <is>
          <t>Automated browser journey — steps are encoded in the spec (see Automation Source).</t>
        </is>
      </c>
      <c r="G70" t="inlineStr">
        <is>
          <t>All user-facing assertions in the journey pass.</t>
        </is>
      </c>
      <c r="H70" t="inlineStr">
        <is>
          <t>Journey completed and all user-facing assertions passed.</t>
        </is>
      </c>
      <c r="I70" t="inlineStr">
        <is>
          <t>Pass</t>
        </is>
      </c>
      <c r="J70" t="inlineStr">
        <is>
          <t>P2</t>
        </is>
      </c>
      <c r="K70" t="inlineStr">
        <is>
          <t>frontend/packages/e2e/tests/authed/finance-suite.spec.ts:94</t>
        </is>
      </c>
      <c r="L70" t="inlineStr">
        <is>
          <t>reports/results.json</t>
        </is>
      </c>
      <c r="M70" t="inlineStr">
        <is>
          <t>2d2dc8f+wip · tayyib</t>
        </is>
      </c>
      <c r="N70" t="inlineStr">
        <is>
          <t>2026-07-30 04:20 PKT</t>
        </is>
      </c>
    </row>
    <row r="71">
      <c r="A71" t="inlineStr">
        <is>
          <t>E2E-070</t>
        </is>
      </c>
      <c r="B71" t="inlineStr">
        <is>
          <t>Finance</t>
        </is>
      </c>
      <c r="C71" t="inlineStr">
        <is>
          <t>Pixel 7 · Demo user</t>
        </is>
      </c>
      <c r="D71" t="inlineStr">
        <is>
          <t>finance budgets › rejects a negative budget limit instead of saving it</t>
        </is>
      </c>
      <c r="E71" t="inlineStr">
        <is>
          <t>Authenticated demo user; web and API servers available.</t>
        </is>
      </c>
      <c r="F71" t="inlineStr">
        <is>
          <t>Automated browser journey — steps are encoded in the spec (see Automation Source).</t>
        </is>
      </c>
      <c r="G71" t="inlineStr">
        <is>
          <t>All user-facing assertions in the journey pass.</t>
        </is>
      </c>
      <c r="H71" t="inlineStr">
        <is>
          <t>Journey completed and all user-facing assertions passed.</t>
        </is>
      </c>
      <c r="I71" t="inlineStr">
        <is>
          <t>Pass</t>
        </is>
      </c>
      <c r="J71" t="inlineStr">
        <is>
          <t>P2</t>
        </is>
      </c>
      <c r="K71" t="inlineStr">
        <is>
          <t>frontend/packages/e2e/tests/authed/finance-suite.spec.ts:94</t>
        </is>
      </c>
      <c r="L71" t="inlineStr">
        <is>
          <t>reports/results.json</t>
        </is>
      </c>
      <c r="M71" t="inlineStr">
        <is>
          <t>2d2dc8f+wip · tayyib</t>
        </is>
      </c>
      <c r="N71" t="inlineStr">
        <is>
          <t>2026-07-30 04:20 PKT</t>
        </is>
      </c>
    </row>
    <row r="72">
      <c r="A72" t="inlineStr">
        <is>
          <t>E2E-071</t>
        </is>
      </c>
      <c r="B72" t="inlineStr">
        <is>
          <t>Learn Hub</t>
        </is>
      </c>
      <c r="C72" t="inlineStr">
        <is>
          <t>Desktop Chrome · Demo user</t>
        </is>
      </c>
      <c r="D72" t="inlineStr">
        <is>
          <t>learn hub › lists lessons and the glossary</t>
        </is>
      </c>
      <c r="E72" t="inlineStr">
        <is>
          <t>Authenticated demo user; web and API servers available.</t>
        </is>
      </c>
      <c r="F72" t="inlineStr">
        <is>
          <t>Automated browser journey — steps are encoded in the spec (see Automation Source).</t>
        </is>
      </c>
      <c r="G72" t="inlineStr">
        <is>
          <t>All user-facing assertions in the journey pass.</t>
        </is>
      </c>
      <c r="H72" t="inlineStr">
        <is>
          <t>Journey completed and all user-facing assertions passed.</t>
        </is>
      </c>
      <c r="I72" t="inlineStr">
        <is>
          <t>Pass</t>
        </is>
      </c>
      <c r="J72" t="inlineStr">
        <is>
          <t>P2</t>
        </is>
      </c>
      <c r="K72" t="inlineStr">
        <is>
          <t>frontend/packages/e2e/tests/authed/learn.spec.ts:14</t>
        </is>
      </c>
      <c r="L72" t="inlineStr">
        <is>
          <t>reports/results.json</t>
        </is>
      </c>
      <c r="M72" t="inlineStr">
        <is>
          <t>2d2dc8f+wip · tayyib</t>
        </is>
      </c>
      <c r="N72" t="inlineStr">
        <is>
          <t>2026-07-30 04:20 PKT</t>
        </is>
      </c>
    </row>
    <row r="73">
      <c r="A73" t="inlineStr">
        <is>
          <t>E2E-072</t>
        </is>
      </c>
      <c r="B73" t="inlineStr">
        <is>
          <t>Learn Hub</t>
        </is>
      </c>
      <c r="C73" t="inlineStr">
        <is>
          <t>Pixel 7 · Demo user</t>
        </is>
      </c>
      <c r="D73" t="inlineStr">
        <is>
          <t>learn hub › lists lessons and the glossary</t>
        </is>
      </c>
      <c r="E73" t="inlineStr">
        <is>
          <t>Authenticated demo user; web and API servers available.</t>
        </is>
      </c>
      <c r="F73" t="inlineStr">
        <is>
          <t>Automated browser journey — steps are encoded in the spec (see Automation Source).</t>
        </is>
      </c>
      <c r="G73" t="inlineStr">
        <is>
          <t>All user-facing assertions in the journey pass.</t>
        </is>
      </c>
      <c r="H73" t="inlineStr">
        <is>
          <t>Journey completed and all user-facing assertions passed.</t>
        </is>
      </c>
      <c r="I73" t="inlineStr">
        <is>
          <t>Pass</t>
        </is>
      </c>
      <c r="J73" t="inlineStr">
        <is>
          <t>P2</t>
        </is>
      </c>
      <c r="K73" t="inlineStr">
        <is>
          <t>frontend/packages/e2e/tests/authed/learn.spec.ts:14</t>
        </is>
      </c>
      <c r="L73" t="inlineStr">
        <is>
          <t>reports/results.json</t>
        </is>
      </c>
      <c r="M73" t="inlineStr">
        <is>
          <t>2d2dc8f+wip · tayyib</t>
        </is>
      </c>
      <c r="N73" t="inlineStr">
        <is>
          <t>2026-07-30 04:20 PKT</t>
        </is>
      </c>
    </row>
    <row r="74">
      <c r="A74" t="inlineStr">
        <is>
          <t>E2E-073</t>
        </is>
      </c>
      <c r="B74" t="inlineStr">
        <is>
          <t>Learn Hub</t>
        </is>
      </c>
      <c r="C74" t="inlineStr">
        <is>
          <t>Desktop Chrome · Demo user</t>
        </is>
      </c>
      <c r="D74" t="inlineStr">
        <is>
          <t>learn hub › flashcards flip and advance through the deck</t>
        </is>
      </c>
      <c r="E74" t="inlineStr">
        <is>
          <t>Authenticated demo user; web and API servers available.</t>
        </is>
      </c>
      <c r="F74" t="inlineStr">
        <is>
          <t>Automated browser journey — steps are encoded in the spec (see Automation Source).</t>
        </is>
      </c>
      <c r="G74" t="inlineStr">
        <is>
          <t>All user-facing assertions in the journey pass.</t>
        </is>
      </c>
      <c r="H74" t="inlineStr">
        <is>
          <t>Journey completed and all user-facing assertions passed.</t>
        </is>
      </c>
      <c r="I74" t="inlineStr">
        <is>
          <t>Pass</t>
        </is>
      </c>
      <c r="J74" t="inlineStr">
        <is>
          <t>P2</t>
        </is>
      </c>
      <c r="K74" t="inlineStr">
        <is>
          <t>frontend/packages/e2e/tests/authed/learn.spec.ts:22</t>
        </is>
      </c>
      <c r="L74" t="inlineStr">
        <is>
          <t>reports/results.json</t>
        </is>
      </c>
      <c r="M74" t="inlineStr">
        <is>
          <t>2d2dc8f+wip · tayyib</t>
        </is>
      </c>
      <c r="N74" t="inlineStr">
        <is>
          <t>2026-07-30 04:20 PKT</t>
        </is>
      </c>
    </row>
    <row r="75">
      <c r="A75" t="inlineStr">
        <is>
          <t>E2E-074</t>
        </is>
      </c>
      <c r="B75" t="inlineStr">
        <is>
          <t>Learn Hub</t>
        </is>
      </c>
      <c r="C75" t="inlineStr">
        <is>
          <t>Pixel 7 · Demo user</t>
        </is>
      </c>
      <c r="D75" t="inlineStr">
        <is>
          <t>learn hub › flashcards flip and advance through the deck</t>
        </is>
      </c>
      <c r="E75" t="inlineStr">
        <is>
          <t>Authenticated demo user; web and API servers available.</t>
        </is>
      </c>
      <c r="F75" t="inlineStr">
        <is>
          <t>Automated browser journey — steps are encoded in the spec (see Automation Source).</t>
        </is>
      </c>
      <c r="G75" t="inlineStr">
        <is>
          <t>All user-facing assertions in the journey pass.</t>
        </is>
      </c>
      <c r="H75" t="inlineStr">
        <is>
          <t>Journey completed and all user-facing assertions passed.</t>
        </is>
      </c>
      <c r="I75" t="inlineStr">
        <is>
          <t>Pass</t>
        </is>
      </c>
      <c r="J75" t="inlineStr">
        <is>
          <t>P2</t>
        </is>
      </c>
      <c r="K75" t="inlineStr">
        <is>
          <t>frontend/packages/e2e/tests/authed/learn.spec.ts:22</t>
        </is>
      </c>
      <c r="L75" t="inlineStr">
        <is>
          <t>reports/results.json</t>
        </is>
      </c>
      <c r="M75" t="inlineStr">
        <is>
          <t>2d2dc8f+wip · tayyib</t>
        </is>
      </c>
      <c r="N75" t="inlineStr">
        <is>
          <t>2026-07-30 04:20 PKT</t>
        </is>
      </c>
    </row>
    <row r="76">
      <c r="A76" t="inlineStr">
        <is>
          <t>E2E-075</t>
        </is>
      </c>
      <c r="B76" t="inlineStr">
        <is>
          <t>Learn Hub</t>
        </is>
      </c>
      <c r="C76" t="inlineStr">
        <is>
          <t>Desktop Chrome · Demo user</t>
        </is>
      </c>
      <c r="D76" t="inlineStr">
        <is>
          <t>lesson › a reading lesson renders its article and offers the quiz</t>
        </is>
      </c>
      <c r="E76" t="inlineStr">
        <is>
          <t>Authenticated demo user; web and API servers available.</t>
        </is>
      </c>
      <c r="F76" t="inlineStr">
        <is>
          <t>Automated browser journey — steps are encoded in the spec (see Automation Source).</t>
        </is>
      </c>
      <c r="G76" t="inlineStr">
        <is>
          <t>All user-facing assertions in the journey pass.</t>
        </is>
      </c>
      <c r="H76" t="inlineStr">
        <is>
          <t>Journey completed and all user-facing assertions passed.</t>
        </is>
      </c>
      <c r="I76" t="inlineStr">
        <is>
          <t>Pass</t>
        </is>
      </c>
      <c r="J76" t="inlineStr">
        <is>
          <t>P2</t>
        </is>
      </c>
      <c r="K76" t="inlineStr">
        <is>
          <t>frontend/packages/e2e/tests/authed/learn.spec.ts:42</t>
        </is>
      </c>
      <c r="L76" t="inlineStr">
        <is>
          <t>reports/results.json</t>
        </is>
      </c>
      <c r="M76" t="inlineStr">
        <is>
          <t>2d2dc8f+wip · tayyib</t>
        </is>
      </c>
      <c r="N76" t="inlineStr">
        <is>
          <t>2026-07-30 04:20 PKT</t>
        </is>
      </c>
    </row>
    <row r="77">
      <c r="A77" t="inlineStr">
        <is>
          <t>E2E-076</t>
        </is>
      </c>
      <c r="B77" t="inlineStr">
        <is>
          <t>Learn Hub</t>
        </is>
      </c>
      <c r="C77" t="inlineStr">
        <is>
          <t>Pixel 7 · Demo user</t>
        </is>
      </c>
      <c r="D77" t="inlineStr">
        <is>
          <t>lesson › a reading lesson renders its article and offers the quiz</t>
        </is>
      </c>
      <c r="E77" t="inlineStr">
        <is>
          <t>Authenticated demo user; web and API servers available.</t>
        </is>
      </c>
      <c r="F77" t="inlineStr">
        <is>
          <t>Automated browser journey — steps are encoded in the spec (see Automation Source).</t>
        </is>
      </c>
      <c r="G77" t="inlineStr">
        <is>
          <t>All user-facing assertions in the journey pass.</t>
        </is>
      </c>
      <c r="H77" t="inlineStr">
        <is>
          <t>Journey completed and all user-facing assertions passed.</t>
        </is>
      </c>
      <c r="I77" t="inlineStr">
        <is>
          <t>Pass</t>
        </is>
      </c>
      <c r="J77" t="inlineStr">
        <is>
          <t>P2</t>
        </is>
      </c>
      <c r="K77" t="inlineStr">
        <is>
          <t>frontend/packages/e2e/tests/authed/learn.spec.ts:42</t>
        </is>
      </c>
      <c r="L77" t="inlineStr">
        <is>
          <t>reports/results.json</t>
        </is>
      </c>
      <c r="M77" t="inlineStr">
        <is>
          <t>2d2dc8f+wip · tayyib</t>
        </is>
      </c>
      <c r="N77" t="inlineStr">
        <is>
          <t>2026-07-30 04:20 PKT</t>
        </is>
      </c>
    </row>
    <row r="78">
      <c r="A78" t="inlineStr">
        <is>
          <t>E2E-077</t>
        </is>
      </c>
      <c r="B78" t="inlineStr">
        <is>
          <t>Learn Hub</t>
        </is>
      </c>
      <c r="C78" t="inlineStr">
        <is>
          <t>Desktop Chrome · Demo user</t>
        </is>
      </c>
      <c r="D78" t="inlineStr">
        <is>
          <t>lesson › the quiz runs through to the results screen</t>
        </is>
      </c>
      <c r="E78" t="inlineStr">
        <is>
          <t>Authenticated demo user; web and API servers available.</t>
        </is>
      </c>
      <c r="F78" t="inlineStr">
        <is>
          <t>Automated browser journey — steps are encoded in the spec (see Automation Source).</t>
        </is>
      </c>
      <c r="G78" t="inlineStr">
        <is>
          <t>All user-facing assertions in the journey pass.</t>
        </is>
      </c>
      <c r="H78" t="inlineStr">
        <is>
          <t>Journey completed and all user-facing assertions passed.</t>
        </is>
      </c>
      <c r="I78" t="inlineStr">
        <is>
          <t>Pass</t>
        </is>
      </c>
      <c r="J78" t="inlineStr">
        <is>
          <t>P2</t>
        </is>
      </c>
      <c r="K78" t="inlineStr">
        <is>
          <t>frontend/packages/e2e/tests/authed/learn.spec.ts:53</t>
        </is>
      </c>
      <c r="L78" t="inlineStr">
        <is>
          <t>reports/results.json</t>
        </is>
      </c>
      <c r="M78" t="inlineStr">
        <is>
          <t>2d2dc8f+wip · tayyib</t>
        </is>
      </c>
      <c r="N78" t="inlineStr">
        <is>
          <t>2026-07-30 04:20 PKT</t>
        </is>
      </c>
    </row>
    <row r="79">
      <c r="A79" t="inlineStr">
        <is>
          <t>E2E-078</t>
        </is>
      </c>
      <c r="B79" t="inlineStr">
        <is>
          <t>Learn Hub</t>
        </is>
      </c>
      <c r="C79" t="inlineStr">
        <is>
          <t>Pixel 7 · Demo user</t>
        </is>
      </c>
      <c r="D79" t="inlineStr">
        <is>
          <t>lesson › the quiz runs through to the results screen</t>
        </is>
      </c>
      <c r="E79" t="inlineStr">
        <is>
          <t>Authenticated demo user; web and API servers available.</t>
        </is>
      </c>
      <c r="F79" t="inlineStr">
        <is>
          <t>Automated browser journey — steps are encoded in the spec (see Automation Source).</t>
        </is>
      </c>
      <c r="G79" t="inlineStr">
        <is>
          <t>All user-facing assertions in the journey pass.</t>
        </is>
      </c>
      <c r="H79" t="inlineStr">
        <is>
          <t>Journey completed and all user-facing assertions passed.</t>
        </is>
      </c>
      <c r="I79" t="inlineStr">
        <is>
          <t>Pass</t>
        </is>
      </c>
      <c r="J79" t="inlineStr">
        <is>
          <t>P2</t>
        </is>
      </c>
      <c r="K79" t="inlineStr">
        <is>
          <t>frontend/packages/e2e/tests/authed/learn.spec.ts:53</t>
        </is>
      </c>
      <c r="L79" t="inlineStr">
        <is>
          <t>reports/results.json</t>
        </is>
      </c>
      <c r="M79" t="inlineStr">
        <is>
          <t>2d2dc8f+wip · tayyib</t>
        </is>
      </c>
      <c r="N79" t="inlineStr">
        <is>
          <t>2026-07-30 04:20 PKT</t>
        </is>
      </c>
    </row>
    <row r="80">
      <c r="A80" t="inlineStr">
        <is>
          <t>E2E-079</t>
        </is>
      </c>
      <c r="B80" t="inlineStr">
        <is>
          <t>Learn Hub</t>
        </is>
      </c>
      <c r="C80" t="inlineStr">
        <is>
          <t>Desktop Chrome · Demo user</t>
        </is>
      </c>
      <c r="D80" t="inlineStr">
        <is>
          <t>lesson › the lesson AI tutor answers a question</t>
        </is>
      </c>
      <c r="E80" t="inlineStr">
        <is>
          <t>Authenticated demo user; web and API servers available.</t>
        </is>
      </c>
      <c r="F80" t="inlineStr">
        <is>
          <t>Automated browser journey — steps are encoded in the spec (see Automation Source).</t>
        </is>
      </c>
      <c r="G80" t="inlineStr">
        <is>
          <t>All user-facing assertions in the journey pass.</t>
        </is>
      </c>
      <c r="H80" t="inlineStr">
        <is>
          <t>Journey completed and all user-facing assertions passed.</t>
        </is>
      </c>
      <c r="I80" t="inlineStr">
        <is>
          <t>Pass</t>
        </is>
      </c>
      <c r="J80" t="inlineStr">
        <is>
          <t>P2</t>
        </is>
      </c>
      <c r="K80" t="inlineStr">
        <is>
          <t>frontend/packages/e2e/tests/authed/learn.spec.ts:82</t>
        </is>
      </c>
      <c r="L80" t="inlineStr">
        <is>
          <t>reports/results.json</t>
        </is>
      </c>
      <c r="M80" t="inlineStr">
        <is>
          <t>2d2dc8f+wip · tayyib</t>
        </is>
      </c>
      <c r="N80" t="inlineStr">
        <is>
          <t>2026-07-30 04:20 PKT</t>
        </is>
      </c>
    </row>
    <row r="81">
      <c r="A81" t="inlineStr">
        <is>
          <t>E2E-080</t>
        </is>
      </c>
      <c r="B81" t="inlineStr">
        <is>
          <t>Learn Hub</t>
        </is>
      </c>
      <c r="C81" t="inlineStr">
        <is>
          <t>Pixel 7 · Demo user</t>
        </is>
      </c>
      <c r="D81" t="inlineStr">
        <is>
          <t>lesson › the lesson AI tutor answers a question</t>
        </is>
      </c>
      <c r="E81" t="inlineStr">
        <is>
          <t>Authenticated demo user; web and API servers available.</t>
        </is>
      </c>
      <c r="F81" t="inlineStr">
        <is>
          <t>Automated browser journey — steps are encoded in the spec (see Automation Source).</t>
        </is>
      </c>
      <c r="G81" t="inlineStr">
        <is>
          <t>All user-facing assertions in the journey pass.</t>
        </is>
      </c>
      <c r="H81" t="inlineStr">
        <is>
          <t>Journey completed and all user-facing assertions passed.</t>
        </is>
      </c>
      <c r="I81" t="inlineStr">
        <is>
          <t>Pass</t>
        </is>
      </c>
      <c r="J81" t="inlineStr">
        <is>
          <t>P2</t>
        </is>
      </c>
      <c r="K81" t="inlineStr">
        <is>
          <t>frontend/packages/e2e/tests/authed/learn.spec.ts:82</t>
        </is>
      </c>
      <c r="L81" t="inlineStr">
        <is>
          <t>reports/results.json</t>
        </is>
      </c>
      <c r="M81" t="inlineStr">
        <is>
          <t>2d2dc8f+wip · tayyib</t>
        </is>
      </c>
      <c r="N81" t="inlineStr">
        <is>
          <t>2026-07-30 04:20 PKT</t>
        </is>
      </c>
    </row>
    <row r="82">
      <c r="A82" t="inlineStr">
        <is>
          <t>E2E-081</t>
        </is>
      </c>
      <c r="B82" t="inlineStr">
        <is>
          <t>Dashboard</t>
        </is>
      </c>
      <c r="C82" t="inlineStr">
        <is>
          <t>Desktop Chrome · Demo user</t>
        </is>
      </c>
      <c r="D82" t="inlineStr">
        <is>
          <t>dashboard › loads for the signed-in demo account</t>
        </is>
      </c>
      <c r="E82" t="inlineStr">
        <is>
          <t>Valid demo session.</t>
        </is>
      </c>
      <c r="F82" t="inlineStr">
        <is>
          <t>1. Open /app. 2. Confirm the dashboard title and route.</t>
        </is>
      </c>
      <c r="G82" t="inlineStr">
        <is>
          <t>The signed-in demo user reaches the dashboard without an auth bounce.</t>
        </is>
      </c>
      <c r="H82" t="inlineStr">
        <is>
          <t>Journey completed and all user-facing assertions passed.</t>
        </is>
      </c>
      <c r="I82" t="inlineStr">
        <is>
          <t>Pass</t>
        </is>
      </c>
      <c r="J82" t="inlineStr">
        <is>
          <t>P1</t>
        </is>
      </c>
      <c r="K82" t="inlineStr">
        <is>
          <t>frontend/packages/e2e/tests/authed/navigation.spec.ts:20</t>
        </is>
      </c>
      <c r="L82" t="inlineStr">
        <is>
          <t>reports/results.json</t>
        </is>
      </c>
      <c r="M82" t="inlineStr">
        <is>
          <t>2d2dc8f+wip · tayyib</t>
        </is>
      </c>
      <c r="N82" t="inlineStr">
        <is>
          <t>2026-07-30 04:20 PKT</t>
        </is>
      </c>
    </row>
    <row r="83">
      <c r="A83" t="inlineStr">
        <is>
          <t>E2E-082</t>
        </is>
      </c>
      <c r="B83" t="inlineStr">
        <is>
          <t>Dashboard</t>
        </is>
      </c>
      <c r="C83" t="inlineStr">
        <is>
          <t>Pixel 7 · Demo user</t>
        </is>
      </c>
      <c r="D83" t="inlineStr">
        <is>
          <t>dashboard › loads for the signed-in demo account</t>
        </is>
      </c>
      <c r="E83" t="inlineStr">
        <is>
          <t>Valid demo session.</t>
        </is>
      </c>
      <c r="F83" t="inlineStr">
        <is>
          <t>1. Open /app. 2. Confirm the dashboard title and route.</t>
        </is>
      </c>
      <c r="G83" t="inlineStr">
        <is>
          <t>The signed-in demo user reaches the dashboard without an auth bounce.</t>
        </is>
      </c>
      <c r="H83" t="inlineStr">
        <is>
          <t>Journey completed and all user-facing assertions passed.</t>
        </is>
      </c>
      <c r="I83" t="inlineStr">
        <is>
          <t>Pass</t>
        </is>
      </c>
      <c r="J83" t="inlineStr">
        <is>
          <t>P1</t>
        </is>
      </c>
      <c r="K83" t="inlineStr">
        <is>
          <t>frontend/packages/e2e/tests/authed/navigation.spec.ts:20</t>
        </is>
      </c>
      <c r="L83" t="inlineStr">
        <is>
          <t>reports/results.json</t>
        </is>
      </c>
      <c r="M83" t="inlineStr">
        <is>
          <t>2d2dc8f+wip · tayyib</t>
        </is>
      </c>
      <c r="N83" t="inlineStr">
        <is>
          <t>2026-07-30 04:20 PKT</t>
        </is>
      </c>
    </row>
    <row r="84">
      <c r="A84" t="inlineStr">
        <is>
          <t>E2E-083</t>
        </is>
      </c>
      <c r="B84" t="inlineStr">
        <is>
          <t>Dashboard</t>
        </is>
      </c>
      <c r="C84" t="inlineStr">
        <is>
          <t>Desktop Chrome · Demo user</t>
        </is>
      </c>
      <c r="D84" t="inlineStr">
        <is>
          <t>dashboard › mounts the AI recommendation card</t>
        </is>
      </c>
      <c r="E84" t="inlineStr">
        <is>
          <t>Valid demo session; deterministic AI response enabled.</t>
        </is>
      </c>
      <c r="F84" t="inlineStr">
        <is>
          <t>1. Open /app. 2. Locate the recommendation card.</t>
        </is>
      </c>
      <c r="G84" t="inlineStr">
        <is>
          <t>The recommendation surface is visible and does not break the dashboard.</t>
        </is>
      </c>
      <c r="H84" t="inlineStr">
        <is>
          <t>Journey completed and all user-facing assertions passed.</t>
        </is>
      </c>
      <c r="I84" t="inlineStr">
        <is>
          <t>Pass</t>
        </is>
      </c>
      <c r="J84" t="inlineStr">
        <is>
          <t>P2</t>
        </is>
      </c>
      <c r="K84" t="inlineStr">
        <is>
          <t>frontend/packages/e2e/tests/authed/navigation.spec.ts:28</t>
        </is>
      </c>
      <c r="L84" t="inlineStr">
        <is>
          <t>reports/results.json</t>
        </is>
      </c>
      <c r="M84" t="inlineStr">
        <is>
          <t>2d2dc8f+wip · tayyib</t>
        </is>
      </c>
      <c r="N84" t="inlineStr">
        <is>
          <t>2026-07-30 04:20 PKT</t>
        </is>
      </c>
    </row>
    <row r="85">
      <c r="A85" t="inlineStr">
        <is>
          <t>E2E-084</t>
        </is>
      </c>
      <c r="B85" t="inlineStr">
        <is>
          <t>Dashboard</t>
        </is>
      </c>
      <c r="C85" t="inlineStr">
        <is>
          <t>Pixel 7 · Demo user</t>
        </is>
      </c>
      <c r="D85" t="inlineStr">
        <is>
          <t>dashboard › mounts the AI recommendation card</t>
        </is>
      </c>
      <c r="E85" t="inlineStr">
        <is>
          <t>Valid demo session; deterministic AI response enabled.</t>
        </is>
      </c>
      <c r="F85" t="inlineStr">
        <is>
          <t>1. Open /app. 2. Locate the recommendation card.</t>
        </is>
      </c>
      <c r="G85" t="inlineStr">
        <is>
          <t>The recommendation surface is visible and does not break the dashboard.</t>
        </is>
      </c>
      <c r="H85" t="inlineStr">
        <is>
          <t>Journey completed and all user-facing assertions passed.</t>
        </is>
      </c>
      <c r="I85" t="inlineStr">
        <is>
          <t>Pass</t>
        </is>
      </c>
      <c r="J85" t="inlineStr">
        <is>
          <t>P2</t>
        </is>
      </c>
      <c r="K85" t="inlineStr">
        <is>
          <t>frontend/packages/e2e/tests/authed/navigation.spec.ts:28</t>
        </is>
      </c>
      <c r="L85" t="inlineStr">
        <is>
          <t>reports/results.json</t>
        </is>
      </c>
      <c r="M85" t="inlineStr">
        <is>
          <t>2d2dc8f+wip · tayyib</t>
        </is>
      </c>
      <c r="N85" t="inlineStr">
        <is>
          <t>2026-07-30 04:20 PKT</t>
        </is>
      </c>
    </row>
    <row r="86">
      <c r="A86" t="inlineStr">
        <is>
          <t>E2E-085</t>
        </is>
      </c>
      <c r="B86" t="inlineStr">
        <is>
          <t>Navigation</t>
        </is>
      </c>
      <c r="C86" t="inlineStr">
        <is>
          <t>Desktop Chrome · Demo user</t>
        </is>
      </c>
      <c r="D86" t="inlineStr">
        <is>
          <t>navigation sweep › reaches /alerts and it identifies itself</t>
        </is>
      </c>
      <c r="E86" t="inlineStr">
        <is>
          <t>Valid demo session.</t>
        </is>
      </c>
      <c r="F86" t="inlineStr">
        <is>
          <t>1. Navigate directly to /alerts. 2. Confirm title and route.</t>
        </is>
      </c>
      <c r="G86" t="inlineStr">
        <is>
          <t>Alerts destination renders and identifies itself.</t>
        </is>
      </c>
      <c r="H86" t="inlineStr">
        <is>
          <t>Journey completed and all user-facing assertions passed.</t>
        </is>
      </c>
      <c r="I86" t="inlineStr">
        <is>
          <t>Pass</t>
        </is>
      </c>
      <c r="J86" t="inlineStr">
        <is>
          <t>P1</t>
        </is>
      </c>
      <c r="K86" t="inlineStr">
        <is>
          <t>frontend/packages/e2e/tests/authed/navigation.spec.ts:38</t>
        </is>
      </c>
      <c r="L86" t="inlineStr">
        <is>
          <t>reports/results.json</t>
        </is>
      </c>
      <c r="M86" t="inlineStr">
        <is>
          <t>2d2dc8f+wip · tayyib</t>
        </is>
      </c>
      <c r="N86" t="inlineStr">
        <is>
          <t>2026-07-30 04:20 PKT</t>
        </is>
      </c>
    </row>
    <row r="87">
      <c r="A87" t="inlineStr">
        <is>
          <t>E2E-086</t>
        </is>
      </c>
      <c r="B87" t="inlineStr">
        <is>
          <t>Navigation</t>
        </is>
      </c>
      <c r="C87" t="inlineStr">
        <is>
          <t>Desktop Chrome · Demo user</t>
        </is>
      </c>
      <c r="D87" t="inlineStr">
        <is>
          <t>navigation sweep › reaches /app and it identifies itself</t>
        </is>
      </c>
      <c r="E87" t="inlineStr">
        <is>
          <t>Valid demo session.</t>
        </is>
      </c>
      <c r="F87" t="inlineStr">
        <is>
          <t>1. Navigate directly to /app. 2. Confirm title and route.</t>
        </is>
      </c>
      <c r="G87" t="inlineStr">
        <is>
          <t>Dashboard destination renders and identifies itself.</t>
        </is>
      </c>
      <c r="H87" t="inlineStr">
        <is>
          <t>Journey completed and all user-facing assertions passed.</t>
        </is>
      </c>
      <c r="I87" t="inlineStr">
        <is>
          <t>Pass</t>
        </is>
      </c>
      <c r="J87" t="inlineStr">
        <is>
          <t>P1</t>
        </is>
      </c>
      <c r="K87" t="inlineStr">
        <is>
          <t>frontend/packages/e2e/tests/authed/navigation.spec.ts:38</t>
        </is>
      </c>
      <c r="L87" t="inlineStr">
        <is>
          <t>reports/results.json</t>
        </is>
      </c>
      <c r="M87" t="inlineStr">
        <is>
          <t>2d2dc8f+wip · tayyib</t>
        </is>
      </c>
      <c r="N87" t="inlineStr">
        <is>
          <t>2026-07-30 04:20 PKT</t>
        </is>
      </c>
    </row>
    <row r="88">
      <c r="A88" t="inlineStr">
        <is>
          <t>E2E-087</t>
        </is>
      </c>
      <c r="B88" t="inlineStr">
        <is>
          <t>Navigation</t>
        </is>
      </c>
      <c r="C88" t="inlineStr">
        <is>
          <t>Desktop Chrome · Demo user</t>
        </is>
      </c>
      <c r="D88" t="inlineStr">
        <is>
          <t>navigation sweep › reaches /finance and it identifies itself</t>
        </is>
      </c>
      <c r="E88" t="inlineStr">
        <is>
          <t>Valid demo session.</t>
        </is>
      </c>
      <c r="F88" t="inlineStr">
        <is>
          <t>1. Navigate directly to /finance. 2. Confirm title and route.</t>
        </is>
      </c>
      <c r="G88" t="inlineStr">
        <is>
          <t>Finance destination renders and identifies itself.</t>
        </is>
      </c>
      <c r="H88" t="inlineStr">
        <is>
          <t>Journey completed and all user-facing assertions passed.</t>
        </is>
      </c>
      <c r="I88" t="inlineStr">
        <is>
          <t>Pass</t>
        </is>
      </c>
      <c r="J88" t="inlineStr">
        <is>
          <t>P1</t>
        </is>
      </c>
      <c r="K88" t="inlineStr">
        <is>
          <t>frontend/packages/e2e/tests/authed/navigation.spec.ts:38</t>
        </is>
      </c>
      <c r="L88" t="inlineStr">
        <is>
          <t>reports/results.json</t>
        </is>
      </c>
      <c r="M88" t="inlineStr">
        <is>
          <t>2d2dc8f+wip · tayyib</t>
        </is>
      </c>
      <c r="N88" t="inlineStr">
        <is>
          <t>2026-07-30 04:20 PKT</t>
        </is>
      </c>
    </row>
    <row r="89">
      <c r="A89" t="inlineStr">
        <is>
          <t>E2E-088</t>
        </is>
      </c>
      <c r="B89" t="inlineStr">
        <is>
          <t>Navigation</t>
        </is>
      </c>
      <c r="C89" t="inlineStr">
        <is>
          <t>Desktop Chrome · Demo user</t>
        </is>
      </c>
      <c r="D89" t="inlineStr">
        <is>
          <t>navigation sweep › reaches /portfolio and it identifies itself</t>
        </is>
      </c>
      <c r="E89" t="inlineStr">
        <is>
          <t>Valid demo session.</t>
        </is>
      </c>
      <c r="F89" t="inlineStr">
        <is>
          <t>1. Navigate directly to /portfolio. 2. Confirm title and route.</t>
        </is>
      </c>
      <c r="G89" t="inlineStr">
        <is>
          <t>Portfolio destination renders and identifies itself.</t>
        </is>
      </c>
      <c r="H89" t="inlineStr">
        <is>
          <t>Journey completed and all user-facing assertions passed.</t>
        </is>
      </c>
      <c r="I89" t="inlineStr">
        <is>
          <t>Pass</t>
        </is>
      </c>
      <c r="J89" t="inlineStr">
        <is>
          <t>P1</t>
        </is>
      </c>
      <c r="K89" t="inlineStr">
        <is>
          <t>frontend/packages/e2e/tests/authed/navigation.spec.ts:38</t>
        </is>
      </c>
      <c r="L89" t="inlineStr">
        <is>
          <t>reports/results.json</t>
        </is>
      </c>
      <c r="M89" t="inlineStr">
        <is>
          <t>2d2dc8f+wip · tayyib</t>
        </is>
      </c>
      <c r="N89" t="inlineStr">
        <is>
          <t>2026-07-30 04:20 PKT</t>
        </is>
      </c>
    </row>
    <row r="90">
      <c r="A90" t="inlineStr">
        <is>
          <t>E2E-089</t>
        </is>
      </c>
      <c r="B90" t="inlineStr">
        <is>
          <t>Navigation</t>
        </is>
      </c>
      <c r="C90" t="inlineStr">
        <is>
          <t>Desktop Chrome · Demo user</t>
        </is>
      </c>
      <c r="D90" t="inlineStr">
        <is>
          <t>navigation sweep › reaches /psx and it identifies itself</t>
        </is>
      </c>
      <c r="E90" t="inlineStr">
        <is>
          <t>Valid demo session.</t>
        </is>
      </c>
      <c r="F90" t="inlineStr">
        <is>
          <t>1. Navigate directly to /psx. 2. Confirm title and route.</t>
        </is>
      </c>
      <c r="G90" t="inlineStr">
        <is>
          <t>PSX destination renders and identifies itself.</t>
        </is>
      </c>
      <c r="H90" t="inlineStr">
        <is>
          <t>Journey completed and all user-facing assertions passed.</t>
        </is>
      </c>
      <c r="I90" t="inlineStr">
        <is>
          <t>Pass</t>
        </is>
      </c>
      <c r="J90" t="inlineStr">
        <is>
          <t>P1</t>
        </is>
      </c>
      <c r="K90" t="inlineStr">
        <is>
          <t>frontend/packages/e2e/tests/authed/navigation.spec.ts:38</t>
        </is>
      </c>
      <c r="L90" t="inlineStr">
        <is>
          <t>reports/results.json</t>
        </is>
      </c>
      <c r="M90" t="inlineStr">
        <is>
          <t>2d2dc8f+wip · tayyib</t>
        </is>
      </c>
      <c r="N90" t="inlineStr">
        <is>
          <t>2026-07-30 04:20 PKT</t>
        </is>
      </c>
    </row>
    <row r="91">
      <c r="A91" t="inlineStr">
        <is>
          <t>E2E-090</t>
        </is>
      </c>
      <c r="B91" t="inlineStr">
        <is>
          <t>Navigation</t>
        </is>
      </c>
      <c r="C91" t="inlineStr">
        <is>
          <t>Desktop Chrome · Demo user</t>
        </is>
      </c>
      <c r="D91" t="inlineStr">
        <is>
          <t>navigation sweep › reaches /watchlist and it identifies itself</t>
        </is>
      </c>
      <c r="E91" t="inlineStr">
        <is>
          <t>Valid demo session.</t>
        </is>
      </c>
      <c r="F91" t="inlineStr">
        <is>
          <t>1. Navigate directly to /watchlist. 2. Confirm title and route.</t>
        </is>
      </c>
      <c r="G91" t="inlineStr">
        <is>
          <t>Watchlist destination renders and identifies itself.</t>
        </is>
      </c>
      <c r="H91" t="inlineStr">
        <is>
          <t>Journey completed and all user-facing assertions passed.</t>
        </is>
      </c>
      <c r="I91" t="inlineStr">
        <is>
          <t>Pass</t>
        </is>
      </c>
      <c r="J91" t="inlineStr">
        <is>
          <t>P1</t>
        </is>
      </c>
      <c r="K91" t="inlineStr">
        <is>
          <t>frontend/packages/e2e/tests/authed/navigation.spec.ts:38</t>
        </is>
      </c>
      <c r="L91" t="inlineStr">
        <is>
          <t>reports/results.json</t>
        </is>
      </c>
      <c r="M91" t="inlineStr">
        <is>
          <t>2d2dc8f+wip · tayyib</t>
        </is>
      </c>
      <c r="N91" t="inlineStr">
        <is>
          <t>2026-07-30 04:20 PKT</t>
        </is>
      </c>
    </row>
    <row r="92">
      <c r="A92" t="inlineStr">
        <is>
          <t>E2E-091</t>
        </is>
      </c>
      <c r="B92" t="inlineStr">
        <is>
          <t>Navigation</t>
        </is>
      </c>
      <c r="C92" t="inlineStr">
        <is>
          <t>Pixel 7 · Demo user</t>
        </is>
      </c>
      <c r="D92" t="inlineStr">
        <is>
          <t>navigation sweep › reaches /alerts and it identifies itself</t>
        </is>
      </c>
      <c r="E92" t="inlineStr">
        <is>
          <t>Valid demo session.</t>
        </is>
      </c>
      <c r="F92" t="inlineStr">
        <is>
          <t>1. Navigate directly to /alerts. 2. Confirm title and route.</t>
        </is>
      </c>
      <c r="G92" t="inlineStr">
        <is>
          <t>Alerts destination renders and identifies itself.</t>
        </is>
      </c>
      <c r="H92" t="inlineStr">
        <is>
          <t>Journey completed and all user-facing assertions passed.</t>
        </is>
      </c>
      <c r="I92" t="inlineStr">
        <is>
          <t>Pass</t>
        </is>
      </c>
      <c r="J92" t="inlineStr">
        <is>
          <t>P1</t>
        </is>
      </c>
      <c r="K92" t="inlineStr">
        <is>
          <t>frontend/packages/e2e/tests/authed/navigation.spec.ts:38</t>
        </is>
      </c>
      <c r="L92" t="inlineStr">
        <is>
          <t>reports/results.json</t>
        </is>
      </c>
      <c r="M92" t="inlineStr">
        <is>
          <t>2d2dc8f+wip · tayyib</t>
        </is>
      </c>
      <c r="N92" t="inlineStr">
        <is>
          <t>2026-07-30 04:20 PKT</t>
        </is>
      </c>
    </row>
    <row r="93">
      <c r="A93" t="inlineStr">
        <is>
          <t>E2E-092</t>
        </is>
      </c>
      <c r="B93" t="inlineStr">
        <is>
          <t>Navigation</t>
        </is>
      </c>
      <c r="C93" t="inlineStr">
        <is>
          <t>Pixel 7 · Demo user</t>
        </is>
      </c>
      <c r="D93" t="inlineStr">
        <is>
          <t>navigation sweep › reaches /app and it identifies itself</t>
        </is>
      </c>
      <c r="E93" t="inlineStr">
        <is>
          <t>Valid demo session.</t>
        </is>
      </c>
      <c r="F93" t="inlineStr">
        <is>
          <t>1. Navigate directly to /app. 2. Confirm title and route.</t>
        </is>
      </c>
      <c r="G93" t="inlineStr">
        <is>
          <t>Dashboard destination renders and identifies itself.</t>
        </is>
      </c>
      <c r="H93" t="inlineStr">
        <is>
          <t>Journey completed and all user-facing assertions passed.</t>
        </is>
      </c>
      <c r="I93" t="inlineStr">
        <is>
          <t>Pass</t>
        </is>
      </c>
      <c r="J93" t="inlineStr">
        <is>
          <t>P1</t>
        </is>
      </c>
      <c r="K93" t="inlineStr">
        <is>
          <t>frontend/packages/e2e/tests/authed/navigation.spec.ts:38</t>
        </is>
      </c>
      <c r="L93" t="inlineStr">
        <is>
          <t>reports/results.json</t>
        </is>
      </c>
      <c r="M93" t="inlineStr">
        <is>
          <t>2d2dc8f+wip · tayyib</t>
        </is>
      </c>
      <c r="N93" t="inlineStr">
        <is>
          <t>2026-07-30 04:20 PKT</t>
        </is>
      </c>
    </row>
    <row r="94">
      <c r="A94" t="inlineStr">
        <is>
          <t>E2E-093</t>
        </is>
      </c>
      <c r="B94" t="inlineStr">
        <is>
          <t>Navigation</t>
        </is>
      </c>
      <c r="C94" t="inlineStr">
        <is>
          <t>Pixel 7 · Demo user</t>
        </is>
      </c>
      <c r="D94" t="inlineStr">
        <is>
          <t>navigation sweep › reaches /finance and it identifies itself</t>
        </is>
      </c>
      <c r="E94" t="inlineStr">
        <is>
          <t>Valid demo session.</t>
        </is>
      </c>
      <c r="F94" t="inlineStr">
        <is>
          <t>1. Navigate directly to /finance. 2. Confirm title and route.</t>
        </is>
      </c>
      <c r="G94" t="inlineStr">
        <is>
          <t>Finance destination renders and identifies itself.</t>
        </is>
      </c>
      <c r="H94" t="inlineStr">
        <is>
          <t>Journey completed and all user-facing assertions passed.</t>
        </is>
      </c>
      <c r="I94" t="inlineStr">
        <is>
          <t>Pass</t>
        </is>
      </c>
      <c r="J94" t="inlineStr">
        <is>
          <t>P1</t>
        </is>
      </c>
      <c r="K94" t="inlineStr">
        <is>
          <t>frontend/packages/e2e/tests/authed/navigation.spec.ts:38</t>
        </is>
      </c>
      <c r="L94" t="inlineStr">
        <is>
          <t>reports/results.json</t>
        </is>
      </c>
      <c r="M94" t="inlineStr">
        <is>
          <t>2d2dc8f+wip · tayyib</t>
        </is>
      </c>
      <c r="N94" t="inlineStr">
        <is>
          <t>2026-07-30 04:20 PKT</t>
        </is>
      </c>
    </row>
    <row r="95">
      <c r="A95" t="inlineStr">
        <is>
          <t>E2E-094</t>
        </is>
      </c>
      <c r="B95" t="inlineStr">
        <is>
          <t>Navigation</t>
        </is>
      </c>
      <c r="C95" t="inlineStr">
        <is>
          <t>Pixel 7 · Demo user</t>
        </is>
      </c>
      <c r="D95" t="inlineStr">
        <is>
          <t>navigation sweep › reaches /portfolio and it identifies itself</t>
        </is>
      </c>
      <c r="E95" t="inlineStr">
        <is>
          <t>Valid demo session.</t>
        </is>
      </c>
      <c r="F95" t="inlineStr">
        <is>
          <t>1. Navigate directly to /portfolio. 2. Confirm title and route.</t>
        </is>
      </c>
      <c r="G95" t="inlineStr">
        <is>
          <t>Portfolio destination renders and identifies itself.</t>
        </is>
      </c>
      <c r="H95" t="inlineStr">
        <is>
          <t>Journey completed and all user-facing assertions passed.</t>
        </is>
      </c>
      <c r="I95" t="inlineStr">
        <is>
          <t>Pass</t>
        </is>
      </c>
      <c r="J95" t="inlineStr">
        <is>
          <t>P1</t>
        </is>
      </c>
      <c r="K95" t="inlineStr">
        <is>
          <t>frontend/packages/e2e/tests/authed/navigation.spec.ts:38</t>
        </is>
      </c>
      <c r="L95" t="inlineStr">
        <is>
          <t>reports/results.json</t>
        </is>
      </c>
      <c r="M95" t="inlineStr">
        <is>
          <t>2d2dc8f+wip · tayyib</t>
        </is>
      </c>
      <c r="N95" t="inlineStr">
        <is>
          <t>2026-07-30 04:20 PKT</t>
        </is>
      </c>
    </row>
    <row r="96">
      <c r="A96" t="inlineStr">
        <is>
          <t>E2E-095</t>
        </is>
      </c>
      <c r="B96" t="inlineStr">
        <is>
          <t>Navigation</t>
        </is>
      </c>
      <c r="C96" t="inlineStr">
        <is>
          <t>Pixel 7 · Demo user</t>
        </is>
      </c>
      <c r="D96" t="inlineStr">
        <is>
          <t>navigation sweep › reaches /psx and it identifies itself</t>
        </is>
      </c>
      <c r="E96" t="inlineStr">
        <is>
          <t>Valid demo session.</t>
        </is>
      </c>
      <c r="F96" t="inlineStr">
        <is>
          <t>1. Navigate directly to /psx. 2. Confirm title and route.</t>
        </is>
      </c>
      <c r="G96" t="inlineStr">
        <is>
          <t>PSX destination renders and identifies itself.</t>
        </is>
      </c>
      <c r="H96" t="inlineStr">
        <is>
          <t>Journey completed and all user-facing assertions passed.</t>
        </is>
      </c>
      <c r="I96" t="inlineStr">
        <is>
          <t>Pass</t>
        </is>
      </c>
      <c r="J96" t="inlineStr">
        <is>
          <t>P1</t>
        </is>
      </c>
      <c r="K96" t="inlineStr">
        <is>
          <t>frontend/packages/e2e/tests/authed/navigation.spec.ts:38</t>
        </is>
      </c>
      <c r="L96" t="inlineStr">
        <is>
          <t>reports/results.json</t>
        </is>
      </c>
      <c r="M96" t="inlineStr">
        <is>
          <t>2d2dc8f+wip · tayyib</t>
        </is>
      </c>
      <c r="N96" t="inlineStr">
        <is>
          <t>2026-07-30 04:20 PKT</t>
        </is>
      </c>
    </row>
    <row r="97">
      <c r="A97" t="inlineStr">
        <is>
          <t>E2E-096</t>
        </is>
      </c>
      <c r="B97" t="inlineStr">
        <is>
          <t>Navigation</t>
        </is>
      </c>
      <c r="C97" t="inlineStr">
        <is>
          <t>Pixel 7 · Demo user</t>
        </is>
      </c>
      <c r="D97" t="inlineStr">
        <is>
          <t>navigation sweep › reaches /watchlist and it identifies itself</t>
        </is>
      </c>
      <c r="E97" t="inlineStr">
        <is>
          <t>Valid demo session.</t>
        </is>
      </c>
      <c r="F97" t="inlineStr">
        <is>
          <t>1. Navigate directly to /watchlist. 2. Confirm title and route.</t>
        </is>
      </c>
      <c r="G97" t="inlineStr">
        <is>
          <t>Watchlist destination renders and identifies itself.</t>
        </is>
      </c>
      <c r="H97" t="inlineStr">
        <is>
          <t>Journey completed and all user-facing assertions passed.</t>
        </is>
      </c>
      <c r="I97" t="inlineStr">
        <is>
          <t>Pass</t>
        </is>
      </c>
      <c r="J97" t="inlineStr">
        <is>
          <t>P1</t>
        </is>
      </c>
      <c r="K97" t="inlineStr">
        <is>
          <t>frontend/packages/e2e/tests/authed/navigation.spec.ts:38</t>
        </is>
      </c>
      <c r="L97" t="inlineStr">
        <is>
          <t>reports/results.json</t>
        </is>
      </c>
      <c r="M97" t="inlineStr">
        <is>
          <t>2d2dc8f+wip · tayyib</t>
        </is>
      </c>
      <c r="N97" t="inlineStr">
        <is>
          <t>2026-07-30 04:20 PKT</t>
        </is>
      </c>
    </row>
    <row r="98">
      <c r="A98" t="inlineStr">
        <is>
          <t>E2E-097</t>
        </is>
      </c>
      <c r="B98" t="inlineStr">
        <is>
          <t>Navigation</t>
        </is>
      </c>
      <c r="C98" t="inlineStr">
        <is>
          <t>Desktop Chrome · Demo user</t>
        </is>
      </c>
      <c r="D98" t="inlineStr">
        <is>
          <t>navigation sweep › moves between routes without a full reload</t>
        </is>
      </c>
      <c r="E98" t="inlineStr">
        <is>
          <t>Valid demo session on Dashboard.</t>
        </is>
      </c>
      <c r="F98" t="inlineStr">
        <is>
          <t>1. Open /app. 2. Select Finance in app navigation. 3. Confirm /finance.</t>
        </is>
      </c>
      <c r="G98" t="inlineStr">
        <is>
          <t>Client-side navigation reaches Finance without a broken transition.</t>
        </is>
      </c>
      <c r="H98" t="inlineStr">
        <is>
          <t>Journey completed and all user-facing assertions passed.</t>
        </is>
      </c>
      <c r="I98" t="inlineStr">
        <is>
          <t>Pass</t>
        </is>
      </c>
      <c r="J98" t="inlineStr">
        <is>
          <t>P1</t>
        </is>
      </c>
      <c r="K98" t="inlineStr">
        <is>
          <t>frontend/packages/e2e/tests/authed/navigation.spec.ts:46</t>
        </is>
      </c>
      <c r="L98" t="inlineStr">
        <is>
          <t>reports/results.json</t>
        </is>
      </c>
      <c r="M98" t="inlineStr">
        <is>
          <t>2d2dc8f+wip · tayyib</t>
        </is>
      </c>
      <c r="N98" t="inlineStr">
        <is>
          <t>2026-07-30 04:20 PKT</t>
        </is>
      </c>
    </row>
    <row r="99">
      <c r="A99" t="inlineStr">
        <is>
          <t>E2E-098</t>
        </is>
      </c>
      <c r="B99" t="inlineStr">
        <is>
          <t>Navigation</t>
        </is>
      </c>
      <c r="C99" t="inlineStr">
        <is>
          <t>Pixel 7 · Demo user</t>
        </is>
      </c>
      <c r="D99" t="inlineStr">
        <is>
          <t>navigation sweep › moves between routes without a full reload</t>
        </is>
      </c>
      <c r="E99" t="inlineStr">
        <is>
          <t>Valid demo session on Dashboard.</t>
        </is>
      </c>
      <c r="F99" t="inlineStr">
        <is>
          <t>1. Open /app. 2. Select Finance in app navigation. 3. Confirm /finance.</t>
        </is>
      </c>
      <c r="G99" t="inlineStr">
        <is>
          <t>Client-side navigation reaches Finance without a broken transition.</t>
        </is>
      </c>
      <c r="H99" t="inlineStr">
        <is>
          <t>Journey completed and all user-facing assertions passed.</t>
        </is>
      </c>
      <c r="I99" t="inlineStr">
        <is>
          <t>Pass</t>
        </is>
      </c>
      <c r="J99" t="inlineStr">
        <is>
          <t>P1</t>
        </is>
      </c>
      <c r="K99" t="inlineStr">
        <is>
          <t>frontend/packages/e2e/tests/authed/navigation.spec.ts:46</t>
        </is>
      </c>
      <c r="L99" t="inlineStr">
        <is>
          <t>reports/results.json</t>
        </is>
      </c>
      <c r="M99" t="inlineStr">
        <is>
          <t>2d2dc8f+wip · tayyib</t>
        </is>
      </c>
      <c r="N99" t="inlineStr">
        <is>
          <t>2026-07-30 04:20 PKT</t>
        </is>
      </c>
    </row>
    <row r="100">
      <c r="A100" t="inlineStr">
        <is>
          <t>E2E-099</t>
        </is>
      </c>
      <c r="B100" t="inlineStr">
        <is>
          <t>Portfolio</t>
        </is>
      </c>
      <c r="C100" t="inlineStr">
        <is>
          <t>Desktop Chrome · Demo user</t>
        </is>
      </c>
      <c r="D100" t="inlineStr">
        <is>
          <t>portfolio holdings › lists holdings with labelled edit and delete controls</t>
        </is>
      </c>
      <c r="E100" t="inlineStr">
        <is>
          <t>Valid demo session with seeded holdings.</t>
        </is>
      </c>
      <c r="F100" t="inlineStr">
        <is>
          <t>1. Open /portfolio. 2. Locate accessible Edit and Delete controls.</t>
        </is>
      </c>
      <c r="G100" t="inlineStr">
        <is>
          <t>Each holding can be managed through visible, labelled controls.</t>
        </is>
      </c>
      <c r="H100" t="inlineStr">
        <is>
          <t>Journey completed and all user-facing assertions passed.</t>
        </is>
      </c>
      <c r="I100" t="inlineStr">
        <is>
          <t>Pass</t>
        </is>
      </c>
      <c r="J100" t="inlineStr">
        <is>
          <t>P1</t>
        </is>
      </c>
      <c r="K100" t="inlineStr">
        <is>
          <t>frontend/packages/e2e/tests/authed/portfolio-crud.spec.ts:18</t>
        </is>
      </c>
      <c r="L100" t="inlineStr">
        <is>
          <t>reports/results.json</t>
        </is>
      </c>
      <c r="M100" t="inlineStr">
        <is>
          <t>2d2dc8f+wip · tayyib</t>
        </is>
      </c>
      <c r="N100" t="inlineStr">
        <is>
          <t>2026-07-30 04:20 PKT</t>
        </is>
      </c>
    </row>
    <row r="101">
      <c r="A101" t="inlineStr">
        <is>
          <t>E2E-100</t>
        </is>
      </c>
      <c r="B101" t="inlineStr">
        <is>
          <t>Portfolio</t>
        </is>
      </c>
      <c r="C101" t="inlineStr">
        <is>
          <t>Pixel 7 · Demo user</t>
        </is>
      </c>
      <c r="D101" t="inlineStr">
        <is>
          <t>portfolio holdings › lists holdings with labelled edit and delete controls</t>
        </is>
      </c>
      <c r="E101" t="inlineStr">
        <is>
          <t>Valid demo session with seeded holdings.</t>
        </is>
      </c>
      <c r="F101" t="inlineStr">
        <is>
          <t>1. Open /portfolio. 2. Locate accessible Edit and Delete controls.</t>
        </is>
      </c>
      <c r="G101" t="inlineStr">
        <is>
          <t>Each holding can be managed through visible, labelled controls.</t>
        </is>
      </c>
      <c r="H101" t="inlineStr">
        <is>
          <t>Journey completed and all user-facing assertions passed.</t>
        </is>
      </c>
      <c r="I101" t="inlineStr">
        <is>
          <t>Pass</t>
        </is>
      </c>
      <c r="J101" t="inlineStr">
        <is>
          <t>P1</t>
        </is>
      </c>
      <c r="K101" t="inlineStr">
        <is>
          <t>frontend/packages/e2e/tests/authed/portfolio-crud.spec.ts:18</t>
        </is>
      </c>
      <c r="L101" t="inlineStr">
        <is>
          <t>reports/results.json</t>
        </is>
      </c>
      <c r="M101" t="inlineStr">
        <is>
          <t>2d2dc8f+wip · tayyib</t>
        </is>
      </c>
      <c r="N101" t="inlineStr">
        <is>
          <t>2026-07-30 04:20 PKT</t>
        </is>
      </c>
    </row>
    <row r="102">
      <c r="A102" t="inlineStr">
        <is>
          <t>E2E-101</t>
        </is>
      </c>
      <c r="B102" t="inlineStr">
        <is>
          <t>Portfolio</t>
        </is>
      </c>
      <c r="C102" t="inlineStr">
        <is>
          <t>Desktop Chrome · Demo user</t>
        </is>
      </c>
      <c r="D102" t="inlineStr">
        <is>
          <t>portfolio holdings › deleting asks how, rather than removing immediately</t>
        </is>
      </c>
      <c r="E102" t="inlineStr">
        <is>
          <t>Valid demo session with at least one holding.</t>
        </is>
      </c>
      <c r="F102" t="inlineStr">
        <is>
          <t>1. Open /portfolio. 2. Select Delete. 3. Inspect the decision dialog.</t>
        </is>
      </c>
      <c r="G102" t="inlineStr">
        <is>
          <t>The holding remains until the user chooses Sold or Just remove it.</t>
        </is>
      </c>
      <c r="H102" t="inlineStr">
        <is>
          <t>Journey completed and all user-facing assertions passed.</t>
        </is>
      </c>
      <c r="I102" t="inlineStr">
        <is>
          <t>Pass</t>
        </is>
      </c>
      <c r="J102" t="inlineStr">
        <is>
          <t>P1</t>
        </is>
      </c>
      <c r="K102" t="inlineStr">
        <is>
          <t>frontend/packages/e2e/tests/authed/portfolio-crud.spec.ts:28</t>
        </is>
      </c>
      <c r="L102" t="inlineStr">
        <is>
          <t>reports/results.json</t>
        </is>
      </c>
      <c r="M102" t="inlineStr">
        <is>
          <t>2d2dc8f+wip · tayyib</t>
        </is>
      </c>
      <c r="N102" t="inlineStr">
        <is>
          <t>2026-07-30 04:20 PKT</t>
        </is>
      </c>
    </row>
    <row r="103">
      <c r="A103" t="inlineStr">
        <is>
          <t>E2E-102</t>
        </is>
      </c>
      <c r="B103" t="inlineStr">
        <is>
          <t>Portfolio</t>
        </is>
      </c>
      <c r="C103" t="inlineStr">
        <is>
          <t>Pixel 7 · Demo user</t>
        </is>
      </c>
      <c r="D103" t="inlineStr">
        <is>
          <t>portfolio holdings › deleting asks how, rather than removing immediately</t>
        </is>
      </c>
      <c r="E103" t="inlineStr">
        <is>
          <t>Valid demo session with at least one holding.</t>
        </is>
      </c>
      <c r="F103" t="inlineStr">
        <is>
          <t>1. Open /portfolio. 2. Select Delete. 3. Inspect the decision dialog.</t>
        </is>
      </c>
      <c r="G103" t="inlineStr">
        <is>
          <t>The holding remains until the user chooses Sold or Just remove it.</t>
        </is>
      </c>
      <c r="H103" t="inlineStr">
        <is>
          <t>Journey completed and all user-facing assertions passed.</t>
        </is>
      </c>
      <c r="I103" t="inlineStr">
        <is>
          <t>Pass</t>
        </is>
      </c>
      <c r="J103" t="inlineStr">
        <is>
          <t>P1</t>
        </is>
      </c>
      <c r="K103" t="inlineStr">
        <is>
          <t>frontend/packages/e2e/tests/authed/portfolio-crud.spec.ts:28</t>
        </is>
      </c>
      <c r="L103" t="inlineStr">
        <is>
          <t>reports/results.json</t>
        </is>
      </c>
      <c r="M103" t="inlineStr">
        <is>
          <t>2d2dc8f+wip · tayyib</t>
        </is>
      </c>
      <c r="N103" t="inlineStr">
        <is>
          <t>2026-07-30 04:20 PKT</t>
        </is>
      </c>
    </row>
    <row r="104">
      <c r="A104" t="inlineStr">
        <is>
          <t>E2E-103</t>
        </is>
      </c>
      <c r="B104" t="inlineStr">
        <is>
          <t>Portfolio</t>
        </is>
      </c>
      <c r="C104" t="inlineStr">
        <is>
          <t>Desktop Chrome · Demo user</t>
        </is>
      </c>
      <c r="D104" t="inlineStr">
        <is>
          <t>portfolio holdings › "Just remove it" drops the holding from the table</t>
        </is>
      </c>
      <c r="E104" t="inlineStr">
        <is>
          <t>Valid demo session with at least one holding.</t>
        </is>
      </c>
      <c r="F104" t="inlineStr">
        <is>
          <t>1. Select Delete. 2. Choose Just remove it. 3. Recount holdings.</t>
        </is>
      </c>
      <c r="G104" t="inlineStr">
        <is>
          <t>The selected holding is removed without entering a sale.</t>
        </is>
      </c>
      <c r="H104" t="inlineStr">
        <is>
          <t>Journey completed and all user-facing assertions passed.</t>
        </is>
      </c>
      <c r="I104" t="inlineStr">
        <is>
          <t>Pass</t>
        </is>
      </c>
      <c r="J104" t="inlineStr">
        <is>
          <t>P1</t>
        </is>
      </c>
      <c r="K104" t="inlineStr">
        <is>
          <t>frontend/packages/e2e/tests/authed/portfolio-crud.spec.ts:45</t>
        </is>
      </c>
      <c r="L104" t="inlineStr">
        <is>
          <t>reports/results.json</t>
        </is>
      </c>
      <c r="M104" t="inlineStr">
        <is>
          <t>2d2dc8f+wip · tayyib</t>
        </is>
      </c>
      <c r="N104" t="inlineStr">
        <is>
          <t>2026-07-30 04:20 PKT</t>
        </is>
      </c>
    </row>
    <row r="105">
      <c r="A105" t="inlineStr">
        <is>
          <t>E2E-104</t>
        </is>
      </c>
      <c r="B105" t="inlineStr">
        <is>
          <t>Portfolio</t>
        </is>
      </c>
      <c r="C105" t="inlineStr">
        <is>
          <t>Pixel 7 · Demo user</t>
        </is>
      </c>
      <c r="D105" t="inlineStr">
        <is>
          <t>portfolio holdings › "Just remove it" drops the holding from the table</t>
        </is>
      </c>
      <c r="E105" t="inlineStr">
        <is>
          <t>Valid demo session with at least one holding.</t>
        </is>
      </c>
      <c r="F105" t="inlineStr">
        <is>
          <t>1. Select Delete. 2. Choose Just remove it. 3. Recount holdings.</t>
        </is>
      </c>
      <c r="G105" t="inlineStr">
        <is>
          <t>The selected holding is removed without entering a sale.</t>
        </is>
      </c>
      <c r="H105" t="inlineStr">
        <is>
          <t>Journey completed and all user-facing assertions passed.</t>
        </is>
      </c>
      <c r="I105" t="inlineStr">
        <is>
          <t>Pass</t>
        </is>
      </c>
      <c r="J105" t="inlineStr">
        <is>
          <t>P1</t>
        </is>
      </c>
      <c r="K105" t="inlineStr">
        <is>
          <t>frontend/packages/e2e/tests/authed/portfolio-crud.spec.ts:45</t>
        </is>
      </c>
      <c r="L105" t="inlineStr">
        <is>
          <t>reports/results.json</t>
        </is>
      </c>
      <c r="M105" t="inlineStr">
        <is>
          <t>2d2dc8f+wip · tayyib</t>
        </is>
      </c>
      <c r="N105" t="inlineStr">
        <is>
          <t>2026-07-30 04:20 PKT</t>
        </is>
      </c>
    </row>
    <row r="106">
      <c r="A106" t="inlineStr">
        <is>
          <t>E2E-105</t>
        </is>
      </c>
      <c r="B106" t="inlineStr">
        <is>
          <t>Portfolio</t>
        </is>
      </c>
      <c r="C106" t="inlineStr">
        <is>
          <t>Desktop Chrome · Demo user</t>
        </is>
      </c>
      <c r="D106" t="inlineStr">
        <is>
          <t>portfolio holdings › "I sold it" opens the sale form instead of deleting</t>
        </is>
      </c>
      <c r="E106" t="inlineStr">
        <is>
          <t>Valid demo session with at least one holding.</t>
        </is>
      </c>
      <c r="F106" t="inlineStr">
        <is>
          <t>1. Select Delete. 2. Choose I sold it. 3. Inspect the next step.</t>
        </is>
      </c>
      <c r="G106" t="inlineStr">
        <is>
          <t>A sale form opens and the holding remains until the sale is recorded.</t>
        </is>
      </c>
      <c r="H106" t="inlineStr">
        <is>
          <t>Journey completed and all user-facing assertions passed.</t>
        </is>
      </c>
      <c r="I106" t="inlineStr">
        <is>
          <t>Pass</t>
        </is>
      </c>
      <c r="J106" t="inlineStr">
        <is>
          <t>P1</t>
        </is>
      </c>
      <c r="K106" t="inlineStr">
        <is>
          <t>frontend/packages/e2e/tests/authed/portfolio-crud.spec.ts:60</t>
        </is>
      </c>
      <c r="L106" t="inlineStr">
        <is>
          <t>reports/results.json</t>
        </is>
      </c>
      <c r="M106" t="inlineStr">
        <is>
          <t>2d2dc8f+wip · tayyib</t>
        </is>
      </c>
      <c r="N106" t="inlineStr">
        <is>
          <t>2026-07-30 04:20 PKT</t>
        </is>
      </c>
    </row>
    <row r="107">
      <c r="A107" t="inlineStr">
        <is>
          <t>E2E-106</t>
        </is>
      </c>
      <c r="B107" t="inlineStr">
        <is>
          <t>Portfolio</t>
        </is>
      </c>
      <c r="C107" t="inlineStr">
        <is>
          <t>Pixel 7 · Demo user</t>
        </is>
      </c>
      <c r="D107" t="inlineStr">
        <is>
          <t>portfolio holdings › "I sold it" opens the sale form instead of deleting</t>
        </is>
      </c>
      <c r="E107" t="inlineStr">
        <is>
          <t>Valid demo session with at least one holding.</t>
        </is>
      </c>
      <c r="F107" t="inlineStr">
        <is>
          <t>1. Select Delete. 2. Choose I sold it. 3. Inspect the next step.</t>
        </is>
      </c>
      <c r="G107" t="inlineStr">
        <is>
          <t>A sale form opens and the holding remains until the sale is recorded.</t>
        </is>
      </c>
      <c r="H107" t="inlineStr">
        <is>
          <t>Journey completed and all user-facing assertions passed.</t>
        </is>
      </c>
      <c r="I107" t="inlineStr">
        <is>
          <t>Pass</t>
        </is>
      </c>
      <c r="J107" t="inlineStr">
        <is>
          <t>P1</t>
        </is>
      </c>
      <c r="K107" t="inlineStr">
        <is>
          <t>frontend/packages/e2e/tests/authed/portfolio-crud.spec.ts:60</t>
        </is>
      </c>
      <c r="L107" t="inlineStr">
        <is>
          <t>reports/results.json</t>
        </is>
      </c>
      <c r="M107" t="inlineStr">
        <is>
          <t>2d2dc8f+wip · tayyib</t>
        </is>
      </c>
      <c r="N107" t="inlineStr">
        <is>
          <t>2026-07-30 04:20 PKT</t>
        </is>
      </c>
    </row>
    <row r="108">
      <c r="A108" t="inlineStr">
        <is>
          <t>E2E-107</t>
        </is>
      </c>
      <c r="B108" t="inlineStr">
        <is>
          <t>Reports</t>
        </is>
      </c>
      <c r="C108" t="inlineStr">
        <is>
          <t>Desktop Chrome · Demo user</t>
        </is>
      </c>
      <c r="D108" t="inlineStr">
        <is>
          <t>AI reports › generates the portfolio report and offers regenerate</t>
        </is>
      </c>
      <c r="E108" t="inlineStr">
        <is>
          <t>Authenticated demo user; web and API servers available.</t>
        </is>
      </c>
      <c r="F108" t="inlineStr">
        <is>
          <t>Automated browser journey — steps are encoded in the spec (see Automation Source).</t>
        </is>
      </c>
      <c r="G108" t="inlineStr">
        <is>
          <t>All user-facing assertions in the journey pass.</t>
        </is>
      </c>
      <c r="H108" t="inlineStr">
        <is>
          <t>Journey completed and all user-facing assertions passed.</t>
        </is>
      </c>
      <c r="I108" t="inlineStr">
        <is>
          <t>Pass</t>
        </is>
      </c>
      <c r="J108" t="inlineStr">
        <is>
          <t>P2</t>
        </is>
      </c>
      <c r="K108" t="inlineStr">
        <is>
          <t>frontend/packages/e2e/tests/authed/reports.spec.ts:17</t>
        </is>
      </c>
      <c r="L108" t="inlineStr">
        <is>
          <t>reports/results.json</t>
        </is>
      </c>
      <c r="M108" t="inlineStr">
        <is>
          <t>2d2dc8f+wip · tayyib</t>
        </is>
      </c>
      <c r="N108" t="inlineStr">
        <is>
          <t>2026-07-30 04:20 PKT</t>
        </is>
      </c>
    </row>
    <row r="109">
      <c r="A109" t="inlineStr">
        <is>
          <t>E2E-108</t>
        </is>
      </c>
      <c r="B109" t="inlineStr">
        <is>
          <t>Reports</t>
        </is>
      </c>
      <c r="C109" t="inlineStr">
        <is>
          <t>Pixel 7 · Demo user</t>
        </is>
      </c>
      <c r="D109" t="inlineStr">
        <is>
          <t>AI reports › generates the portfolio report and offers regenerate</t>
        </is>
      </c>
      <c r="E109" t="inlineStr">
        <is>
          <t>Authenticated demo user; web and API servers available.</t>
        </is>
      </c>
      <c r="F109" t="inlineStr">
        <is>
          <t>Automated browser journey — steps are encoded in the spec (see Automation Source).</t>
        </is>
      </c>
      <c r="G109" t="inlineStr">
        <is>
          <t>All user-facing assertions in the journey pass.</t>
        </is>
      </c>
      <c r="H109" t="inlineStr">
        <is>
          <t>Journey completed and all user-facing assertions passed.</t>
        </is>
      </c>
      <c r="I109" t="inlineStr">
        <is>
          <t>Pass</t>
        </is>
      </c>
      <c r="J109" t="inlineStr">
        <is>
          <t>P2</t>
        </is>
      </c>
      <c r="K109" t="inlineStr">
        <is>
          <t>frontend/packages/e2e/tests/authed/reports.spec.ts:17</t>
        </is>
      </c>
      <c r="L109" t="inlineStr">
        <is>
          <t>reports/results.json</t>
        </is>
      </c>
      <c r="M109" t="inlineStr">
        <is>
          <t>2d2dc8f+wip · tayyib</t>
        </is>
      </c>
      <c r="N109" t="inlineStr">
        <is>
          <t>2026-07-30 04:20 PKT</t>
        </is>
      </c>
    </row>
    <row r="110">
      <c r="A110" t="inlineStr">
        <is>
          <t>E2E-109</t>
        </is>
      </c>
      <c r="B110" t="inlineStr">
        <is>
          <t>Reports</t>
        </is>
      </c>
      <c r="C110" t="inlineStr">
        <is>
          <t>Desktop Chrome · Demo user</t>
        </is>
      </c>
      <c r="D110" t="inlineStr">
        <is>
          <t>AI reports › a failed generation shows the error state, and retry recovers</t>
        </is>
      </c>
      <c r="E110" t="inlineStr">
        <is>
          <t>Authenticated demo user; web and API servers available.</t>
        </is>
      </c>
      <c r="F110" t="inlineStr">
        <is>
          <t>Automated browser journey — steps are encoded in the spec (see Automation Source).</t>
        </is>
      </c>
      <c r="G110" t="inlineStr">
        <is>
          <t>All user-facing assertions in the journey pass.</t>
        </is>
      </c>
      <c r="H110" t="inlineStr">
        <is>
          <t>Journey completed and all user-facing assertions passed.</t>
        </is>
      </c>
      <c r="I110" t="inlineStr">
        <is>
          <t>Pass</t>
        </is>
      </c>
      <c r="J110" t="inlineStr">
        <is>
          <t>P2</t>
        </is>
      </c>
      <c r="K110" t="inlineStr">
        <is>
          <t>frontend/packages/e2e/tests/authed/reports.spec.ts:32</t>
        </is>
      </c>
      <c r="L110" t="inlineStr">
        <is>
          <t>reports/results.json</t>
        </is>
      </c>
      <c r="M110" t="inlineStr">
        <is>
          <t>2d2dc8f+wip · tayyib</t>
        </is>
      </c>
      <c r="N110" t="inlineStr">
        <is>
          <t>2026-07-30 04:20 PKT</t>
        </is>
      </c>
    </row>
    <row r="111">
      <c r="A111" t="inlineStr">
        <is>
          <t>E2E-110</t>
        </is>
      </c>
      <c r="B111" t="inlineStr">
        <is>
          <t>Reports</t>
        </is>
      </c>
      <c r="C111" t="inlineStr">
        <is>
          <t>Pixel 7 · Demo user</t>
        </is>
      </c>
      <c r="D111" t="inlineStr">
        <is>
          <t>AI reports › a failed generation shows the error state, and retry recovers</t>
        </is>
      </c>
      <c r="E111" t="inlineStr">
        <is>
          <t>Authenticated demo user; web and API servers available.</t>
        </is>
      </c>
      <c r="F111" t="inlineStr">
        <is>
          <t>Automated browser journey — steps are encoded in the spec (see Automation Source).</t>
        </is>
      </c>
      <c r="G111" t="inlineStr">
        <is>
          <t>All user-facing assertions in the journey pass.</t>
        </is>
      </c>
      <c r="H111" t="inlineStr">
        <is>
          <t>Journey completed and all user-facing assertions passed.</t>
        </is>
      </c>
      <c r="I111" t="inlineStr">
        <is>
          <t>Pass</t>
        </is>
      </c>
      <c r="J111" t="inlineStr">
        <is>
          <t>P2</t>
        </is>
      </c>
      <c r="K111" t="inlineStr">
        <is>
          <t>frontend/packages/e2e/tests/authed/reports.spec.ts:32</t>
        </is>
      </c>
      <c r="L111" t="inlineStr">
        <is>
          <t>reports/results.json</t>
        </is>
      </c>
      <c r="M111" t="inlineStr">
        <is>
          <t>2d2dc8f+wip · tayyib</t>
        </is>
      </c>
      <c r="N111" t="inlineStr">
        <is>
          <t>2026-07-30 04:20 PKT</t>
        </is>
      </c>
    </row>
    <row r="112">
      <c r="A112" t="inlineStr">
        <is>
          <t>E2E-111</t>
        </is>
      </c>
      <c r="B112" t="inlineStr">
        <is>
          <t>Reports</t>
        </is>
      </c>
      <c r="C112" t="inlineStr">
        <is>
          <t>Desktop Chrome · Demo user</t>
        </is>
      </c>
      <c r="D112" t="inlineStr">
        <is>
          <t>AI reports › the dashboard recommendation renders through the shared report view</t>
        </is>
      </c>
      <c r="E112" t="inlineStr">
        <is>
          <t>Authenticated demo user; web and API servers available.</t>
        </is>
      </c>
      <c r="F112" t="inlineStr">
        <is>
          <t>Automated browser journey — steps are encoded in the spec (see Automation Source).</t>
        </is>
      </c>
      <c r="G112" t="inlineStr">
        <is>
          <t>All user-facing assertions in the journey pass.</t>
        </is>
      </c>
      <c r="H112" t="inlineStr">
        <is>
          <t>Journey completed and all user-facing assertions passed.</t>
        </is>
      </c>
      <c r="I112" t="inlineStr">
        <is>
          <t>Pass</t>
        </is>
      </c>
      <c r="J112" t="inlineStr">
        <is>
          <t>P2</t>
        </is>
      </c>
      <c r="K112" t="inlineStr">
        <is>
          <t>frontend/packages/e2e/tests/authed/reports.spec.ts:56</t>
        </is>
      </c>
      <c r="L112" t="inlineStr">
        <is>
          <t>reports/results.json</t>
        </is>
      </c>
      <c r="M112" t="inlineStr">
        <is>
          <t>2d2dc8f+wip · tayyib</t>
        </is>
      </c>
      <c r="N112" t="inlineStr">
        <is>
          <t>2026-07-30 04:20 PKT</t>
        </is>
      </c>
    </row>
    <row r="113">
      <c r="A113" t="inlineStr">
        <is>
          <t>E2E-112</t>
        </is>
      </c>
      <c r="B113" t="inlineStr">
        <is>
          <t>Reports</t>
        </is>
      </c>
      <c r="C113" t="inlineStr">
        <is>
          <t>Pixel 7 · Demo user</t>
        </is>
      </c>
      <c r="D113" t="inlineStr">
        <is>
          <t>AI reports › the dashboard recommendation renders through the shared report view</t>
        </is>
      </c>
      <c r="E113" t="inlineStr">
        <is>
          <t>Authenticated demo user; web and API servers available.</t>
        </is>
      </c>
      <c r="F113" t="inlineStr">
        <is>
          <t>Automated browser journey — steps are encoded in the spec (see Automation Source).</t>
        </is>
      </c>
      <c r="G113" t="inlineStr">
        <is>
          <t>All user-facing assertions in the journey pass.</t>
        </is>
      </c>
      <c r="H113" t="inlineStr">
        <is>
          <t>Journey completed and all user-facing assertions passed.</t>
        </is>
      </c>
      <c r="I113" t="inlineStr">
        <is>
          <t>Pass</t>
        </is>
      </c>
      <c r="J113" t="inlineStr">
        <is>
          <t>P2</t>
        </is>
      </c>
      <c r="K113" t="inlineStr">
        <is>
          <t>frontend/packages/e2e/tests/authed/reports.spec.ts:56</t>
        </is>
      </c>
      <c r="L113" t="inlineStr">
        <is>
          <t>reports/results.json</t>
        </is>
      </c>
      <c r="M113" t="inlineStr">
        <is>
          <t>2d2dc8f+wip · tayyib</t>
        </is>
      </c>
      <c r="N113" t="inlineStr">
        <is>
          <t>2026-07-30 04:20 PKT</t>
        </is>
      </c>
    </row>
    <row r="114">
      <c r="A114" t="inlineStr">
        <is>
          <t>E2E-113</t>
        </is>
      </c>
      <c r="B114" t="inlineStr">
        <is>
          <t>User Profile</t>
        </is>
      </c>
      <c r="C114" t="inlineStr">
        <is>
          <t>Desktop Chrome · Demo user</t>
        </is>
      </c>
      <c r="D114" t="inlineStr">
        <is>
          <t>settings › theme switches to Light, persists across reload, and back to Dark</t>
        </is>
      </c>
      <c r="E114" t="inlineStr">
        <is>
          <t>Authenticated demo user; web and API servers available.</t>
        </is>
      </c>
      <c r="F114" t="inlineStr">
        <is>
          <t>Automated browser journey — steps are encoded in the spec (see Automation Source).</t>
        </is>
      </c>
      <c r="G114" t="inlineStr">
        <is>
          <t>All user-facing assertions in the journey pass.</t>
        </is>
      </c>
      <c r="H114" t="inlineStr">
        <is>
          <t>Journey completed and all user-facing assertions passed.</t>
        </is>
      </c>
      <c r="I114" t="inlineStr">
        <is>
          <t>Pass</t>
        </is>
      </c>
      <c r="J114" t="inlineStr">
        <is>
          <t>P2</t>
        </is>
      </c>
      <c r="K114" t="inlineStr">
        <is>
          <t>frontend/packages/e2e/tests/authed/settings.spec.ts:25</t>
        </is>
      </c>
      <c r="L114" t="inlineStr">
        <is>
          <t>reports/results.json</t>
        </is>
      </c>
      <c r="M114" t="inlineStr">
        <is>
          <t>2d2dc8f+wip · tayyib</t>
        </is>
      </c>
      <c r="N114" t="inlineStr">
        <is>
          <t>2026-07-30 04:20 PKT</t>
        </is>
      </c>
    </row>
    <row r="115">
      <c r="A115" t="inlineStr">
        <is>
          <t>E2E-114</t>
        </is>
      </c>
      <c r="B115" t="inlineStr">
        <is>
          <t>User Profile</t>
        </is>
      </c>
      <c r="C115" t="inlineStr">
        <is>
          <t>Pixel 7 · Demo user</t>
        </is>
      </c>
      <c r="D115" t="inlineStr">
        <is>
          <t>settings › theme switches to Light, persists across reload, and back to Dark</t>
        </is>
      </c>
      <c r="E115" t="inlineStr">
        <is>
          <t>Authenticated demo user; web and API servers available.</t>
        </is>
      </c>
      <c r="F115" t="inlineStr">
        <is>
          <t>Automated browser journey — steps are encoded in the spec (see Automation Source).</t>
        </is>
      </c>
      <c r="G115" t="inlineStr">
        <is>
          <t>All user-facing assertions in the journey pass.</t>
        </is>
      </c>
      <c r="H115" t="inlineStr">
        <is>
          <t>Journey completed and all user-facing assertions passed.</t>
        </is>
      </c>
      <c r="I115" t="inlineStr">
        <is>
          <t>Pass</t>
        </is>
      </c>
      <c r="J115" t="inlineStr">
        <is>
          <t>P2</t>
        </is>
      </c>
      <c r="K115" t="inlineStr">
        <is>
          <t>frontend/packages/e2e/tests/authed/settings.spec.ts:25</t>
        </is>
      </c>
      <c r="L115" t="inlineStr">
        <is>
          <t>reports/results.json</t>
        </is>
      </c>
      <c r="M115" t="inlineStr">
        <is>
          <t>2d2dc8f+wip · tayyib</t>
        </is>
      </c>
      <c r="N115" t="inlineStr">
        <is>
          <t>2026-07-30 04:20 PKT</t>
        </is>
      </c>
    </row>
    <row r="116">
      <c r="A116" t="inlineStr">
        <is>
          <t>E2E-115</t>
        </is>
      </c>
      <c r="B116" t="inlineStr">
        <is>
          <t>User Profile</t>
        </is>
      </c>
      <c r="C116" t="inlineStr">
        <is>
          <t>Desktop Chrome · Demo user</t>
        </is>
      </c>
      <c r="D116" t="inlineStr">
        <is>
          <t>settings › language switches to Urdu (RTL) and back to English</t>
        </is>
      </c>
      <c r="E116" t="inlineStr">
        <is>
          <t>Authenticated demo user; web and API servers available.</t>
        </is>
      </c>
      <c r="F116" t="inlineStr">
        <is>
          <t>Automated browser journey — steps are encoded in the spec (see Automation Source).</t>
        </is>
      </c>
      <c r="G116" t="inlineStr">
        <is>
          <t>All user-facing assertions in the journey pass.</t>
        </is>
      </c>
      <c r="H116" t="inlineStr">
        <is>
          <t>Journey completed and all user-facing assertions passed.</t>
        </is>
      </c>
      <c r="I116" t="inlineStr">
        <is>
          <t>Pass</t>
        </is>
      </c>
      <c r="J116" t="inlineStr">
        <is>
          <t>P2</t>
        </is>
      </c>
      <c r="K116" t="inlineStr">
        <is>
          <t>frontend/packages/e2e/tests/authed/settings.spec.ts:43</t>
        </is>
      </c>
      <c r="L116" t="inlineStr">
        <is>
          <t>reports/results.json</t>
        </is>
      </c>
      <c r="M116" t="inlineStr">
        <is>
          <t>2d2dc8f+wip · tayyib</t>
        </is>
      </c>
      <c r="N116" t="inlineStr">
        <is>
          <t>2026-07-30 04:20 PKT</t>
        </is>
      </c>
    </row>
    <row r="117">
      <c r="A117" t="inlineStr">
        <is>
          <t>E2E-116</t>
        </is>
      </c>
      <c r="B117" t="inlineStr">
        <is>
          <t>User Profile</t>
        </is>
      </c>
      <c r="C117" t="inlineStr">
        <is>
          <t>Pixel 7 · Demo user</t>
        </is>
      </c>
      <c r="D117" t="inlineStr">
        <is>
          <t>settings › language switches to Urdu (RTL) and back to English</t>
        </is>
      </c>
      <c r="E117" t="inlineStr">
        <is>
          <t>Authenticated demo user; web and API servers available.</t>
        </is>
      </c>
      <c r="F117" t="inlineStr">
        <is>
          <t>Automated browser journey — steps are encoded in the spec (see Automation Source).</t>
        </is>
      </c>
      <c r="G117" t="inlineStr">
        <is>
          <t>All user-facing assertions in the journey pass.</t>
        </is>
      </c>
      <c r="H117" t="inlineStr">
        <is>
          <t>Journey completed and all user-facing assertions passed.</t>
        </is>
      </c>
      <c r="I117" t="inlineStr">
        <is>
          <t>Pass</t>
        </is>
      </c>
      <c r="J117" t="inlineStr">
        <is>
          <t>P2</t>
        </is>
      </c>
      <c r="K117" t="inlineStr">
        <is>
          <t>frontend/packages/e2e/tests/authed/settings.spec.ts:43</t>
        </is>
      </c>
      <c r="L117" t="inlineStr">
        <is>
          <t>reports/results.json</t>
        </is>
      </c>
      <c r="M117" t="inlineStr">
        <is>
          <t>2d2dc8f+wip · tayyib</t>
        </is>
      </c>
      <c r="N117" t="inlineStr">
        <is>
          <t>2026-07-30 04:20 PKT</t>
        </is>
      </c>
    </row>
    <row r="118">
      <c r="A118" t="inlineStr">
        <is>
          <t>E2E-117</t>
        </is>
      </c>
      <c r="B118" t="inlineStr">
        <is>
          <t>User Profile</t>
        </is>
      </c>
      <c r="C118" t="inlineStr">
        <is>
          <t>Desktop Chrome · Demo user</t>
        </is>
      </c>
      <c r="D118" t="inlineStr">
        <is>
          <t>settings › currency is fixed to PKR with no selector offered</t>
        </is>
      </c>
      <c r="E118" t="inlineStr">
        <is>
          <t>Authenticated demo user; web and API servers available.</t>
        </is>
      </c>
      <c r="F118" t="inlineStr">
        <is>
          <t>Automated browser journey — steps are encoded in the spec (see Automation Source).</t>
        </is>
      </c>
      <c r="G118" t="inlineStr">
        <is>
          <t>All user-facing assertions in the journey pass.</t>
        </is>
      </c>
      <c r="H118" t="inlineStr">
        <is>
          <t>Journey completed and all user-facing assertions passed.</t>
        </is>
      </c>
      <c r="I118" t="inlineStr">
        <is>
          <t>Pass</t>
        </is>
      </c>
      <c r="J118" t="inlineStr">
        <is>
          <t>P2</t>
        </is>
      </c>
      <c r="K118" t="inlineStr">
        <is>
          <t>frontend/packages/e2e/tests/authed/settings.spec.ts:56</t>
        </is>
      </c>
      <c r="L118" t="inlineStr">
        <is>
          <t>reports/results.json</t>
        </is>
      </c>
      <c r="M118" t="inlineStr">
        <is>
          <t>2d2dc8f+wip · tayyib</t>
        </is>
      </c>
      <c r="N118" t="inlineStr">
        <is>
          <t>2026-07-30 04:20 PKT</t>
        </is>
      </c>
    </row>
    <row r="119">
      <c r="A119" t="inlineStr">
        <is>
          <t>E2E-118</t>
        </is>
      </c>
      <c r="B119" t="inlineStr">
        <is>
          <t>User Profile</t>
        </is>
      </c>
      <c r="C119" t="inlineStr">
        <is>
          <t>Pixel 7 · Demo user</t>
        </is>
      </c>
      <c r="D119" t="inlineStr">
        <is>
          <t>settings › currency is fixed to PKR with no selector offered</t>
        </is>
      </c>
      <c r="E119" t="inlineStr">
        <is>
          <t>Authenticated demo user; web and API servers available.</t>
        </is>
      </c>
      <c r="F119" t="inlineStr">
        <is>
          <t>Automated browser journey — steps are encoded in the spec (see Automation Source).</t>
        </is>
      </c>
      <c r="G119" t="inlineStr">
        <is>
          <t>All user-facing assertions in the journey pass.</t>
        </is>
      </c>
      <c r="H119" t="inlineStr">
        <is>
          <t>Journey completed and all user-facing assertions passed.</t>
        </is>
      </c>
      <c r="I119" t="inlineStr">
        <is>
          <t>Pass</t>
        </is>
      </c>
      <c r="J119" t="inlineStr">
        <is>
          <t>P2</t>
        </is>
      </c>
      <c r="K119" t="inlineStr">
        <is>
          <t>frontend/packages/e2e/tests/authed/settings.spec.ts:56</t>
        </is>
      </c>
      <c r="L119" t="inlineStr">
        <is>
          <t>reports/results.json</t>
        </is>
      </c>
      <c r="M119" t="inlineStr">
        <is>
          <t>2d2dc8f+wip · tayyib</t>
        </is>
      </c>
      <c r="N119" t="inlineStr">
        <is>
          <t>2026-07-30 04:20 PKT</t>
        </is>
      </c>
    </row>
    <row r="120">
      <c r="A120" t="inlineStr">
        <is>
          <t>E2E-119</t>
        </is>
      </c>
      <c r="B120" t="inlineStr">
        <is>
          <t>Watchlist</t>
        </is>
      </c>
      <c r="C120" t="inlineStr">
        <is>
          <t>Desktop Chrome · Demo user</t>
        </is>
      </c>
      <c r="D120" t="inlineStr">
        <is>
          <t>watchlist additions › adds a searched stock and its row appears with a labelled remove control</t>
        </is>
      </c>
      <c r="E120" t="inlineStr">
        <is>
          <t>Authenticated demo user; web and API servers available.</t>
        </is>
      </c>
      <c r="F120" t="inlineStr">
        <is>
          <t>Automated browser journey — steps are encoded in the spec (see Automation Source).</t>
        </is>
      </c>
      <c r="G120" t="inlineStr">
        <is>
          <t>All user-facing assertions in the journey pass.</t>
        </is>
      </c>
      <c r="H120" t="inlineStr">
        <is>
          <t>Journey completed and all user-facing assertions passed.</t>
        </is>
      </c>
      <c r="I120" t="inlineStr">
        <is>
          <t>Pass</t>
        </is>
      </c>
      <c r="J120" t="inlineStr">
        <is>
          <t>P2</t>
        </is>
      </c>
      <c r="K120" t="inlineStr">
        <is>
          <t>frontend/packages/e2e/tests/authed/watchlist-add.spec.ts:32</t>
        </is>
      </c>
      <c r="L120" t="inlineStr">
        <is>
          <t>reports/results.json</t>
        </is>
      </c>
      <c r="M120" t="inlineStr">
        <is>
          <t>2d2dc8f+wip · tayyib</t>
        </is>
      </c>
      <c r="N120" t="inlineStr">
        <is>
          <t>2026-07-30 04:20 PKT</t>
        </is>
      </c>
    </row>
    <row r="121">
      <c r="A121" t="inlineStr">
        <is>
          <t>E2E-120</t>
        </is>
      </c>
      <c r="B121" t="inlineStr">
        <is>
          <t>Watchlist</t>
        </is>
      </c>
      <c r="C121" t="inlineStr">
        <is>
          <t>Pixel 7 · Demo user</t>
        </is>
      </c>
      <c r="D121" t="inlineStr">
        <is>
          <t>watchlist additions › adds a searched stock and its row appears with a labelled remove control</t>
        </is>
      </c>
      <c r="E121" t="inlineStr">
        <is>
          <t>Authenticated demo user; web and API servers available.</t>
        </is>
      </c>
      <c r="F121" t="inlineStr">
        <is>
          <t>Automated browser journey — steps are encoded in the spec (see Automation Source).</t>
        </is>
      </c>
      <c r="G121" t="inlineStr">
        <is>
          <t>All user-facing assertions in the journey pass.</t>
        </is>
      </c>
      <c r="H121" t="inlineStr">
        <is>
          <t>Journey completed and all user-facing assertions passed.</t>
        </is>
      </c>
      <c r="I121" t="inlineStr">
        <is>
          <t>Pass</t>
        </is>
      </c>
      <c r="J121" t="inlineStr">
        <is>
          <t>P2</t>
        </is>
      </c>
      <c r="K121" t="inlineStr">
        <is>
          <t>frontend/packages/e2e/tests/authed/watchlist-add.spec.ts:32</t>
        </is>
      </c>
      <c r="L121" t="inlineStr">
        <is>
          <t>reports/results.json</t>
        </is>
      </c>
      <c r="M121" t="inlineStr">
        <is>
          <t>2d2dc8f+wip · tayyib</t>
        </is>
      </c>
      <c r="N121" t="inlineStr">
        <is>
          <t>2026-07-30 04:20 PKT</t>
        </is>
      </c>
    </row>
    <row r="122">
      <c r="A122" t="inlineStr">
        <is>
          <t>E2E-121</t>
        </is>
      </c>
      <c r="B122" t="inlineStr">
        <is>
          <t>Watchlist</t>
        </is>
      </c>
      <c r="C122" t="inlineStr">
        <is>
          <t>Desktop Chrome · Demo user</t>
        </is>
      </c>
      <c r="D122" t="inlineStr">
        <is>
          <t>watchlist additions › an unknown symbol yields no results to add</t>
        </is>
      </c>
      <c r="E122" t="inlineStr">
        <is>
          <t>Authenticated demo user; web and API servers available.</t>
        </is>
      </c>
      <c r="F122" t="inlineStr">
        <is>
          <t>Automated browser journey — steps are encoded in the spec (see Automation Source).</t>
        </is>
      </c>
      <c r="G122" t="inlineStr">
        <is>
          <t>All user-facing assertions in the journey pass.</t>
        </is>
      </c>
      <c r="H122" t="inlineStr">
        <is>
          <t>Journey completed and all user-facing assertions passed.</t>
        </is>
      </c>
      <c r="I122" t="inlineStr">
        <is>
          <t>Pass</t>
        </is>
      </c>
      <c r="J122" t="inlineStr">
        <is>
          <t>P2</t>
        </is>
      </c>
      <c r="K122" t="inlineStr">
        <is>
          <t>frontend/packages/e2e/tests/authed/watchlist-add.spec.ts:47</t>
        </is>
      </c>
      <c r="L122" t="inlineStr">
        <is>
          <t>reports/results.json</t>
        </is>
      </c>
      <c r="M122" t="inlineStr">
        <is>
          <t>2d2dc8f+wip · tayyib</t>
        </is>
      </c>
      <c r="N122" t="inlineStr">
        <is>
          <t>2026-07-30 04:20 PKT</t>
        </is>
      </c>
    </row>
    <row r="123">
      <c r="A123" t="inlineStr">
        <is>
          <t>E2E-122</t>
        </is>
      </c>
      <c r="B123" t="inlineStr">
        <is>
          <t>Watchlist</t>
        </is>
      </c>
      <c r="C123" t="inlineStr">
        <is>
          <t>Pixel 7 · Demo user</t>
        </is>
      </c>
      <c r="D123" t="inlineStr">
        <is>
          <t>watchlist additions › an unknown symbol yields no results to add</t>
        </is>
      </c>
      <c r="E123" t="inlineStr">
        <is>
          <t>Authenticated demo user; web and API servers available.</t>
        </is>
      </c>
      <c r="F123" t="inlineStr">
        <is>
          <t>Automated browser journey — steps are encoded in the spec (see Automation Source).</t>
        </is>
      </c>
      <c r="G123" t="inlineStr">
        <is>
          <t>All user-facing assertions in the journey pass.</t>
        </is>
      </c>
      <c r="H123" t="inlineStr">
        <is>
          <t>Journey completed and all user-facing assertions passed.</t>
        </is>
      </c>
      <c r="I123" t="inlineStr">
        <is>
          <t>Pass</t>
        </is>
      </c>
      <c r="J123" t="inlineStr">
        <is>
          <t>P2</t>
        </is>
      </c>
      <c r="K123" t="inlineStr">
        <is>
          <t>frontend/packages/e2e/tests/authed/watchlist-add.spec.ts:47</t>
        </is>
      </c>
      <c r="L123" t="inlineStr">
        <is>
          <t>reports/results.json</t>
        </is>
      </c>
      <c r="M123" t="inlineStr">
        <is>
          <t>2d2dc8f+wip · tayyib</t>
        </is>
      </c>
      <c r="N123" t="inlineStr">
        <is>
          <t>2026-07-30 04:20 PKT</t>
        </is>
      </c>
    </row>
    <row r="124">
      <c r="A124" t="inlineStr">
        <is>
          <t>E2E-123</t>
        </is>
      </c>
      <c r="B124" t="inlineStr">
        <is>
          <t>Watchlist</t>
        </is>
      </c>
      <c r="C124" t="inlineStr">
        <is>
          <t>Desktop Chrome · Demo user</t>
        </is>
      </c>
      <c r="D124" t="inlineStr">
        <is>
          <t>watchlist additions › an already-watched symbol cannot be added twice</t>
        </is>
      </c>
      <c r="E124" t="inlineStr">
        <is>
          <t>Authenticated demo user; web and API servers available.</t>
        </is>
      </c>
      <c r="F124" t="inlineStr">
        <is>
          <t>Automated browser journey — steps are encoded in the spec (see Automation Source).</t>
        </is>
      </c>
      <c r="G124" t="inlineStr">
        <is>
          <t>All user-facing assertions in the journey pass.</t>
        </is>
      </c>
      <c r="H124" t="inlineStr">
        <is>
          <t>Journey completed and all user-facing assertions passed.</t>
        </is>
      </c>
      <c r="I124" t="inlineStr">
        <is>
          <t>Pass</t>
        </is>
      </c>
      <c r="J124" t="inlineStr">
        <is>
          <t>P2</t>
        </is>
      </c>
      <c r="K124" t="inlineStr">
        <is>
          <t>frontend/packages/e2e/tests/authed/watchlist-add.spec.ts:55</t>
        </is>
      </c>
      <c r="L124" t="inlineStr">
        <is>
          <t>reports/results.json</t>
        </is>
      </c>
      <c r="M124" t="inlineStr">
        <is>
          <t>2d2dc8f+wip · tayyib</t>
        </is>
      </c>
      <c r="N124" t="inlineStr">
        <is>
          <t>2026-07-30 04:20 PKT</t>
        </is>
      </c>
    </row>
    <row r="125">
      <c r="A125" t="inlineStr">
        <is>
          <t>E2E-124</t>
        </is>
      </c>
      <c r="B125" t="inlineStr">
        <is>
          <t>Watchlist</t>
        </is>
      </c>
      <c r="C125" t="inlineStr">
        <is>
          <t>Pixel 7 · Demo user</t>
        </is>
      </c>
      <c r="D125" t="inlineStr">
        <is>
          <t>watchlist additions › an already-watched symbol cannot be added twice</t>
        </is>
      </c>
      <c r="E125" t="inlineStr">
        <is>
          <t>Authenticated demo user; web and API servers available.</t>
        </is>
      </c>
      <c r="F125" t="inlineStr">
        <is>
          <t>Automated browser journey — steps are encoded in the spec (see Automation Source).</t>
        </is>
      </c>
      <c r="G125" t="inlineStr">
        <is>
          <t>All user-facing assertions in the journey pass.</t>
        </is>
      </c>
      <c r="H125" t="inlineStr">
        <is>
          <t>Journey completed and all user-facing assertions passed.</t>
        </is>
      </c>
      <c r="I125" t="inlineStr">
        <is>
          <t>Pass</t>
        </is>
      </c>
      <c r="J125" t="inlineStr">
        <is>
          <t>P2</t>
        </is>
      </c>
      <c r="K125" t="inlineStr">
        <is>
          <t>frontend/packages/e2e/tests/authed/watchlist-add.spec.ts:55</t>
        </is>
      </c>
      <c r="L125" t="inlineStr">
        <is>
          <t>reports/results.json</t>
        </is>
      </c>
      <c r="M125" t="inlineStr">
        <is>
          <t>2d2dc8f+wip · tayyib</t>
        </is>
      </c>
      <c r="N125" t="inlineStr">
        <is>
          <t>2026-07-30 04:20 PKT</t>
        </is>
      </c>
    </row>
    <row r="126">
      <c r="A126" t="inlineStr">
        <is>
          <t>E2E-125</t>
        </is>
      </c>
      <c r="B126" t="inlineStr">
        <is>
          <t>Watchlist</t>
        </is>
      </c>
      <c r="C126" t="inlineStr">
        <is>
          <t>Desktop Chrome · Demo user</t>
        </is>
      </c>
      <c r="D126" t="inlineStr">
        <is>
          <t>watchlist additions › clear-all empties the watchlist after an explicit confirm</t>
        </is>
      </c>
      <c r="E126" t="inlineStr">
        <is>
          <t>Authenticated demo user; web and API servers available.</t>
        </is>
      </c>
      <c r="F126" t="inlineStr">
        <is>
          <t>Automated browser journey — steps are encoded in the spec (see Automation Source).</t>
        </is>
      </c>
      <c r="G126" t="inlineStr">
        <is>
          <t>All user-facing assertions in the journey pass.</t>
        </is>
      </c>
      <c r="H126" t="inlineStr">
        <is>
          <t>Journey completed and all user-facing assertions passed.</t>
        </is>
      </c>
      <c r="I126" t="inlineStr">
        <is>
          <t>Pass</t>
        </is>
      </c>
      <c r="J126" t="inlineStr">
        <is>
          <t>P2</t>
        </is>
      </c>
      <c r="K126" t="inlineStr">
        <is>
          <t>frontend/packages/e2e/tests/authed/watchlist-add.spec.ts:73</t>
        </is>
      </c>
      <c r="L126" t="inlineStr">
        <is>
          <t>reports/results.json</t>
        </is>
      </c>
      <c r="M126" t="inlineStr">
        <is>
          <t>2d2dc8f+wip · tayyib</t>
        </is>
      </c>
      <c r="N126" t="inlineStr">
        <is>
          <t>2026-07-30 04:20 PKT</t>
        </is>
      </c>
    </row>
    <row r="127">
      <c r="A127" t="inlineStr">
        <is>
          <t>E2E-126</t>
        </is>
      </c>
      <c r="B127" t="inlineStr">
        <is>
          <t>Watchlist</t>
        </is>
      </c>
      <c r="C127" t="inlineStr">
        <is>
          <t>Pixel 7 · Demo user</t>
        </is>
      </c>
      <c r="D127" t="inlineStr">
        <is>
          <t>watchlist additions › clear-all empties the watchlist after an explicit confirm</t>
        </is>
      </c>
      <c r="E127" t="inlineStr">
        <is>
          <t>Authenticated demo user; web and API servers available.</t>
        </is>
      </c>
      <c r="F127" t="inlineStr">
        <is>
          <t>Automated browser journey — steps are encoded in the spec (see Automation Source).</t>
        </is>
      </c>
      <c r="G127" t="inlineStr">
        <is>
          <t>All user-facing assertions in the journey pass.</t>
        </is>
      </c>
      <c r="H127" t="inlineStr">
        <is>
          <t>Journey completed and all user-facing assertions passed.</t>
        </is>
      </c>
      <c r="I127" t="inlineStr">
        <is>
          <t>Pass</t>
        </is>
      </c>
      <c r="J127" t="inlineStr">
        <is>
          <t>P2</t>
        </is>
      </c>
      <c r="K127" t="inlineStr">
        <is>
          <t>frontend/packages/e2e/tests/authed/watchlist-add.spec.ts:73</t>
        </is>
      </c>
      <c r="L127" t="inlineStr">
        <is>
          <t>reports/results.json</t>
        </is>
      </c>
      <c r="M127" t="inlineStr">
        <is>
          <t>2d2dc8f+wip · tayyib</t>
        </is>
      </c>
      <c r="N127" t="inlineStr">
        <is>
          <t>2026-07-30 04:20 PKT</t>
        </is>
      </c>
    </row>
    <row r="128">
      <c r="A128" t="inlineStr">
        <is>
          <t>E2E-127</t>
        </is>
      </c>
      <c r="B128" t="inlineStr">
        <is>
          <t>Watchlist</t>
        </is>
      </c>
      <c r="C128" t="inlineStr">
        <is>
          <t>Desktop Chrome · Demo user</t>
        </is>
      </c>
      <c r="D128" t="inlineStr">
        <is>
          <t>watchlist additions › a watchlist row navigates to that stock's detail page</t>
        </is>
      </c>
      <c r="E128" t="inlineStr">
        <is>
          <t>Authenticated demo user; web and API servers available.</t>
        </is>
      </c>
      <c r="F128" t="inlineStr">
        <is>
          <t>Automated browser journey — steps are encoded in the spec (see Automation Source).</t>
        </is>
      </c>
      <c r="G128" t="inlineStr">
        <is>
          <t>All user-facing assertions in the journey pass.</t>
        </is>
      </c>
      <c r="H128" t="inlineStr">
        <is>
          <t>Journey completed and all user-facing assertions passed.</t>
        </is>
      </c>
      <c r="I128" t="inlineStr">
        <is>
          <t>Pass</t>
        </is>
      </c>
      <c r="J128" t="inlineStr">
        <is>
          <t>P2</t>
        </is>
      </c>
      <c r="K128" t="inlineStr">
        <is>
          <t>frontend/packages/e2e/tests/authed/watchlist-add.spec.ts:93</t>
        </is>
      </c>
      <c r="L128" t="inlineStr">
        <is>
          <t>reports/results.json</t>
        </is>
      </c>
      <c r="M128" t="inlineStr">
        <is>
          <t>2d2dc8f+wip · tayyib</t>
        </is>
      </c>
      <c r="N128" t="inlineStr">
        <is>
          <t>2026-07-30 04:20 PKT</t>
        </is>
      </c>
    </row>
    <row r="129">
      <c r="A129" t="inlineStr">
        <is>
          <t>E2E-128</t>
        </is>
      </c>
      <c r="B129" t="inlineStr">
        <is>
          <t>Watchlist</t>
        </is>
      </c>
      <c r="C129" t="inlineStr">
        <is>
          <t>Pixel 7 · Demo user</t>
        </is>
      </c>
      <c r="D129" t="inlineStr">
        <is>
          <t>watchlist additions › a watchlist row navigates to that stock's detail page</t>
        </is>
      </c>
      <c r="E129" t="inlineStr">
        <is>
          <t>Authenticated demo user; web and API servers available.</t>
        </is>
      </c>
      <c r="F129" t="inlineStr">
        <is>
          <t>Automated browser journey — steps are encoded in the spec (see Automation Source).</t>
        </is>
      </c>
      <c r="G129" t="inlineStr">
        <is>
          <t>All user-facing assertions in the journey pass.</t>
        </is>
      </c>
      <c r="H129" t="inlineStr">
        <is>
          <t>Journey completed and all user-facing assertions passed.</t>
        </is>
      </c>
      <c r="I129" t="inlineStr">
        <is>
          <t>Pass</t>
        </is>
      </c>
      <c r="J129" t="inlineStr">
        <is>
          <t>P2</t>
        </is>
      </c>
      <c r="K129" t="inlineStr">
        <is>
          <t>frontend/packages/e2e/tests/authed/watchlist-add.spec.ts:93</t>
        </is>
      </c>
      <c r="L129" t="inlineStr">
        <is>
          <t>reports/results.json</t>
        </is>
      </c>
      <c r="M129" t="inlineStr">
        <is>
          <t>2d2dc8f+wip · tayyib</t>
        </is>
      </c>
      <c r="N129" t="inlineStr">
        <is>
          <t>2026-07-30 04:20 PKT</t>
        </is>
      </c>
    </row>
    <row r="130">
      <c r="A130" t="inlineStr">
        <is>
          <t>E2E-129</t>
        </is>
      </c>
      <c r="B130" t="inlineStr">
        <is>
          <t>Watchlist</t>
        </is>
      </c>
      <c r="C130" t="inlineStr">
        <is>
          <t>Desktop Chrome · Demo user</t>
        </is>
      </c>
      <c r="D130" t="inlineStr">
        <is>
          <t>watchlist › seeds a watchlist with labelled remove controls</t>
        </is>
      </c>
      <c r="E130" t="inlineStr">
        <is>
          <t>Valid demo session.</t>
        </is>
      </c>
      <c r="F130" t="inlineStr">
        <is>
          <t>1. Open /watchlist. 2. Locate labelled Remove controls.</t>
        </is>
      </c>
      <c r="G130" t="inlineStr">
        <is>
          <t>Seeded symbols and accessible removal actions are visible.</t>
        </is>
      </c>
      <c r="H130" t="inlineStr">
        <is>
          <t>Journey completed and all user-facing assertions passed.</t>
        </is>
      </c>
      <c r="I130" t="inlineStr">
        <is>
          <t>Pass</t>
        </is>
      </c>
      <c r="J130" t="inlineStr">
        <is>
          <t>P1</t>
        </is>
      </c>
      <c r="K130" t="inlineStr">
        <is>
          <t>frontend/packages/e2e/tests/authed/watchlist-crud.spec.ts:18</t>
        </is>
      </c>
      <c r="L130" t="inlineStr">
        <is>
          <t>reports/results.json</t>
        </is>
      </c>
      <c r="M130" t="inlineStr">
        <is>
          <t>2d2dc8f+wip · tayyib</t>
        </is>
      </c>
      <c r="N130" t="inlineStr">
        <is>
          <t>2026-07-30 04:20 PKT</t>
        </is>
      </c>
    </row>
    <row r="131">
      <c r="A131" t="inlineStr">
        <is>
          <t>E2E-130</t>
        </is>
      </c>
      <c r="B131" t="inlineStr">
        <is>
          <t>Watchlist</t>
        </is>
      </c>
      <c r="C131" t="inlineStr">
        <is>
          <t>Pixel 7 · Demo user</t>
        </is>
      </c>
      <c r="D131" t="inlineStr">
        <is>
          <t>watchlist › seeds a watchlist with labelled remove controls</t>
        </is>
      </c>
      <c r="E131" t="inlineStr">
        <is>
          <t>Valid demo session.</t>
        </is>
      </c>
      <c r="F131" t="inlineStr">
        <is>
          <t>1. Open /watchlist. 2. Locate labelled Remove controls.</t>
        </is>
      </c>
      <c r="G131" t="inlineStr">
        <is>
          <t>Seeded symbols and accessible removal actions are visible.</t>
        </is>
      </c>
      <c r="H131" t="inlineStr">
        <is>
          <t>Journey completed and all user-facing assertions passed.</t>
        </is>
      </c>
      <c r="I131" t="inlineStr">
        <is>
          <t>Pass</t>
        </is>
      </c>
      <c r="J131" t="inlineStr">
        <is>
          <t>P1</t>
        </is>
      </c>
      <c r="K131" t="inlineStr">
        <is>
          <t>frontend/packages/e2e/tests/authed/watchlist-crud.spec.ts:18</t>
        </is>
      </c>
      <c r="L131" t="inlineStr">
        <is>
          <t>reports/results.json</t>
        </is>
      </c>
      <c r="M131" t="inlineStr">
        <is>
          <t>2d2dc8f+wip · tayyib</t>
        </is>
      </c>
      <c r="N131" t="inlineStr">
        <is>
          <t>2026-07-30 04:20 PKT</t>
        </is>
      </c>
    </row>
    <row r="132">
      <c r="A132" t="inlineStr">
        <is>
          <t>E2E-131</t>
        </is>
      </c>
      <c r="B132" t="inlineStr">
        <is>
          <t>Watchlist</t>
        </is>
      </c>
      <c r="C132" t="inlineStr">
        <is>
          <t>Desktop Chrome · Demo user</t>
        </is>
      </c>
      <c r="D132" t="inlineStr">
        <is>
          <t>watchlist › removing a symbol drops it from the list</t>
        </is>
      </c>
      <c r="E132" t="inlineStr">
        <is>
          <t>Valid demo session with seeded symbols.</t>
        </is>
      </c>
      <c r="F132" t="inlineStr">
        <is>
          <t>1. Capture a symbol. 2. Select its Remove action. 3. Verify it disappears.</t>
        </is>
      </c>
      <c r="G132" t="inlineStr">
        <is>
          <t>Only the selected symbol is removed.</t>
        </is>
      </c>
      <c r="H132" t="inlineStr">
        <is>
          <t>Journey completed and all user-facing assertions passed.</t>
        </is>
      </c>
      <c r="I132" t="inlineStr">
        <is>
          <t>Pass</t>
        </is>
      </c>
      <c r="J132" t="inlineStr">
        <is>
          <t>P1</t>
        </is>
      </c>
      <c r="K132" t="inlineStr">
        <is>
          <t>frontend/packages/e2e/tests/authed/watchlist-crud.spec.ts:27</t>
        </is>
      </c>
      <c r="L132" t="inlineStr">
        <is>
          <t>reports/results.json</t>
        </is>
      </c>
      <c r="M132" t="inlineStr">
        <is>
          <t>2d2dc8f+wip · tayyib</t>
        </is>
      </c>
      <c r="N132" t="inlineStr">
        <is>
          <t>2026-07-30 04:20 PKT</t>
        </is>
      </c>
    </row>
    <row r="133">
      <c r="A133" t="inlineStr">
        <is>
          <t>E2E-132</t>
        </is>
      </c>
      <c r="B133" t="inlineStr">
        <is>
          <t>Watchlist</t>
        </is>
      </c>
      <c r="C133" t="inlineStr">
        <is>
          <t>Pixel 7 · Demo user</t>
        </is>
      </c>
      <c r="D133" t="inlineStr">
        <is>
          <t>watchlist › removing a symbol drops it from the list</t>
        </is>
      </c>
      <c r="E133" t="inlineStr">
        <is>
          <t>Valid demo session with seeded symbols.</t>
        </is>
      </c>
      <c r="F133" t="inlineStr">
        <is>
          <t>1. Capture a symbol. 2. Select its Remove action. 3. Verify it disappears.</t>
        </is>
      </c>
      <c r="G133" t="inlineStr">
        <is>
          <t>Only the selected symbol is removed.</t>
        </is>
      </c>
      <c r="H133" t="inlineStr">
        <is>
          <t>Journey completed and all user-facing assertions passed.</t>
        </is>
      </c>
      <c r="I133" t="inlineStr">
        <is>
          <t>Pass</t>
        </is>
      </c>
      <c r="J133" t="inlineStr">
        <is>
          <t>P1</t>
        </is>
      </c>
      <c r="K133" t="inlineStr">
        <is>
          <t>frontend/packages/e2e/tests/authed/watchlist-crud.spec.ts:27</t>
        </is>
      </c>
      <c r="L133" t="inlineStr">
        <is>
          <t>reports/results.json</t>
        </is>
      </c>
      <c r="M133" t="inlineStr">
        <is>
          <t>2d2dc8f+wip · tayyib</t>
        </is>
      </c>
      <c r="N133" t="inlineStr">
        <is>
          <t>2026-07-30 04:20 PKT</t>
        </is>
      </c>
    </row>
    <row r="134">
      <c r="A134" t="inlineStr">
        <is>
          <t>E2E-133</t>
        </is>
      </c>
      <c r="B134" t="inlineStr">
        <is>
          <t>Watchlist</t>
        </is>
      </c>
      <c r="C134" t="inlineStr">
        <is>
          <t>Desktop Chrome · Demo user</t>
        </is>
      </c>
      <c r="D134" t="inlineStr">
        <is>
          <t>watchlist › removals accumulate rather than resetting between actions</t>
        </is>
      </c>
      <c r="E134" t="inlineStr">
        <is>
          <t>Valid demo session with at least two symbols.</t>
        </is>
      </c>
      <c r="F134" t="inlineStr">
        <is>
          <t>1. Remove one symbol. 2. Remove a second symbol. 3. Verify both remain removed.</t>
        </is>
      </c>
      <c r="G134" t="inlineStr">
        <is>
          <t>Successive removals persist during the journey.</t>
        </is>
      </c>
      <c r="H134" t="inlineStr">
        <is>
          <t>Journey completed and all user-facing assertions passed.</t>
        </is>
      </c>
      <c r="I134" t="inlineStr">
        <is>
          <t>Pass</t>
        </is>
      </c>
      <c r="J134" t="inlineStr">
        <is>
          <t>P2</t>
        </is>
      </c>
      <c r="K134" t="inlineStr">
        <is>
          <t>frontend/packages/e2e/tests/authed/watchlist-crud.spec.ts:50</t>
        </is>
      </c>
      <c r="L134" t="inlineStr">
        <is>
          <t>reports/results.json</t>
        </is>
      </c>
      <c r="M134" t="inlineStr">
        <is>
          <t>2d2dc8f+wip · tayyib</t>
        </is>
      </c>
      <c r="N134" t="inlineStr">
        <is>
          <t>2026-07-30 04:20 PKT</t>
        </is>
      </c>
    </row>
    <row r="135">
      <c r="A135" t="inlineStr">
        <is>
          <t>E2E-134</t>
        </is>
      </c>
      <c r="B135" t="inlineStr">
        <is>
          <t>Watchlist</t>
        </is>
      </c>
      <c r="C135" t="inlineStr">
        <is>
          <t>Pixel 7 · Demo user</t>
        </is>
      </c>
      <c r="D135" t="inlineStr">
        <is>
          <t>watchlist › removals accumulate rather than resetting between actions</t>
        </is>
      </c>
      <c r="E135" t="inlineStr">
        <is>
          <t>Valid demo session with at least two symbols.</t>
        </is>
      </c>
      <c r="F135" t="inlineStr">
        <is>
          <t>1. Remove one symbol. 2. Remove a second symbol. 3. Verify both remain removed.</t>
        </is>
      </c>
      <c r="G135" t="inlineStr">
        <is>
          <t>Successive removals persist during the journey.</t>
        </is>
      </c>
      <c r="H135" t="inlineStr">
        <is>
          <t>Journey completed and all user-facing assertions passed.</t>
        </is>
      </c>
      <c r="I135" t="inlineStr">
        <is>
          <t>Pass</t>
        </is>
      </c>
      <c r="J135" t="inlineStr">
        <is>
          <t>P2</t>
        </is>
      </c>
      <c r="K135" t="inlineStr">
        <is>
          <t>frontend/packages/e2e/tests/authed/watchlist-crud.spec.ts:50</t>
        </is>
      </c>
      <c r="L135" t="inlineStr">
        <is>
          <t>reports/results.json</t>
        </is>
      </c>
      <c r="M135" t="inlineStr">
        <is>
          <t>2d2dc8f+wip · tayyib</t>
        </is>
      </c>
      <c r="N135" t="inlineStr">
        <is>
          <t>2026-07-30 04:20 PKT</t>
        </is>
      </c>
    </row>
    <row r="136">
      <c r="A136" t="inlineStr">
        <is>
          <t>E2E-135</t>
        </is>
      </c>
      <c r="B136" t="inlineStr">
        <is>
          <t>App</t>
        </is>
      </c>
      <c r="C136" t="inlineStr">
        <is>
          <t>Desktop Chrome · Anonymous</t>
        </is>
      </c>
      <c r="D136" t="inlineStr">
        <is>
          <t>sign-in › correct credentials land on the dashboard</t>
        </is>
      </c>
      <c r="E136" t="inlineStr">
        <is>
          <t>Anonymous visitor; web and API servers available.</t>
        </is>
      </c>
      <c r="F136" t="inlineStr">
        <is>
          <t>Automated browser journey — steps are encoded in the spec (see Automation Source).</t>
        </is>
      </c>
      <c r="G136" t="inlineStr">
        <is>
          <t>All user-facing assertions in the journey pass.</t>
        </is>
      </c>
      <c r="H136" t="inlineStr">
        <is>
          <t>Journey completed and all user-facing assertions passed.</t>
        </is>
      </c>
      <c r="I136" t="inlineStr">
        <is>
          <t>Pass</t>
        </is>
      </c>
      <c r="J136" t="inlineStr">
        <is>
          <t>P2</t>
        </is>
      </c>
      <c r="K136" t="inlineStr">
        <is>
          <t>frontend/packages/e2e/tests/public/auth-journeys.spec.ts:101</t>
        </is>
      </c>
      <c r="L136" t="inlineStr">
        <is>
          <t>reports/results.json</t>
        </is>
      </c>
      <c r="M136" t="inlineStr">
        <is>
          <t>2d2dc8f+wip · tayyib</t>
        </is>
      </c>
      <c r="N136" t="inlineStr">
        <is>
          <t>2026-07-30 04:20 PKT</t>
        </is>
      </c>
    </row>
    <row r="137">
      <c r="A137" t="inlineStr">
        <is>
          <t>E2E-136</t>
        </is>
      </c>
      <c r="B137" t="inlineStr">
        <is>
          <t>App</t>
        </is>
      </c>
      <c r="C137" t="inlineStr">
        <is>
          <t>Desktop Chrome · Anonymous</t>
        </is>
      </c>
      <c r="D137" t="inlineStr">
        <is>
          <t>sign-in › a wrong password fails with an error, not a silent no-op</t>
        </is>
      </c>
      <c r="E137" t="inlineStr">
        <is>
          <t>Anonymous visitor; web and API servers available.</t>
        </is>
      </c>
      <c r="F137" t="inlineStr">
        <is>
          <t>Automated browser journey — steps are encoded in the spec (see Automation Source).</t>
        </is>
      </c>
      <c r="G137" t="inlineStr">
        <is>
          <t>All user-facing assertions in the journey pass.</t>
        </is>
      </c>
      <c r="H137" t="inlineStr">
        <is>
          <t>Journey completed and all user-facing assertions passed.</t>
        </is>
      </c>
      <c r="I137" t="inlineStr">
        <is>
          <t>Pass</t>
        </is>
      </c>
      <c r="J137" t="inlineStr">
        <is>
          <t>P2</t>
        </is>
      </c>
      <c r="K137" t="inlineStr">
        <is>
          <t>frontend/packages/e2e/tests/public/auth-journeys.spec.ts:113</t>
        </is>
      </c>
      <c r="L137" t="inlineStr">
        <is>
          <t>reports/results.json</t>
        </is>
      </c>
      <c r="M137" t="inlineStr">
        <is>
          <t>2d2dc8f+wip · tayyib</t>
        </is>
      </c>
      <c r="N137" t="inlineStr">
        <is>
          <t>2026-07-30 04:20 PKT</t>
        </is>
      </c>
    </row>
    <row r="138">
      <c r="A138" t="inlineStr">
        <is>
          <t>E2E-137</t>
        </is>
      </c>
      <c r="B138" t="inlineStr">
        <is>
          <t>App</t>
        </is>
      </c>
      <c r="C138" t="inlineStr">
        <is>
          <t>Desktop Chrome · Anonymous</t>
        </is>
      </c>
      <c r="D138" t="inlineStr">
        <is>
          <t>sign-in › login returns the user to the page they originally asked for</t>
        </is>
      </c>
      <c r="E138" t="inlineStr">
        <is>
          <t>Anonymous visitor; web and API servers available.</t>
        </is>
      </c>
      <c r="F138" t="inlineStr">
        <is>
          <t>Automated browser journey — steps are encoded in the spec (see Automation Source).</t>
        </is>
      </c>
      <c r="G138" t="inlineStr">
        <is>
          <t>All user-facing assertions in the journey pass.</t>
        </is>
      </c>
      <c r="H138" t="inlineStr">
        <is>
          <t>Journey completed and all user-facing assertions passed.</t>
        </is>
      </c>
      <c r="I138" t="inlineStr">
        <is>
          <t>Pass</t>
        </is>
      </c>
      <c r="J138" t="inlineStr">
        <is>
          <t>P2</t>
        </is>
      </c>
      <c r="K138" t="inlineStr">
        <is>
          <t>frontend/packages/e2e/tests/public/auth-journeys.spec.ts:129</t>
        </is>
      </c>
      <c r="L138" t="inlineStr">
        <is>
          <t>reports/results.json</t>
        </is>
      </c>
      <c r="M138" t="inlineStr">
        <is>
          <t>2d2dc8f+wip · tayyib</t>
        </is>
      </c>
      <c r="N138" t="inlineStr">
        <is>
          <t>2026-07-30 04:20 PKT</t>
        </is>
      </c>
    </row>
    <row r="139">
      <c r="A139" t="inlineStr">
        <is>
          <t>E2E-138</t>
        </is>
      </c>
      <c r="B139" t="inlineStr">
        <is>
          <t>App</t>
        </is>
      </c>
      <c r="C139" t="inlineStr">
        <is>
          <t>Desktop Chrome · Anonymous</t>
        </is>
      </c>
      <c r="D139" t="inlineStr">
        <is>
          <t>sign-up validation › the strength meter tracks the password as it is typed</t>
        </is>
      </c>
      <c r="E139" t="inlineStr">
        <is>
          <t>Anonymous visitor; web and API servers available.</t>
        </is>
      </c>
      <c r="F139" t="inlineStr">
        <is>
          <t>Automated browser journey — steps are encoded in the spec (see Automation Source).</t>
        </is>
      </c>
      <c r="G139" t="inlineStr">
        <is>
          <t>All user-facing assertions in the journey pass.</t>
        </is>
      </c>
      <c r="H139" t="inlineStr">
        <is>
          <t>Journey completed and all user-facing assertions passed.</t>
        </is>
      </c>
      <c r="I139" t="inlineStr">
        <is>
          <t>Pass</t>
        </is>
      </c>
      <c r="J139" t="inlineStr">
        <is>
          <t>P2</t>
        </is>
      </c>
      <c r="K139" t="inlineStr">
        <is>
          <t>frontend/packages/e2e/tests/public/auth-journeys.spec.ts:49</t>
        </is>
      </c>
      <c r="L139" t="inlineStr">
        <is>
          <t>reports/results.json</t>
        </is>
      </c>
      <c r="M139" t="inlineStr">
        <is>
          <t>2d2dc8f+wip · tayyib</t>
        </is>
      </c>
      <c r="N139" t="inlineStr">
        <is>
          <t>2026-07-30 04:20 PKT</t>
        </is>
      </c>
    </row>
    <row r="140">
      <c r="A140" t="inlineStr">
        <is>
          <t>E2E-139</t>
        </is>
      </c>
      <c r="B140" t="inlineStr">
        <is>
          <t>App</t>
        </is>
      </c>
      <c r="C140" t="inlineStr">
        <is>
          <t>Desktop Chrome · Anonymous</t>
        </is>
      </c>
      <c r="D140" t="inlineStr">
        <is>
          <t>sign-up validation › an empty name blocks account creation with a clear message</t>
        </is>
      </c>
      <c r="E140" t="inlineStr">
        <is>
          <t>Anonymous visitor; web and API servers available.</t>
        </is>
      </c>
      <c r="F140" t="inlineStr">
        <is>
          <t>Automated browser journey — steps are encoded in the spec (see Automation Source).</t>
        </is>
      </c>
      <c r="G140" t="inlineStr">
        <is>
          <t>All user-facing assertions in the journey pass.</t>
        </is>
      </c>
      <c r="H140" t="inlineStr">
        <is>
          <t>Journey completed and all user-facing assertions passed.</t>
        </is>
      </c>
      <c r="I140" t="inlineStr">
        <is>
          <t>Pass</t>
        </is>
      </c>
      <c r="J140" t="inlineStr">
        <is>
          <t>P2</t>
        </is>
      </c>
      <c r="K140" t="inlineStr">
        <is>
          <t>frontend/packages/e2e/tests/public/auth-journeys.spec.ts:66</t>
        </is>
      </c>
      <c r="L140" t="inlineStr">
        <is>
          <t>reports/results.json</t>
        </is>
      </c>
      <c r="M140" t="inlineStr">
        <is>
          <t>2d2dc8f+wip · tayyib</t>
        </is>
      </c>
      <c r="N140" t="inlineStr">
        <is>
          <t>2026-07-30 04:20 PKT</t>
        </is>
      </c>
    </row>
    <row r="141">
      <c r="A141" t="inlineStr">
        <is>
          <t>E2E-140</t>
        </is>
      </c>
      <c r="B141" t="inlineStr">
        <is>
          <t>App</t>
        </is>
      </c>
      <c r="C141" t="inlineStr">
        <is>
          <t>Desktop Chrome · Anonymous</t>
        </is>
      </c>
      <c r="D141" t="inlineStr">
        <is>
          <t>sign-up validation › a short password cannot be submitted</t>
        </is>
      </c>
      <c r="E141" t="inlineStr">
        <is>
          <t>Anonymous visitor; web and API servers available.</t>
        </is>
      </c>
      <c r="F141" t="inlineStr">
        <is>
          <t>Automated browser journey — steps are encoded in the spec (see Automation Source).</t>
        </is>
      </c>
      <c r="G141" t="inlineStr">
        <is>
          <t>All user-facing assertions in the journey pass.</t>
        </is>
      </c>
      <c r="H141" t="inlineStr">
        <is>
          <t>Journey completed and all user-facing assertions passed.</t>
        </is>
      </c>
      <c r="I141" t="inlineStr">
        <is>
          <t>Pass</t>
        </is>
      </c>
      <c r="J141" t="inlineStr">
        <is>
          <t>P2</t>
        </is>
      </c>
      <c r="K141" t="inlineStr">
        <is>
          <t>frontend/packages/e2e/tests/public/auth-journeys.spec.ts:80</t>
        </is>
      </c>
      <c r="L141" t="inlineStr">
        <is>
          <t>reports/results.json</t>
        </is>
      </c>
      <c r="M141" t="inlineStr">
        <is>
          <t>2d2dc8f+wip · tayyib</t>
        </is>
      </c>
      <c r="N141" t="inlineStr">
        <is>
          <t>2026-07-30 04:20 PKT</t>
        </is>
      </c>
    </row>
    <row r="142">
      <c r="A142" t="inlineStr">
        <is>
          <t>E2E-141</t>
        </is>
      </c>
      <c r="B142" t="inlineStr">
        <is>
          <t>Landing</t>
        </is>
      </c>
      <c r="C142" t="inlineStr">
        <is>
          <t>Desktop Chrome · Anonymous</t>
        </is>
      </c>
      <c r="D142" t="inlineStr">
        <is>
          <t>landing › renders the marketing page with its conversion affordances</t>
        </is>
      </c>
      <c r="E142" t="inlineStr">
        <is>
          <t>Anonymous visitor; web and API servers available.</t>
        </is>
      </c>
      <c r="F142" t="inlineStr">
        <is>
          <t>1. Open /. 2. Confirm the page title and primary heading. 3. Locate the Try Demo action.</t>
        </is>
      </c>
      <c r="G142" t="inlineStr">
        <is>
          <t>Landing page renders and exposes a clear demo conversion action.</t>
        </is>
      </c>
      <c r="H142" t="inlineStr">
        <is>
          <t>Journey completed and all user-facing assertions passed.</t>
        </is>
      </c>
      <c r="I142" t="inlineStr">
        <is>
          <t>Pass</t>
        </is>
      </c>
      <c r="J142" t="inlineStr">
        <is>
          <t>P1</t>
        </is>
      </c>
      <c r="K142" t="inlineStr">
        <is>
          <t>frontend/packages/e2e/tests/public/landing.spec.ts:11</t>
        </is>
      </c>
      <c r="L142" t="inlineStr">
        <is>
          <t>reports/results.json</t>
        </is>
      </c>
      <c r="M142" t="inlineStr">
        <is>
          <t>2d2dc8f+wip · tayyib</t>
        </is>
      </c>
      <c r="N142" t="inlineStr">
        <is>
          <t>2026-07-30 04:20 PKT</t>
        </is>
      </c>
    </row>
    <row r="143">
      <c r="A143" t="inlineStr">
        <is>
          <t>E2E-142</t>
        </is>
      </c>
      <c r="B143" t="inlineStr">
        <is>
          <t>Authentication</t>
        </is>
      </c>
      <c r="C143" t="inlineStr">
        <is>
          <t>Desktop Chrome · Anonymous</t>
        </is>
      </c>
      <c r="D143" t="inlineStr">
        <is>
          <t>landing › offers a route into the auth page</t>
        </is>
      </c>
      <c r="E143" t="inlineStr">
        <is>
          <t>Anonymous visitor on the landing page.</t>
        </is>
      </c>
      <c r="F143" t="inlineStr">
        <is>
          <t>1. Open /. 2. Select Sign In/Get Started. 3. Observe the destination.</t>
        </is>
      </c>
      <c r="G143" t="inlineStr">
        <is>
          <t>Visitor reaches the authentication page without a broken transition.</t>
        </is>
      </c>
      <c r="H143" t="inlineStr">
        <is>
          <t>Journey completed and all user-facing assertions passed.</t>
        </is>
      </c>
      <c r="I143" t="inlineStr">
        <is>
          <t>Pass</t>
        </is>
      </c>
      <c r="J143" t="inlineStr">
        <is>
          <t>P1</t>
        </is>
      </c>
      <c r="K143" t="inlineStr">
        <is>
          <t>frontend/packages/e2e/tests/public/landing.spec.ts:19</t>
        </is>
      </c>
      <c r="L143" t="inlineStr">
        <is>
          <t>reports/results.json</t>
        </is>
      </c>
      <c r="M143" t="inlineStr">
        <is>
          <t>2d2dc8f+wip · tayyib</t>
        </is>
      </c>
      <c r="N143" t="inlineStr">
        <is>
          <t>2026-07-30 04:20 PKT</t>
        </is>
      </c>
    </row>
    <row r="144">
      <c r="A144" t="inlineStr">
        <is>
          <t>E2E-143</t>
        </is>
      </c>
      <c r="B144" t="inlineStr">
        <is>
          <t>Plans</t>
        </is>
      </c>
      <c r="C144" t="inlineStr">
        <is>
          <t>Desktop Chrome · Anonymous</t>
        </is>
      </c>
      <c r="D144" t="inlineStr">
        <is>
          <t>landing › exposes the pricing page without a session</t>
        </is>
      </c>
      <c r="E144" t="inlineStr">
        <is>
          <t>Anonymous visitor.</t>
        </is>
      </c>
      <c r="F144" t="inlineStr">
        <is>
          <t>1. Open /plans. 2. Confirm the pricing page identifies itself.</t>
        </is>
      </c>
      <c r="G144" t="inlineStr">
        <is>
          <t>Pricing is available without requiring sign-in.</t>
        </is>
      </c>
      <c r="H144" t="inlineStr">
        <is>
          <t>Journey completed and all user-facing assertions passed.</t>
        </is>
      </c>
      <c r="I144" t="inlineStr">
        <is>
          <t>Pass</t>
        </is>
      </c>
      <c r="J144" t="inlineStr">
        <is>
          <t>P2</t>
        </is>
      </c>
      <c r="K144" t="inlineStr">
        <is>
          <t>frontend/packages/e2e/tests/public/landing.spec.ts:31</t>
        </is>
      </c>
      <c r="L144" t="inlineStr">
        <is>
          <t>reports/results.json</t>
        </is>
      </c>
      <c r="M144" t="inlineStr">
        <is>
          <t>2d2dc8f+wip · tayyib</t>
        </is>
      </c>
      <c r="N144" t="inlineStr">
        <is>
          <t>2026-07-30 04:20 PKT</t>
        </is>
      </c>
    </row>
    <row r="145">
      <c r="A145" t="inlineStr">
        <is>
          <t>E2E-144</t>
        </is>
      </c>
      <c r="B145" t="inlineStr">
        <is>
          <t>Authentication</t>
        </is>
      </c>
      <c r="C145" t="inlineStr">
        <is>
          <t>Desktop Chrome · Anonymous</t>
        </is>
      </c>
      <c r="D145" t="inlineStr">
        <is>
          <t>auth page › shows a usable credential form</t>
        </is>
      </c>
      <c r="E145" t="inlineStr">
        <is>
          <t>Anonymous visitor.</t>
        </is>
      </c>
      <c r="F145" t="inlineStr">
        <is>
          <t>1. Open /auth. 2. Locate the email and password inputs.</t>
        </is>
      </c>
      <c r="G145" t="inlineStr">
        <is>
          <t>A usable credential form is visible.</t>
        </is>
      </c>
      <c r="H145" t="inlineStr">
        <is>
          <t>Journey completed and all user-facing assertions passed.</t>
        </is>
      </c>
      <c r="I145" t="inlineStr">
        <is>
          <t>Pass</t>
        </is>
      </c>
      <c r="J145" t="inlineStr">
        <is>
          <t>P1</t>
        </is>
      </c>
      <c r="K145" t="inlineStr">
        <is>
          <t>frontend/packages/e2e/tests/public/landing.spec.ts:39</t>
        </is>
      </c>
      <c r="L145" t="inlineStr">
        <is>
          <t>reports/results.json</t>
        </is>
      </c>
      <c r="M145" t="inlineStr">
        <is>
          <t>2d2dc8f+wip · tayyib</t>
        </is>
      </c>
      <c r="N145" t="inlineStr">
        <is>
          <t>2026-07-30 04:20 PKT</t>
        </is>
      </c>
    </row>
    <row r="146">
      <c r="A146" t="inlineStr">
        <is>
          <t>E2E-145</t>
        </is>
      </c>
      <c r="B146" t="inlineStr">
        <is>
          <t>Authentication</t>
        </is>
      </c>
      <c r="C146" t="inlineStr">
        <is>
          <t>Desktop Chrome · Anonymous</t>
        </is>
      </c>
      <c r="D146" t="inlineStr">
        <is>
          <t>auth page › keeps an anonymous visitor out of the dashboard</t>
        </is>
      </c>
      <c r="E146" t="inlineStr">
        <is>
          <t>No authenticated session.</t>
        </is>
      </c>
      <c r="F146" t="inlineStr">
        <is>
          <t>1. Open /app directly. 2. Observe route handling.</t>
        </is>
      </c>
      <c r="G146" t="inlineStr">
        <is>
          <t>Visitor is redirected to /auth and protected data is not displayed.</t>
        </is>
      </c>
      <c r="H146" t="inlineStr">
        <is>
          <t>Journey completed and all user-facing assertions passed.</t>
        </is>
      </c>
      <c r="I146" t="inlineStr">
        <is>
          <t>Pass</t>
        </is>
      </c>
      <c r="J146" t="inlineStr">
        <is>
          <t>P1</t>
        </is>
      </c>
      <c r="K146" t="inlineStr">
        <is>
          <t>frontend/packages/e2e/tests/public/landing.spec.ts:48</t>
        </is>
      </c>
      <c r="L146" t="inlineStr">
        <is>
          <t>reports/results.json</t>
        </is>
      </c>
      <c r="M146" t="inlineStr">
        <is>
          <t>2d2dc8f+wip · tayyib</t>
        </is>
      </c>
      <c r="N146" t="inlineStr">
        <is>
          <t>2026-07-30 04:20 PKT</t>
        </is>
      </c>
    </row>
    <row r="147">
      <c r="A147" t="inlineStr">
        <is>
          <t>E2E-146</t>
        </is>
      </c>
      <c r="B147" t="inlineStr">
        <is>
          <t>Market</t>
        </is>
      </c>
      <c r="C147" t="inlineStr">
        <is>
          <t>Desktop Chrome · Anonymous</t>
        </is>
      </c>
      <c r="D147" t="inlineStr">
        <is>
          <t>PSX terminal › serves the terminal route</t>
        </is>
      </c>
      <c r="E147" t="inlineStr">
        <is>
          <t>Anonymous visitor; local API available.</t>
        </is>
      </c>
      <c r="F147" t="inlineStr">
        <is>
          <t>1. Open /psx. 2. Confirm the terminal page title.</t>
        </is>
      </c>
      <c r="G147" t="inlineStr">
        <is>
          <t>The public PSX terminal route renders.</t>
        </is>
      </c>
      <c r="H147" t="inlineStr">
        <is>
          <t>Journey completed and all user-facing assertions passed.</t>
        </is>
      </c>
      <c r="I147" t="inlineStr">
        <is>
          <t>Pass</t>
        </is>
      </c>
      <c r="J147" t="inlineStr">
        <is>
          <t>P1</t>
        </is>
      </c>
      <c r="K147" t="inlineStr">
        <is>
          <t>frontend/packages/e2e/tests/public/psx-terminal.spec.ts:16</t>
        </is>
      </c>
      <c r="L147" t="inlineStr">
        <is>
          <t>reports/results.json</t>
        </is>
      </c>
      <c r="M147" t="inlineStr">
        <is>
          <t>2d2dc8f+wip · tayyib</t>
        </is>
      </c>
      <c r="N147" t="inlineStr">
        <is>
          <t>2026-07-30 04:20 PKT</t>
        </is>
      </c>
    </row>
    <row r="148">
      <c r="A148" t="inlineStr">
        <is>
          <t>E2E-147</t>
        </is>
      </c>
      <c r="B148" t="inlineStr">
        <is>
          <t>Market</t>
        </is>
      </c>
      <c r="C148" t="inlineStr">
        <is>
          <t>Desktop Chrome · Anonymous</t>
        </is>
      </c>
      <c r="D148" t="inlineStr">
        <is>
          <t>PSX terminal › renders the chart card, toolbar, plot and heatmap (needs the market-hours HAR)</t>
        </is>
      </c>
      <c r="E148" t="inlineStr">
        <is>
          <t>Deterministic market-hours HAR fixture available.</t>
        </is>
      </c>
      <c r="F148" t="inlineStr">
        <is>
          <t>1. Open /psx. 2. Inspect chart card, controls, plot, and heatmap.</t>
        </is>
      </c>
      <c r="G148" t="inlineStr">
        <is>
          <t>Core market visualizations are present and usable.</t>
        </is>
      </c>
      <c r="H148" t="inlineStr">
        <is>
          <t>Intentionally not executed: precondition unavailable (see spec comment).</t>
        </is>
      </c>
      <c r="I148" t="inlineStr">
        <is>
          <t>Blocked</t>
        </is>
      </c>
      <c r="J148" t="inlineStr">
        <is>
          <t>P1</t>
        </is>
      </c>
      <c r="K148" t="inlineStr">
        <is>
          <t>frontend/packages/e2e/tests/public/psx-terminal.spec.ts:38</t>
        </is>
      </c>
      <c r="L148" t="inlineStr">
        <is>
          <t>reports/results.json</t>
        </is>
      </c>
      <c r="M148" t="inlineStr">
        <is>
          <t>2d2dc8f+wip · tayyib</t>
        </is>
      </c>
      <c r="N148" t="inlineStr">
        <is>
          <t>2026-07-30 04:20 PKT</t>
        </is>
      </c>
    </row>
    <row r="149">
      <c r="A149" t="inlineStr">
        <is>
          <t>E2E-148</t>
        </is>
      </c>
      <c r="B149" t="inlineStr">
        <is>
          <t>Stock Detail</t>
        </is>
      </c>
      <c r="C149" t="inlineStr">
        <is>
          <t>Desktop Chrome · Anonymous</t>
        </is>
      </c>
      <c r="D149" t="inlineStr">
        <is>
          <t>stock detail › opens a symbol by deep link</t>
        </is>
      </c>
      <c r="E149" t="inlineStr">
        <is>
          <t>HBL is a valid symbol.</t>
        </is>
      </c>
      <c r="F149" t="inlineStr">
        <is>
          <t>1. Open /stock/HBL directly. 2. Confirm the stock page identifies HBL.</t>
        </is>
      </c>
      <c r="G149" t="inlineStr">
        <is>
          <t>The HBL stock-detail journey opens successfully.</t>
        </is>
      </c>
      <c r="H149" t="inlineStr">
        <is>
          <t>Journey completed and all user-facing assertions passed.</t>
        </is>
      </c>
      <c r="I149" t="inlineStr">
        <is>
          <t>Pass</t>
        </is>
      </c>
      <c r="J149" t="inlineStr">
        <is>
          <t>P1</t>
        </is>
      </c>
      <c r="K149" t="inlineStr">
        <is>
          <t>frontend/packages/e2e/tests/public/psx-terminal.spec.ts:52</t>
        </is>
      </c>
      <c r="L149" t="inlineStr">
        <is>
          <t>reports/results.json</t>
        </is>
      </c>
      <c r="M149" t="inlineStr">
        <is>
          <t>2d2dc8f+wip · tayyib</t>
        </is>
      </c>
      <c r="N149" t="inlineStr">
        <is>
          <t>2026-07-30 04:20 PKT</t>
        </is>
      </c>
    </row>
    <row r="150">
      <c r="A150" t="inlineStr">
        <is>
          <t>E2E-149</t>
        </is>
      </c>
      <c r="B150" t="inlineStr">
        <is>
          <t>Stock Detail</t>
        </is>
      </c>
      <c r="C150" t="inlineStr">
        <is>
          <t>Desktop Chrome · Anonymous</t>
        </is>
      </c>
      <c r="D150" t="inlineStr">
        <is>
          <t>stock detail › resolves a lower-case ticker in the URL</t>
        </is>
      </c>
      <c r="E150" t="inlineStr">
        <is>
          <t>HBL is a valid symbol.</t>
        </is>
      </c>
      <c r="F150" t="inlineStr">
        <is>
          <t>1. Open /stock/hbl. 2. Confirm the page resolves the ticker.</t>
        </is>
      </c>
      <c r="G150" t="inlineStr">
        <is>
          <t>Lower-case ticker links resolve without a broken page.</t>
        </is>
      </c>
      <c r="H150" t="inlineStr">
        <is>
          <t>Journey completed and all user-facing assertions passed.</t>
        </is>
      </c>
      <c r="I150" t="inlineStr">
        <is>
          <t>Pass</t>
        </is>
      </c>
      <c r="J150" t="inlineStr">
        <is>
          <t>P2</t>
        </is>
      </c>
      <c r="K150" t="inlineStr">
        <is>
          <t>frontend/packages/e2e/tests/public/psx-terminal.spec.ts:59</t>
        </is>
      </c>
      <c r="L150" t="inlineStr">
        <is>
          <t>reports/results.json</t>
        </is>
      </c>
      <c r="M150" t="inlineStr">
        <is>
          <t>2d2dc8f+wip · tayyib</t>
        </is>
      </c>
      <c r="N150" t="inlineStr">
        <is>
          <t>2026-07-30 04:20 PKT</t>
        </is>
      </c>
    </row>
  </sheetData>
  <autoFilter ref="A1:N50"/>
  <dataValidations count="1">
    <dataValidation sqref="I2:I50" showDropDown="0" showInputMessage="0" showErrorMessage="0" allowBlank="0" type="list">
      <formula1>"Pass,Fail,Blocked"</formula1>
    </dataValidation>
  </dataValidations>
  <pageMargins left="0.75" right="0.75" top="1" bottom="1" header="0.5" footer="0.5"/>
  <pageSetup fitToHeight="0" fitToWidth="1"/>
</worksheet>
</file>

<file path=xl/worksheets/sheet3.xml><?xml version="1.0" encoding="utf-8"?>
<worksheet xmlns="http://schemas.openxmlformats.org/spreadsheetml/2006/main">
  <sheetPr>
    <tabColor rgb="001F3864"/>
    <outlinePr summaryBelow="1" summaryRight="1"/>
    <pageSetUpPr fitToPage="1"/>
  </sheetPr>
  <dimension ref="A1:J14"/>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TC-AUTH-01</t>
        </is>
      </c>
      <c r="B2" s="3" t="inlineStr">
        <is>
          <t>Authentication</t>
        </is>
      </c>
      <c r="C2" s="4" t="inlineStr">
        <is>
          <t>Sign up with valid details</t>
        </is>
      </c>
      <c r="D2" s="4" t="inlineStr">
        <is>
          <t>User is logged out and on the Auth page in Sign Up mode</t>
        </is>
      </c>
      <c r="E2" s="4" t="inlineStr">
        <is>
          <t>1. Enter First Name, Last Name 2. Enter valid email 3. Enter password (8+ chars, uppercase, number, special char) 4. Click Create Account</t>
        </is>
      </c>
      <c r="F2" s="4" t="inlineStr">
        <is>
          <t>First Name=Ali, Last Name=Khan, Email=ali.khan+test1@nafaiq.test, Password=Passw0rd!23</t>
        </is>
      </c>
      <c r="G2" s="4" t="inlineStr">
        <is>
          <t>Account is created; confirmation email screen shown or user redirected to /app</t>
        </is>
      </c>
      <c r="H2" s="4" t="inlineStr">
        <is>
          <t>Not automated: creating real accounts would pollute the shared Supabase project. Needs a disposable auth project or a mailbox-backed test tenant.</t>
        </is>
      </c>
      <c r="I2" s="3" t="inlineStr">
        <is>
          <t>Blocked</t>
        </is>
      </c>
      <c r="J2" s="3" t="inlineStr">
        <is>
          <t>P1</t>
        </is>
      </c>
    </row>
    <row r="3" ht="62" customHeight="1">
      <c r="A3" s="5" t="inlineStr">
        <is>
          <t>TC-AUTH-02</t>
        </is>
      </c>
      <c r="B3" s="6" t="inlineStr">
        <is>
          <t>Authentication</t>
        </is>
      </c>
      <c r="C3" s="7" t="inlineStr">
        <is>
          <t>Sign up with password less than 8 characters</t>
        </is>
      </c>
      <c r="D3" s="7" t="inlineStr">
        <is>
          <t>On Sign Up form with valid name/email entered</t>
        </is>
      </c>
      <c r="E3" s="7" t="inlineStr">
        <is>
          <t>1. Enter a short password 2. Click Create Account</t>
        </is>
      </c>
      <c r="F3" s="7" t="inlineStr">
        <is>
          <t>Password=Ab1!</t>
        </is>
      </c>
      <c r="G3" s="7" t="inlineStr">
        <is>
          <t>Error toast "Password must be at least 8 characters" shown; account not created</t>
        </is>
      </c>
      <c r="H3" s="7" t="inlineStr">
        <is>
          <t>Automated: public/auth-journeys.spec.ts — the browser's own minLength=8 constraint blocks submission (validity.tooShort asserted) and no account is created. Note: the documented toast only fires for passwords that pass native validation, so short inputs never reach it.</t>
        </is>
      </c>
      <c r="I3" s="6" t="inlineStr">
        <is>
          <t>Pass</t>
        </is>
      </c>
      <c r="J3" s="6" t="inlineStr">
        <is>
          <t>P1</t>
        </is>
      </c>
    </row>
    <row r="4" ht="62" customHeight="1">
      <c r="A4" s="2" t="inlineStr">
        <is>
          <t>TC-AUTH-03</t>
        </is>
      </c>
      <c r="B4" s="3" t="inlineStr">
        <is>
          <t>Authentication</t>
        </is>
      </c>
      <c r="C4" s="4" t="inlineStr">
        <is>
          <t>Password strength meter updates live</t>
        </is>
      </c>
      <c r="D4" s="4" t="inlineStr">
        <is>
          <t>On Sign Up form, password field focused</t>
        </is>
      </c>
      <c r="E4" s="4" t="inlineStr">
        <is>
          <t>1. Type password gradually adding uppercase, number, special character</t>
        </is>
      </c>
      <c r="F4" s="4" t="inlineStr">
        <is>
          <t>Type: a -&gt; Aa1 -&gt; Aa1! -&gt; Aa1!2345</t>
        </is>
      </c>
      <c r="G4" s="4" t="inlineStr">
        <is>
          <t>Strength label updates through Too weak -&gt; Weak -&gt; Fair -&gt; Good -&gt; Strong as rules are met</t>
        </is>
      </c>
      <c r="H4" s="4" t="inlineStr">
        <is>
          <t>Automated: public/auth-journeys.spec.ts — labels step Too weak → Weak → Fair → Good → Strong for a → aA → aA1 → aA1! → aA1!2345.</t>
        </is>
      </c>
      <c r="I4" s="3" t="inlineStr">
        <is>
          <t>Pass</t>
        </is>
      </c>
      <c r="J4" s="3" t="inlineStr">
        <is>
          <t>P3</t>
        </is>
      </c>
    </row>
    <row r="5" ht="62" customHeight="1">
      <c r="A5" s="5" t="inlineStr">
        <is>
          <t>TC-AUTH-04</t>
        </is>
      </c>
      <c r="B5" s="6" t="inlineStr">
        <is>
          <t>Authentication</t>
        </is>
      </c>
      <c r="C5" s="7" t="inlineStr">
        <is>
          <t>Sign up with empty or single-character name</t>
        </is>
      </c>
      <c r="D5" s="7" t="inlineStr">
        <is>
          <t>On Sign Up form</t>
        </is>
      </c>
      <c r="E5" s="7" t="inlineStr">
        <is>
          <t>1. Leave First/Last Name empty or 1 character 2. Fill rest of form 3. Click Create Account</t>
        </is>
      </c>
      <c r="F5" s="7" t="inlineStr">
        <is>
          <t>First Name="" or "A"</t>
        </is>
      </c>
      <c r="G5" s="7" t="inlineStr">
        <is>
          <t>Error toast "Please enter your name" shown; form not submitted</t>
        </is>
      </c>
      <c r="H5" s="7" t="inlineStr">
        <is>
          <t>Automated: public/auth-journeys.spec.ts — "Please enter your name" toast fires BEFORE any network call; still on /auth, nothing created.</t>
        </is>
      </c>
      <c r="I5" s="6" t="inlineStr">
        <is>
          <t>Pass</t>
        </is>
      </c>
      <c r="J5" s="6" t="inlineStr">
        <is>
          <t>P2</t>
        </is>
      </c>
    </row>
    <row r="6" ht="62" customHeight="1">
      <c r="A6" s="2" t="inlineStr">
        <is>
          <t>TC-AUTH-05</t>
        </is>
      </c>
      <c r="B6" s="3" t="inlineStr">
        <is>
          <t>Authentication</t>
        </is>
      </c>
      <c r="C6" s="4" t="inlineStr">
        <is>
          <t>Sign in with correct email and password</t>
        </is>
      </c>
      <c r="D6" s="4" t="inlineStr">
        <is>
          <t>A verified account already exists</t>
        </is>
      </c>
      <c r="E6" s="4" t="inlineStr">
        <is>
          <t>1. Switch to Sign In mode 2. Enter correct email/password 3. Click Sign In</t>
        </is>
      </c>
      <c r="F6" s="4" t="inlineStr">
        <is>
          <t>Email=ali.khan@nafaiq.test, Password=Passw0rd!23</t>
        </is>
      </c>
      <c r="G6" s="4" t="inlineStr">
        <is>
          <t>User logs in successfully, "Welcome back!" toast shown, redirected to /app</t>
        </is>
      </c>
      <c r="H6" s="4" t="inlineStr">
        <is>
          <t>Automated: public/auth-journeys.spec.ts — demo credentials through the visible form land on /app (Dashboard title asserted).</t>
        </is>
      </c>
      <c r="I6" s="3" t="inlineStr">
        <is>
          <t>Pass</t>
        </is>
      </c>
      <c r="J6" s="3" t="inlineStr">
        <is>
          <t>P1</t>
        </is>
      </c>
    </row>
    <row r="7" ht="62" customHeight="1">
      <c r="A7" s="5" t="inlineStr">
        <is>
          <t>TC-AUTH-06</t>
        </is>
      </c>
      <c r="B7" s="6" t="inlineStr">
        <is>
          <t>Authentication</t>
        </is>
      </c>
      <c r="C7" s="7" t="inlineStr">
        <is>
          <t>Sign in with incorrect password</t>
        </is>
      </c>
      <c r="D7" s="7" t="inlineStr">
        <is>
          <t>A verified account exists</t>
        </is>
      </c>
      <c r="E7" s="7" t="inlineStr">
        <is>
          <t>1. Enter registered email with wrong password 2. Click Sign In</t>
        </is>
      </c>
      <c r="F7" s="7" t="inlineStr">
        <is>
          <t>Email=ali.khan@nafaiq.test, Password=WrongPass1!</t>
        </is>
      </c>
      <c r="G7" s="7" t="inlineStr">
        <is>
          <t>Login fails; error toast with auth error message displayed</t>
        </is>
      </c>
      <c r="H7" s="7" t="inlineStr">
        <is>
          <t>Automated: public/auth-journeys.spec.ts — Supabase "Invalid login credentials" toast shown; user stays on /auth.</t>
        </is>
      </c>
      <c r="I7" s="6" t="inlineStr">
        <is>
          <t>Pass</t>
        </is>
      </c>
      <c r="J7" s="6" t="inlineStr">
        <is>
          <t>P1</t>
        </is>
      </c>
    </row>
    <row r="8" ht="62" customHeight="1">
      <c r="A8" s="2" t="inlineStr">
        <is>
          <t>TC-AUTH-07</t>
        </is>
      </c>
      <c r="B8" s="3" t="inlineStr">
        <is>
          <t>Authentication</t>
        </is>
      </c>
      <c r="C8" s="4" t="inlineStr">
        <is>
          <t>Sign in using Google OAuth</t>
        </is>
      </c>
      <c r="D8" s="4" t="inlineStr">
        <is>
          <t>A Google test account is available</t>
        </is>
      </c>
      <c r="E8" s="4" t="inlineStr">
        <is>
          <t>1. Click "Continue with Google" 2. Complete Google account selection</t>
        </is>
      </c>
      <c r="F8" s="4" t="inlineStr">
        <is>
          <t>Google test account credentials</t>
        </is>
      </c>
      <c r="G8" s="4" t="inlineStr">
        <is>
          <t>User is redirected back to /auth and signed in successfully</t>
        </is>
      </c>
      <c r="H8" s="4" t="inlineStr">
        <is>
          <t>Not automatable: real Google OAuth consent cannot be driven headlessly without a dedicated test Google account + relaxed app verification.</t>
        </is>
      </c>
      <c r="I8" s="3" t="inlineStr">
        <is>
          <t>Blocked</t>
        </is>
      </c>
      <c r="J8" s="3" t="inlineStr">
        <is>
          <t>P2</t>
        </is>
      </c>
    </row>
    <row r="9" ht="62" customHeight="1">
      <c r="A9" s="5" t="inlineStr">
        <is>
          <t>TC-AUTH-08</t>
        </is>
      </c>
      <c r="B9" s="6" t="inlineStr">
        <is>
          <t>Authentication</t>
        </is>
      </c>
      <c r="C9" s="7" t="inlineStr">
        <is>
          <t>Redirect to originally requested page after login</t>
        </is>
      </c>
      <c r="D9" s="7" t="inlineStr">
        <is>
          <t>User is logged out</t>
        </is>
      </c>
      <c r="E9" s="7" t="inlineStr">
        <is>
          <t>1. Visit a protected route while logged out 2. Redirected to /auth?redirect=... 3. Log in</t>
        </is>
      </c>
      <c r="F9" s="7" t="inlineStr">
        <is>
          <t>Target URL=/auth?redirect=/portfolio</t>
        </is>
      </c>
      <c r="G9" s="7" t="inlineStr">
        <is>
          <t>User is redirected to /portfolio, not just /app</t>
        </is>
      </c>
      <c r="H9" s="7" t="inlineStr">
        <is>
          <t>Automated: public/auth-journeys.spec.ts — /auth?redirect=/portfolio lands on /portfolio after sign-in (open-redirect-safe sanitiser in AuthPage.tsx also reviewed).</t>
        </is>
      </c>
      <c r="I9" s="6" t="inlineStr">
        <is>
          <t>Pass</t>
        </is>
      </c>
      <c r="J9" s="6" t="inlineStr">
        <is>
          <t>P3</t>
        </is>
      </c>
    </row>
    <row r="10" ht="62" customHeight="1">
      <c r="A10" s="2" t="inlineStr">
        <is>
          <t>TC-AUTH-09</t>
        </is>
      </c>
      <c r="B10" s="3" t="inlineStr">
        <is>
          <t>Authentication</t>
        </is>
      </c>
      <c r="C10" s="4" t="inlineStr">
        <is>
          <t>Logout clears session</t>
        </is>
      </c>
      <c r="D10" s="4" t="inlineStr">
        <is>
          <t>User is logged in</t>
        </is>
      </c>
      <c r="E10" s="4" t="inlineStr">
        <is>
          <t>1. Click Logout 2. Observe app state</t>
        </is>
      </c>
      <c r="F10" s="4" t="inlineStr">
        <is>
          <t>N/A</t>
        </is>
      </c>
      <c r="G10" s="4" t="inlineStr">
        <is>
          <t>Session/user cleared, demo/local data reset, redirected to login/landing page</t>
        </is>
      </c>
      <c r="H10" s="4" t="inlineStr">
        <is>
          <t>Deliberately not automated: supabase signOut revokes the ONE shared demo session and would break every parallel spec. Needs a dedicated throwaway account.</t>
        </is>
      </c>
      <c r="I10" s="3" t="inlineStr">
        <is>
          <t>Blocked</t>
        </is>
      </c>
      <c r="J10" s="3" t="inlineStr">
        <is>
          <t>P1</t>
        </is>
      </c>
    </row>
    <row r="11" ht="62" customHeight="1">
      <c r="A11" s="5" t="inlineStr">
        <is>
          <t>TC-AUTH-10</t>
        </is>
      </c>
      <c r="B11" s="6" t="inlineStr">
        <is>
          <t>Authentication</t>
        </is>
      </c>
      <c r="C11" s="7" t="inlineStr">
        <is>
          <t>Access protected API without token</t>
        </is>
      </c>
      <c r="D11" s="7" t="inlineStr">
        <is>
          <t>None</t>
        </is>
      </c>
      <c r="E11" s="7" t="inlineStr">
        <is>
          <t>1. Call a protected endpoint without Authorization header</t>
        </is>
      </c>
      <c r="F11" s="7" t="inlineStr">
        <is>
          <t>GET /portfolio/list, no Authorization header</t>
        </is>
      </c>
      <c r="G11" s="7" t="inlineStr">
        <is>
          <t>API returns HTTP 401 "Missing Authorization header"</t>
        </is>
      </c>
      <c r="H11" s="7" t="inlineStr">
        <is>
          <t>Automated at API level: backend/tests/test_auth_deps.py — no Authorization header → 401 "Missing Authorization header" from the real require_user dependency. — passing in the 2026-07-30 pytest run (1377 passed).</t>
        </is>
      </c>
      <c r="I11" s="6" t="inlineStr">
        <is>
          <t>Pass</t>
        </is>
      </c>
      <c r="J11" s="6" t="inlineStr">
        <is>
          <t>P1</t>
        </is>
      </c>
    </row>
    <row r="12" ht="62" customHeight="1">
      <c r="A12" s="2" t="inlineStr">
        <is>
          <t>TC-AUTH-11</t>
        </is>
      </c>
      <c r="B12" s="3" t="inlineStr">
        <is>
          <t>Authentication</t>
        </is>
      </c>
      <c r="C12" s="4" t="inlineStr">
        <is>
          <t>Access protected API with invalid/expired JWT</t>
        </is>
      </c>
      <c r="D12" s="4" t="inlineStr">
        <is>
          <t>None</t>
        </is>
      </c>
      <c r="E12" s="4" t="inlineStr">
        <is>
          <t>1. Call protected endpoint with invalid/expired Bearer token</t>
        </is>
      </c>
      <c r="F12" s="4" t="inlineStr">
        <is>
          <t>Authorization: Bearer invalid.expired.token</t>
        </is>
      </c>
      <c r="G12" s="4" t="inlineStr">
        <is>
          <t>API returns HTTP 401 "Invalid token: ..."</t>
        </is>
      </c>
      <c r="H12" s="4" t="inlineStr">
        <is>
          <t>Automated at API level: backend/tests/test_auth_deps.py — invalid and expired Bearer tokens → 401 "Invalid token: …"; valid token reaches the route. — passing in the 2026-07-30 pytest run (1377 passed).</t>
        </is>
      </c>
      <c r="I12" s="3" t="inlineStr">
        <is>
          <t>Pass</t>
        </is>
      </c>
      <c r="J12" s="3" t="inlineStr">
        <is>
          <t>P1</t>
        </is>
      </c>
    </row>
    <row r="13" ht="62" customHeight="1">
      <c r="A13" s="5" t="inlineStr">
        <is>
          <t>TC-AUTH-12</t>
        </is>
      </c>
      <c r="B13" s="6" t="inlineStr">
        <is>
          <t>Authentication</t>
        </is>
      </c>
      <c r="C13" s="7" t="inlineStr">
        <is>
          <t>Sign up with an already registered email</t>
        </is>
      </c>
      <c r="D13" s="7" t="inlineStr">
        <is>
          <t>An account already exists with the test email</t>
        </is>
      </c>
      <c r="E13" s="7" t="inlineStr">
        <is>
          <t>1. Enter an already-registered email 2. Fill rest of form 3. Click Create Account</t>
        </is>
      </c>
      <c r="F13" s="7" t="inlineStr">
        <is>
          <t>Email=existing.user@nafaiq.test</t>
        </is>
      </c>
      <c r="G13" s="7" t="inlineStr">
        <is>
          <t>Error toast shown indicating email already registered; no duplicate account</t>
        </is>
      </c>
      <c r="H13" s="7" t="inlineStr">
        <is>
          <t>Not automated: Supabase obfuscates existing-email signups (may return success and email the account); driving it against the real demo inbox is unsafe.</t>
        </is>
      </c>
      <c r="I13" s="6" t="inlineStr">
        <is>
          <t>Blocked</t>
        </is>
      </c>
      <c r="J13" s="6" t="inlineStr">
        <is>
          <t>P2</t>
        </is>
      </c>
    </row>
    <row r="14" ht="62" customHeight="1">
      <c r="A14" s="2" t="inlineStr">
        <is>
          <t>TC-AUTH-13</t>
        </is>
      </c>
      <c r="B14" s="3" t="inlineStr">
        <is>
          <t>Authentication</t>
        </is>
      </c>
      <c r="C14" s="4" t="inlineStr">
        <is>
          <t>Demo sign-in</t>
        </is>
      </c>
      <c r="D14" s="4" t="inlineStr">
        <is>
          <t>On Auth page, logged out</t>
        </is>
      </c>
      <c r="E14" s="4" t="inlineStr">
        <is>
          <t>1. Choose Demo/Guest sign-in option</t>
        </is>
      </c>
      <c r="F14" s="4" t="inlineStr">
        <is>
          <t>N/A</t>
        </is>
      </c>
      <c r="G14" s="4" t="inlineStr">
        <is>
          <t>User enters app using demo session with sample data, no real credentials</t>
        </is>
      </c>
      <c r="H14" s="4" t="inlineStr">
        <is>
          <t>Blocked by KAN-5: the Try Demo button is dead in the local environment (works on the deployed site). Related automation still verifies the button is visible and that the demo session itself is valid.</t>
        </is>
      </c>
      <c r="I14" s="3" t="inlineStr">
        <is>
          <t>Blocked</t>
        </is>
      </c>
      <c r="J14" s="3" t="inlineStr">
        <is>
          <t>P3</t>
        </is>
      </c>
    </row>
  </sheetData>
  <autoFilter ref="A1:J14"/>
  <dataValidations count="1">
    <dataValidation sqref="I2:I14"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4B5"/>
    <outlinePr summaryBelow="1" summaryRight="1"/>
    <pageSetUpPr fitToPage="1"/>
  </sheetPr>
  <dimension ref="A1:J1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TC-DASH-01</t>
        </is>
      </c>
      <c r="B2" s="3" t="inlineStr">
        <is>
          <t>Dashboard</t>
        </is>
      </c>
      <c r="C2" s="4" t="inlineStr">
        <is>
          <t>Dashboard loads with personalized greeting</t>
        </is>
      </c>
      <c r="D2" s="4" t="inlineStr">
        <is>
          <t>User logged in with display_name set in profile</t>
        </is>
      </c>
      <c r="E2" s="4" t="inlineStr">
        <is>
          <t>1. Log in 2. Land on Dashboard (/app)</t>
        </is>
      </c>
      <c r="F2" s="4" t="inlineStr">
        <is>
          <t>display_name=Ali Khan</t>
        </is>
      </c>
      <c r="G2" s="4" t="inlineStr">
        <is>
          <t>Dashboard displays greeting using user's first name</t>
        </is>
      </c>
      <c r="H2" s="4" t="inlineStr">
        <is>
          <t>Automated: authed/dashboard-actions.spec.ts › "greets the user and shows the KSE-100 day line". Verified in the 2026-07-30 04:20 PKT Playwright run (147 pass / 0 fail); green on Desktop Chrome and Pixel 7.</t>
        </is>
      </c>
      <c r="I2" s="3" t="inlineStr">
        <is>
          <t>Pass</t>
        </is>
      </c>
      <c r="J2" s="3" t="inlineStr">
        <is>
          <t>P2</t>
        </is>
      </c>
    </row>
    <row r="3" ht="62" customHeight="1">
      <c r="A3" s="5" t="inlineStr">
        <is>
          <t>TC-DASH-02</t>
        </is>
      </c>
      <c r="B3" s="6" t="inlineStr">
        <is>
          <t>Dashboard</t>
        </is>
      </c>
      <c r="C3" s="7" t="inlineStr">
        <is>
          <t>New user redirected to plan selection</t>
        </is>
      </c>
      <c r="D3" s="7" t="inlineStr">
        <is>
          <t>New user account with plan_selected_at = null</t>
        </is>
      </c>
      <c r="E3" s="7" t="inlineStr">
        <is>
          <t>1. Log in as new user 2. Land on Dashboard</t>
        </is>
      </c>
      <c r="F3" s="7" t="inlineStr">
        <is>
          <t>N/A</t>
        </is>
      </c>
      <c r="G3" s="7" t="inlineStr">
        <is>
          <t>User is automatically redirected to /plans before seeing dashboard</t>
        </is>
      </c>
      <c r="H3" s="7" t="inlineStr">
        <is>
          <t>Not automatable with the demo account: it is exempt from the plan-selection redirect by design (Dashboard.tsx guard); needs a fresh real account with plan_selected_at = null.</t>
        </is>
      </c>
      <c r="I3" s="6" t="inlineStr">
        <is>
          <t>Blocked</t>
        </is>
      </c>
      <c r="J3" s="6" t="inlineStr">
        <is>
          <t>P1</t>
        </is>
      </c>
    </row>
    <row r="4" ht="62" customHeight="1">
      <c r="A4" s="2" t="inlineStr">
        <is>
          <t>TC-DASH-03</t>
        </is>
      </c>
      <c r="B4" s="3" t="inlineStr">
        <is>
          <t>Dashboard</t>
        </is>
      </c>
      <c r="C4" s="4" t="inlineStr">
        <is>
          <t>KPI cards show correct values</t>
        </is>
      </c>
      <c r="D4" s="4" t="inlineStr">
        <is>
          <t>User has existing portfolio holdings &amp; finance transactions</t>
        </is>
      </c>
      <c r="E4" s="4" t="inlineStr">
        <is>
          <t>1. Open Dashboard</t>
        </is>
      </c>
      <c r="F4" s="4" t="inlineStr">
        <is>
          <t>Known Net Worth/Portfolio Value/Total Invested/Monthly Spending figures</t>
        </is>
      </c>
      <c r="G4" s="4" t="inlineStr">
        <is>
          <t>KPI cards display accurate values matching backend data</t>
        </is>
      </c>
      <c r="H4" s="4" t="inlineStr">
        <is>
          <t>Exact KPI reconciliation not automated. The KPI cards themselves render on deterministic showcase data in every dashboard journey (navigation.spec.ts + dashboard-actions.spec.ts, all green).</t>
        </is>
      </c>
      <c r="I4" s="3" t="inlineStr">
        <is>
          <t>Not Executed</t>
        </is>
      </c>
      <c r="J4" s="3" t="inlineStr">
        <is>
          <t>P1</t>
        </is>
      </c>
    </row>
    <row r="5" ht="62" customHeight="1">
      <c r="A5" s="5" t="inlineStr">
        <is>
          <t>TC-DASH-04</t>
        </is>
      </c>
      <c r="B5" s="6" t="inlineStr">
        <is>
          <t>Dashboard</t>
        </is>
      </c>
      <c r="C5" s="7" t="inlineStr">
        <is>
          <t>Today P&amp;L color coding</t>
        </is>
      </c>
      <c r="D5" s="7" t="inlineStr">
        <is>
          <t>Portfolio with a holding whose price changed today</t>
        </is>
      </c>
      <c r="E5" s="7" t="inlineStr">
        <is>
          <t>1. Open Dashboard 2. Observe Today P&amp;L card</t>
        </is>
      </c>
      <c r="F5" s="7" t="inlineStr">
        <is>
          <t>Positive and negative P&amp;L scenarios</t>
        </is>
      </c>
      <c r="G5" s="7" t="inlineStr">
        <is>
          <t>Value shows bull(green) when positive, bear(red) when negative</t>
        </is>
      </c>
      <c r="H5" s="7" t="inlineStr">
        <is>
          <t>Not automatable deterministically: needs a controllable intraday price move; demo showcase P&amp;L is static.</t>
        </is>
      </c>
      <c r="I5" s="6" t="inlineStr">
        <is>
          <t>Blocked</t>
        </is>
      </c>
      <c r="J5" s="6" t="inlineStr">
        <is>
          <t>P2</t>
        </is>
      </c>
    </row>
    <row r="6" ht="62" customHeight="1">
      <c r="A6" s="2" t="inlineStr">
        <is>
          <t>TC-DASH-05</t>
        </is>
      </c>
      <c r="B6" s="3" t="inlineStr">
        <is>
          <t>Dashboard</t>
        </is>
      </c>
      <c r="C6" s="4" t="inlineStr">
        <is>
          <t>Portfolio chart range filter</t>
        </is>
      </c>
      <c r="D6" s="4" t="inlineStr">
        <is>
          <t>User has portfolio history data available</t>
        </is>
      </c>
      <c r="E6" s="4" t="inlineStr">
        <is>
          <t>1. Click each range option 1M/3M/6M/1Y</t>
        </is>
      </c>
      <c r="F6" s="4" t="inlineStr">
        <is>
          <t>Range options 1M/3M/6M/1Y</t>
        </is>
      </c>
      <c r="G6" s="4" t="inlineStr">
        <is>
          <t>Chart re-renders with data for the selected range each time</t>
        </is>
      </c>
      <c r="H6" s="4" t="inlineStr">
        <is>
          <t>Automated: authed/dashboard-actions.spec.ts › "portfolio chart range buttons switch the active range". Verified in the 2026-07-30 04:20 PKT Playwright run (147 pass / 0 fail); green on Desktop Chrome and Pixel 7.</t>
        </is>
      </c>
      <c r="I6" s="3" t="inlineStr">
        <is>
          <t>Pass</t>
        </is>
      </c>
      <c r="J6" s="3" t="inlineStr">
        <is>
          <t>P2</t>
        </is>
      </c>
    </row>
    <row r="7" ht="62" customHeight="1">
      <c r="A7" s="5" t="inlineStr">
        <is>
          <t>TC-DASH-06</t>
        </is>
      </c>
      <c r="B7" s="6" t="inlineStr">
        <is>
          <t>Dashboard</t>
        </is>
      </c>
      <c r="C7" s="7" t="inlineStr">
        <is>
          <t>Quick Add Transaction from Dashboard</t>
        </is>
      </c>
      <c r="D7" s="7" t="inlineStr">
        <is>
          <t>User logged in, on Dashboard</t>
        </is>
      </c>
      <c r="E7" s="7" t="inlineStr">
        <is>
          <t>1. Click Quick Add Transaction 2. Fill fields 3. Save</t>
        </is>
      </c>
      <c r="F7" s="7" t="inlineStr">
        <is>
          <t>Merchant=Careem, Amount=500, Type=Expense, Category=Transport</t>
        </is>
      </c>
      <c r="G7" s="7" t="inlineStr">
        <is>
          <t>Transaction saved; relevant KPI cards update accordingly</t>
        </is>
      </c>
      <c r="H7" s="7" t="inlineStr">
        <is>
          <t>Automated: authed/dashboard-actions.spec.ts › "quick-add transaction lands in the Finance ledger". Verified in the 2026-07-30 04:20 PKT Playwright run (147 pass / 0 fail); green on Desktop Chrome and Pixel 7.</t>
        </is>
      </c>
      <c r="I7" s="6" t="inlineStr">
        <is>
          <t>Pass</t>
        </is>
      </c>
      <c r="J7" s="6" t="inlineStr">
        <is>
          <t>P1</t>
        </is>
      </c>
    </row>
    <row r="8" ht="62" customHeight="1">
      <c r="A8" s="2" t="inlineStr">
        <is>
          <t>TC-DASH-07</t>
        </is>
      </c>
      <c r="B8" s="3" t="inlineStr">
        <is>
          <t>Dashboard</t>
        </is>
      </c>
      <c r="C8" s="4" t="inlineStr">
        <is>
          <t>Quick Add Holding from Dashboard</t>
        </is>
      </c>
      <c r="D8" s="4" t="inlineStr">
        <is>
          <t>User logged in, on Dashboard</t>
        </is>
      </c>
      <c r="E8" s="4" t="inlineStr">
        <is>
          <t>1. Click Quick Add Holding 2. Search/select stock, enter shares/cost 3. Save</t>
        </is>
      </c>
      <c r="F8" s="4" t="inlineStr">
        <is>
          <t>Symbol=HBL, Shares=50, Cost=120/share</t>
        </is>
      </c>
      <c r="G8" s="4" t="inlineStr">
        <is>
          <t>Holding added to portfolio; Net Worth/Portfolio Value KPIs update</t>
        </is>
      </c>
      <c r="H8" s="4" t="inlineStr">
        <is>
          <t>Automated: authed/dashboard-actions.spec.ts › "quick-add holding lands in the Portfolio table". Verified in the 2026-07-30 04:20 PKT Playwright run (147 pass / 0 fail); green on Desktop Chrome and Pixel 7.</t>
        </is>
      </c>
      <c r="I8" s="3" t="inlineStr">
        <is>
          <t>Pass</t>
        </is>
      </c>
      <c r="J8" s="3" t="inlineStr">
        <is>
          <t>P1</t>
        </is>
      </c>
    </row>
    <row r="9" ht="62" customHeight="1">
      <c r="A9" s="5" t="inlineStr">
        <is>
          <t>TC-DASH-08</t>
        </is>
      </c>
      <c r="B9" s="6" t="inlineStr">
        <is>
          <t>Dashboard</t>
        </is>
      </c>
      <c r="C9" s="7" t="inlineStr">
        <is>
          <t>Quick Add Alert from Dashboard</t>
        </is>
      </c>
      <c r="D9" s="7" t="inlineStr">
        <is>
          <t>User logged in, on Dashboard</t>
        </is>
      </c>
      <c r="E9" s="7" t="inlineStr">
        <is>
          <t>1. Click Quick Add Alert 2. Choose type/details 3. Create</t>
        </is>
      </c>
      <c r="F9" s="7" t="inlineStr">
        <is>
          <t>Type=Stock Price, Symbol=ENGRO, Condition=Above, Price=300</t>
        </is>
      </c>
      <c r="G9" s="7" t="inlineStr">
        <is>
          <t>Alert is created and appears under Alerts module</t>
        </is>
      </c>
      <c r="H9" s="7" t="inlineStr">
        <is>
          <t>Automated: authed/dashboard-actions.spec.ts › "quick-add alert lands in Active Alerts". Verified in the 2026-07-30 04:20 PKT Playwright run (147 pass / 0 fail); green on Desktop Chrome and Pixel 7.</t>
        </is>
      </c>
      <c r="I9" s="6" t="inlineStr">
        <is>
          <t>Pass</t>
        </is>
      </c>
      <c r="J9" s="6" t="inlineStr">
        <is>
          <t>P2</t>
        </is>
      </c>
    </row>
    <row r="10" ht="62" customHeight="1">
      <c r="A10" s="2" t="inlineStr">
        <is>
          <t>TC-DASH-09</t>
        </is>
      </c>
      <c r="B10" s="3" t="inlineStr">
        <is>
          <t>Dashboard</t>
        </is>
      </c>
      <c r="C10" s="4" t="inlineStr">
        <is>
          <t>Watchlist strip displays live data</t>
        </is>
      </c>
      <c r="D10" s="4" t="inlineStr">
        <is>
          <t>At least 1 symbol added to watchlist</t>
        </is>
      </c>
      <c r="E10" s="4" t="inlineStr">
        <is>
          <t>1. Open Dashboard</t>
        </is>
      </c>
      <c r="F10" s="4" t="inlineStr">
        <is>
          <t>Symbol=LUCK</t>
        </is>
      </c>
      <c r="G10" s="4" t="inlineStr">
        <is>
          <t>Watchlist strip shows symbol with live/enriched price data</t>
        </is>
      </c>
      <c r="H10" s="4" t="inlineStr">
        <is>
          <t>Automated: authed/dashboard-actions.spec.ts › "shows the watchlist strip and the savings goals". Verified in the 2026-07-30 04:20 PKT Playwright run (147 pass / 0 fail); green on Desktop Chrome and Pixel 7.</t>
        </is>
      </c>
      <c r="I10" s="3" t="inlineStr">
        <is>
          <t>Pass</t>
        </is>
      </c>
      <c r="J10" s="3" t="inlineStr">
        <is>
          <t>P2</t>
        </is>
      </c>
    </row>
    <row r="11" ht="62" customHeight="1">
      <c r="A11" s="5" t="inlineStr">
        <is>
          <t>TC-DASH-10</t>
        </is>
      </c>
      <c r="B11" s="6" t="inlineStr">
        <is>
          <t>Dashboard</t>
        </is>
      </c>
      <c r="C11" s="7" t="inlineStr">
        <is>
          <t>Goals section displays up to 3 goals</t>
        </is>
      </c>
      <c r="D11" s="7" t="inlineStr">
        <is>
          <t>User has 4+ goals created</t>
        </is>
      </c>
      <c r="E11" s="7" t="inlineStr">
        <is>
          <t>1. Open Dashboard</t>
        </is>
      </c>
      <c r="F11" s="7" t="inlineStr">
        <is>
          <t>4 goals with different targets</t>
        </is>
      </c>
      <c r="G11" s="7" t="inlineStr">
        <is>
          <t>Only the first 3 goals are shown with saved/target amount and AI tip</t>
        </is>
      </c>
      <c r="H11" s="7" t="inlineStr">
        <is>
          <t>Goals section render is automated (dashboard-actions.spec.ts, green). The ≤3 cap is real-user-path code (Dashboard.tsx slice(0,3)) not reachable from the demo session; cap itself unverified.</t>
        </is>
      </c>
      <c r="I11" s="6" t="inlineStr">
        <is>
          <t>Partial</t>
        </is>
      </c>
      <c r="J11" s="6" t="inlineStr">
        <is>
          <t>P3</t>
        </is>
      </c>
    </row>
    <row r="12" ht="62" customHeight="1">
      <c r="A12" s="2" t="inlineStr">
        <is>
          <t>TC-DASH-11</t>
        </is>
      </c>
      <c r="B12" s="3" t="inlineStr">
        <is>
          <t>Dashboard</t>
        </is>
      </c>
      <c r="C12" s="4" t="inlineStr">
        <is>
          <t>Macro widget shows economic indicators</t>
        </is>
      </c>
      <c r="D12" s="4" t="inlineStr">
        <is>
          <t>Macro data available from backend</t>
        </is>
      </c>
      <c r="E12" s="4" t="inlineStr">
        <is>
          <t>1. Open Dashboard 2. Locate Macro widget</t>
        </is>
      </c>
      <c r="F12" s="4" t="inlineStr">
        <is>
          <t>N/A</t>
        </is>
      </c>
      <c r="G12" s="4" t="inlineStr">
        <is>
          <t>Policy Rate, Inflation and Exchange Rate values displayed correctly</t>
        </is>
      </c>
      <c r="H12" s="4" t="inlineStr">
        <is>
          <t>Blocked on live macro data — no deterministic fixture; same class as the pending market-hours HAR.</t>
        </is>
      </c>
      <c r="I12" s="3" t="inlineStr">
        <is>
          <t>Blocked</t>
        </is>
      </c>
      <c r="J12" s="3" t="inlineStr">
        <is>
          <t>P3</t>
        </is>
      </c>
    </row>
    <row r="13" ht="62" customHeight="1">
      <c r="A13" s="5" t="inlineStr">
        <is>
          <t>TC-DASH-12</t>
        </is>
      </c>
      <c r="B13" s="6" t="inlineStr">
        <is>
          <t>Dashboard</t>
        </is>
      </c>
      <c r="C13" s="7" t="inlineStr">
        <is>
          <t>Toggle AI recommendation panel</t>
        </is>
      </c>
      <c r="D13" s="7" t="inlineStr">
        <is>
          <t>Dashboard loaded with AI recommendation visible</t>
        </is>
      </c>
      <c r="E13" s="7" t="inlineStr">
        <is>
          <t>1. Click to hide panel 2. Click again to show</t>
        </is>
      </c>
      <c r="F13" s="7" t="inlineStr">
        <is>
          <t>N/A</t>
        </is>
      </c>
      <c r="G13" s="7" t="inlineStr">
        <is>
          <t>Panel visibility toggles as expected without page reload</t>
        </is>
      </c>
      <c r="H13" s="7" t="inlineStr">
        <is>
          <t>Automated: authed/dashboard-actions.spec.ts › "the AI recommendation popup opens and closes". Verified in the 2026-07-30 04:20 PKT Playwright run (147 pass / 0 fail); green on Desktop Chrome and Pixel 7.</t>
        </is>
      </c>
      <c r="I13" s="6" t="inlineStr">
        <is>
          <t>Pass</t>
        </is>
      </c>
      <c r="J13" s="6" t="inlineStr">
        <is>
          <t>P4</t>
        </is>
      </c>
    </row>
    <row r="14" ht="62" customHeight="1">
      <c r="A14" s="2" t="inlineStr">
        <is>
          <t>TC-DASH-13</t>
        </is>
      </c>
      <c r="B14" s="3" t="inlineStr">
        <is>
          <t>Dashboard</t>
        </is>
      </c>
      <c r="C14" s="4" t="inlineStr">
        <is>
          <t>KSE-100 change percentage display</t>
        </is>
      </c>
      <c r="D14" s="4" t="inlineStr">
        <is>
          <t>Market data feed available</t>
        </is>
      </c>
      <c r="E14" s="4" t="inlineStr">
        <is>
          <t>1. Open Dashboard 2. Observe KSE-100 change label</t>
        </is>
      </c>
      <c r="F14" s="4" t="inlineStr">
        <is>
          <t>N/A</t>
        </is>
      </c>
      <c r="G14" s="4" t="inlineStr">
        <is>
          <t>Percentage displays with + for gains, - for losses, or "--" when unavailable</t>
        </is>
      </c>
      <c r="H14" s="4" t="inlineStr">
        <is>
          <t>Automated: the KSE-100 label line is asserted visible (dashboard-actions.spec.ts). The +/-/-- value itself is live data and deliberately not value-asserted.</t>
        </is>
      </c>
      <c r="I14" s="3" t="inlineStr">
        <is>
          <t>Pass</t>
        </is>
      </c>
      <c r="J14" s="3" t="inlineStr">
        <is>
          <t>P3</t>
        </is>
      </c>
    </row>
    <row r="15" ht="62" customHeight="1">
      <c r="A15" s="5" t="inlineStr">
        <is>
          <t>TC-DASH-14</t>
        </is>
      </c>
      <c r="B15" s="6" t="inlineStr">
        <is>
          <t>Dashboard</t>
        </is>
      </c>
      <c r="C15" s="7" t="inlineStr">
        <is>
          <t>Demo mode shows showcase data</t>
        </is>
      </c>
      <c r="D15" s="7" t="inlineStr">
        <is>
          <t>User entered app as demo/guest</t>
        </is>
      </c>
      <c r="E15" s="7" t="inlineStr">
        <is>
          <t>1. Open Dashboard</t>
        </is>
      </c>
      <c r="F15" s="7" t="inlineStr">
        <is>
          <t>N/A</t>
        </is>
      </c>
      <c r="G15" s="7" t="inlineStr">
        <is>
          <t>KPIs/charts use local showcase data instead of real backend calls</t>
        </is>
      </c>
      <c r="H15" s="7" t="inlineStr">
        <is>
          <t>Automated: every dashboard journey runs as the demo user on local showcase/Redux data (Dashboard.tsx useShowcaseDashboard); KPI/chart/goals/watchlist surfaces all render. Network isolation is enforced in code (queries disabled when isDemo).</t>
        </is>
      </c>
      <c r="I15" s="6" t="inlineStr">
        <is>
          <t>Pass</t>
        </is>
      </c>
      <c r="J15" s="6" t="inlineStr">
        <is>
          <t>P2</t>
        </is>
      </c>
    </row>
  </sheetData>
  <autoFilter ref="A1:J15"/>
  <dataValidations count="1">
    <dataValidation sqref="I2:I15"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J14"/>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TC-PORT-01</t>
        </is>
      </c>
      <c r="B2" s="3" t="inlineStr">
        <is>
          <t>Portfolio</t>
        </is>
      </c>
      <c r="C2" s="4" t="inlineStr">
        <is>
          <t>Add a new holding by searching stock</t>
        </is>
      </c>
      <c r="D2" s="4" t="inlineStr">
        <is>
          <t>User logged in, on Portfolio page</t>
        </is>
      </c>
      <c r="E2" s="4" t="inlineStr">
        <is>
          <t>1. Click Add Holding 2. Search/select stock 3. Enter shares/cost 4. Save</t>
        </is>
      </c>
      <c r="F2" s="4" t="inlineStr">
        <is>
          <t>Symbol=OGDC, Shares=100, Cost=95/share</t>
        </is>
      </c>
      <c r="G2" s="4" t="inlineStr">
        <is>
          <t>New holding added to Holdings table with correct symbol, shares, cost basis</t>
        </is>
      </c>
      <c r="H2" s="4" t="inlineStr">
        <is>
          <t>Add-by-symbol is automated from the dashboard quick-add (green). The portfolio page's own StockSearchBox add flow is not yet automated.</t>
        </is>
      </c>
      <c r="I2" s="3" t="inlineStr">
        <is>
          <t>Partial</t>
        </is>
      </c>
      <c r="J2" s="3" t="inlineStr">
        <is>
          <t>P1</t>
        </is>
      </c>
    </row>
    <row r="3" ht="62" customHeight="1">
      <c r="A3" s="5" t="inlineStr">
        <is>
          <t>TC-PORT-02</t>
        </is>
      </c>
      <c r="B3" s="6" t="inlineStr">
        <is>
          <t>Portfolio</t>
        </is>
      </c>
      <c r="C3" s="7" t="inlineStr">
        <is>
          <t>Add holding with 0 or negative shares/cost</t>
        </is>
      </c>
      <c r="D3" s="7" t="inlineStr">
        <is>
          <t>Add Holding modal open, stock selected</t>
        </is>
      </c>
      <c r="E3" s="7" t="inlineStr">
        <is>
          <t>1. Enter Shares=0 or negative, or Cost=0 or negative 2. Click Add Holding</t>
        </is>
      </c>
      <c r="F3" s="7" t="inlineStr">
        <is>
          <t>Shares=0 / Cost=-50 (backend requires shares&gt;0, avg_cost&gt;0)</t>
        </is>
      </c>
      <c r="G3" s="7" t="inlineStr">
        <is>
          <t>Validation error is shown; holding is not saved (API rejects with 422)</t>
        </is>
      </c>
      <c r="H3" s="7" t="inlineStr">
        <is>
          <t>Automated at API level: backend/tests/test_portfolio_api_validation.py — shares/avg_cost 0 and negative all 422 before any service call; valid body passes. — passing in the 2026-07-30 pytest run (1377 passed).</t>
        </is>
      </c>
      <c r="I3" s="6" t="inlineStr">
        <is>
          <t>Pass</t>
        </is>
      </c>
      <c r="J3" s="6" t="inlineStr">
        <is>
          <t>P1</t>
        </is>
      </c>
    </row>
    <row r="4" ht="62" customHeight="1">
      <c r="A4" s="2" t="inlineStr">
        <is>
          <t>TC-PORT-03</t>
        </is>
      </c>
      <c r="B4" s="3" t="inlineStr">
        <is>
          <t>Portfolio</t>
        </is>
      </c>
      <c r="C4" s="4" t="inlineStr">
        <is>
          <t>Cost basis toggle - per share vs total</t>
        </is>
      </c>
      <c r="D4" s="4" t="inlineStr">
        <is>
          <t>Add Holding modal open</t>
        </is>
      </c>
      <c r="E4" s="4" t="inlineStr">
        <is>
          <t>1. Switch between "Price per share" and "Total cost" 2. Enter values in each mode</t>
        </is>
      </c>
      <c r="F4" s="4" t="inlineStr">
        <is>
          <t>Total Cost=50000 for 100 shares</t>
        </is>
      </c>
      <c r="G4" s="4" t="inlineStr">
        <is>
          <t>Both modes accept input; total-cost mode shows computed per-share price</t>
        </is>
      </c>
      <c r="H4" s="4" t="inlineStr">
        <is>
          <t>Cost-basis toggle (per-share vs total) not yet automated.</t>
        </is>
      </c>
      <c r="I4" s="3" t="inlineStr">
        <is>
          <t>Not Executed</t>
        </is>
      </c>
      <c r="J4" s="3" t="inlineStr">
        <is>
          <t>P2</t>
        </is>
      </c>
    </row>
    <row r="5" ht="62" customHeight="1">
      <c r="A5" s="5" t="inlineStr">
        <is>
          <t>TC-PORT-04</t>
        </is>
      </c>
      <c r="B5" s="6" t="inlineStr">
        <is>
          <t>Portfolio</t>
        </is>
      </c>
      <c r="C5" s="7" t="inlineStr">
        <is>
          <t>Edit existing holding keeps symbol read-only</t>
        </is>
      </c>
      <c r="D5" s="7" t="inlineStr">
        <is>
          <t>At least 1 holding exists</t>
        </is>
      </c>
      <c r="E5" s="7" t="inlineStr">
        <is>
          <t>1. Click Edit 2. Observe symbol field 3. Update shares/cost</t>
        </is>
      </c>
      <c r="F5" s="7" t="inlineStr">
        <is>
          <t>New Shares=120, New Cost=98/share</t>
        </is>
      </c>
      <c r="G5" s="7" t="inlineStr">
        <is>
          <t>Symbol read-only; shares/avg_cost/purchased_at editable and save correctly</t>
        </is>
      </c>
      <c r="H5" s="7" t="inlineStr">
        <is>
          <t>Edit control visibility is automated (portfolio-crud.spec.ts, now green on both browsers). The symbol-read-only assertion inside the edit modal is not yet automated.</t>
        </is>
      </c>
      <c r="I5" s="17" t="inlineStr">
        <is>
          <t>Partial</t>
        </is>
      </c>
      <c r="J5" s="6" t="inlineStr">
        <is>
          <t>P2</t>
        </is>
      </c>
    </row>
    <row r="6" ht="62" customHeight="1">
      <c r="A6" s="2" t="inlineStr">
        <is>
          <t>TC-PORT-05</t>
        </is>
      </c>
      <c r="B6" s="3" t="inlineStr">
        <is>
          <t>Portfolio</t>
        </is>
      </c>
      <c r="C6" s="4" t="inlineStr">
        <is>
          <t>Remove holding - choose Sold</t>
        </is>
      </c>
      <c r="D6" s="4" t="inlineStr">
        <is>
          <t>At least 1 holding exists</t>
        </is>
      </c>
      <c r="E6" s="4" t="inlineStr">
        <is>
          <t>1. Click Remove 2. Choose "Sold" 3. Enter sell price/fees 4. Confirm</t>
        </is>
      </c>
      <c r="F6" s="4" t="inlineStr">
        <is>
          <t>Sell Price=110/share, Fees=50</t>
        </is>
      </c>
      <c r="G6" s="4" t="inlineStr">
        <is>
          <t>Holding removed, sell transaction recorded, proceeds booked, realized P&amp;L reflects sale</t>
        </is>
      </c>
      <c r="H6" s="4" t="inlineStr">
        <is>
          <t>E2E asserts the "I sold it" fork opens the sale form without deleting (green). Sale booking (lot + income + P&amp;L) is covered by backend tests/test_sell_holding.py — live-DB, passing locally, auto-skipped in CI.</t>
        </is>
      </c>
      <c r="I6" s="17" t="inlineStr">
        <is>
          <t>Partial</t>
        </is>
      </c>
      <c r="J6" s="3" t="inlineStr">
        <is>
          <t>P1</t>
        </is>
      </c>
    </row>
    <row r="7" ht="62" customHeight="1">
      <c r="A7" s="5" t="inlineStr">
        <is>
          <t>TC-PORT-06</t>
        </is>
      </c>
      <c r="B7" s="6" t="inlineStr">
        <is>
          <t>Portfolio</t>
        </is>
      </c>
      <c r="C7" s="7" t="inlineStr">
        <is>
          <t>Sell a holding at price 0 (worthless/delisted exit)</t>
        </is>
      </c>
      <c r="D7" s="7" t="inlineStr">
        <is>
          <t>At least 1 holding exists for a delisted/worthless stock</t>
        </is>
      </c>
      <c r="E7" s="7" t="inlineStr">
        <is>
          <t>1. Click Remove 2. Choose "Sold" 3. Enter Price=0 4. Confirm</t>
        </is>
      </c>
      <c r="F7" s="7" t="inlineStr">
        <is>
          <t>Sell Price=0, Fees=0</t>
        </is>
      </c>
      <c r="G7" s="7" t="inlineStr">
        <is>
          <t>Sale is accepted (price &gt;= 0 allowed) and holding is closed out with 0 proceeds</t>
        </is>
      </c>
      <c r="H7" s="7" t="inlineStr">
        <is>
          <t>Automated at API level: backend/tests/test_portfolio_api_validation.py — sell price 0 is accepted (worthless/delisted exit), negative price rejected. — passing in the 2026-07-30 pytest run (1377 passed).</t>
        </is>
      </c>
      <c r="I7" s="6" t="inlineStr">
        <is>
          <t>Pass</t>
        </is>
      </c>
      <c r="J7" s="6" t="inlineStr">
        <is>
          <t>P3</t>
        </is>
      </c>
    </row>
    <row r="8" ht="62" customHeight="1">
      <c r="A8" s="2" t="inlineStr">
        <is>
          <t>TC-PORT-07</t>
        </is>
      </c>
      <c r="B8" s="3" t="inlineStr">
        <is>
          <t>Portfolio</t>
        </is>
      </c>
      <c r="C8" s="4" t="inlineStr">
        <is>
          <t>Remove holding - choose Remove (no sale)</t>
        </is>
      </c>
      <c r="D8" s="4" t="inlineStr">
        <is>
          <t>At least 1 holding exists</t>
        </is>
      </c>
      <c r="E8" s="4" t="inlineStr">
        <is>
          <t>1. Click Remove 2. Choose "Remove" 3. Confirm</t>
        </is>
      </c>
      <c r="F8" s="4" t="inlineStr">
        <is>
          <t>N/A</t>
        </is>
      </c>
      <c r="G8" s="4" t="inlineStr">
        <is>
          <t>Holding/transactions deleted with no cash booked and no transaction entry</t>
        </is>
      </c>
      <c r="H8" s="4" t="inlineStr">
        <is>
          <t>Automated: authed/portfolio-crud.spec.ts › ""Just remove it" drops the holding from the table". Verified in the 2026-07-30 04:20 PKT Playwright run (147 pass / 0 fail); green on Desktop Chrome and Pixel 7.</t>
        </is>
      </c>
      <c r="I8" s="17" t="inlineStr">
        <is>
          <t>Pass</t>
        </is>
      </c>
      <c r="J8" s="3" t="inlineStr">
        <is>
          <t>P1</t>
        </is>
      </c>
    </row>
    <row r="9" ht="62" customHeight="1">
      <c r="A9" s="5" t="inlineStr">
        <is>
          <t>TC-PORT-08</t>
        </is>
      </c>
      <c r="B9" s="6" t="inlineStr">
        <is>
          <t>Portfolio</t>
        </is>
      </c>
      <c r="C9" s="7" t="inlineStr">
        <is>
          <t>Holdings table displays correct calculated values</t>
        </is>
      </c>
      <c r="D9" s="7" t="inlineStr">
        <is>
          <t>Holding exists with known cost/shares</t>
        </is>
      </c>
      <c r="E9" s="7" t="inlineStr">
        <is>
          <t>1. Open Holdings table</t>
        </is>
      </c>
      <c r="F9" s="7" t="inlineStr">
        <is>
          <t>Shares=100, Cost=95</t>
        </is>
      </c>
      <c r="G9" s="7" t="inlineStr">
        <is>
          <t>Shares, avg cost, current price, market value, P&amp;L calculated accurately</t>
        </is>
      </c>
      <c r="H9" s="7" t="inlineStr">
        <is>
          <t>Blocked on live prices for value-level assertions; needs the market-hours HAR fixture.</t>
        </is>
      </c>
      <c r="I9" s="6" t="inlineStr">
        <is>
          <t>Blocked</t>
        </is>
      </c>
      <c r="J9" s="6" t="inlineStr">
        <is>
          <t>P1</t>
        </is>
      </c>
    </row>
    <row r="10" ht="62" customHeight="1">
      <c r="A10" s="2" t="inlineStr">
        <is>
          <t>TC-PORT-09</t>
        </is>
      </c>
      <c r="B10" s="3" t="inlineStr">
        <is>
          <t>Portfolio</t>
        </is>
      </c>
      <c r="C10" s="4" t="inlineStr">
        <is>
          <t>Net worth updates after holding changes</t>
        </is>
      </c>
      <c r="D10" s="4" t="inlineStr">
        <is>
          <t>Existing Net Worth noted</t>
        </is>
      </c>
      <c r="E10" s="4" t="inlineStr">
        <is>
          <t>1. Add/remove a holding 2. Revisit Net Worth section</t>
        </is>
      </c>
      <c r="F10" s="4" t="inlineStr">
        <is>
          <t>N/A</t>
        </is>
      </c>
      <c r="G10" s="4" t="inlineStr">
        <is>
          <t>Total market value/cost basis update to reflect the change</t>
        </is>
      </c>
      <c r="H10" s="4" t="inlineStr">
        <is>
          <t>Cross-section net-worth delta not yet automated; candidate follow-up spec.</t>
        </is>
      </c>
      <c r="I10" s="3" t="inlineStr">
        <is>
          <t>Not Executed</t>
        </is>
      </c>
      <c r="J10" s="3" t="inlineStr">
        <is>
          <t>P1</t>
        </is>
      </c>
    </row>
    <row r="11" ht="62" customHeight="1">
      <c r="A11" s="5" t="inlineStr">
        <is>
          <t>TC-PORT-10</t>
        </is>
      </c>
      <c r="B11" s="6" t="inlineStr">
        <is>
          <t>Portfolio</t>
        </is>
      </c>
      <c r="C11" s="7" t="inlineStr">
        <is>
          <t>Portfolio history chart range change</t>
        </is>
      </c>
      <c r="D11" s="7" t="inlineStr">
        <is>
          <t>Portfolio history data available</t>
        </is>
      </c>
      <c r="E11" s="7" t="inlineStr">
        <is>
          <t>1. Change history days range</t>
        </is>
      </c>
      <c r="F11" s="7" t="inlineStr">
        <is>
          <t>30/90/180/365 days</t>
        </is>
      </c>
      <c r="G11" s="7" t="inlineStr">
        <is>
          <t>History chart reloads with data points matching selected range</t>
        </is>
      </c>
      <c r="H11" s="7" t="inlineStr">
        <is>
          <t>Portfolio history ranges pull real API history; demo uses a generated series. Needs a real seeded account.</t>
        </is>
      </c>
      <c r="I11" s="6" t="inlineStr">
        <is>
          <t>Blocked</t>
        </is>
      </c>
      <c r="J11" s="6" t="inlineStr">
        <is>
          <t>P2</t>
        </is>
      </c>
    </row>
    <row r="12" ht="62" customHeight="1">
      <c r="A12" s="2" t="inlineStr">
        <is>
          <t>TC-PORT-11</t>
        </is>
      </c>
      <c r="B12" s="3" t="inlineStr">
        <is>
          <t>Portfolio</t>
        </is>
      </c>
      <c r="C12" s="4" t="inlineStr">
        <is>
          <t>Allocation cards reflect holdings distribution</t>
        </is>
      </c>
      <c r="D12" s="4" t="inlineStr">
        <is>
          <t>Holdings across multiple sectors</t>
        </is>
      </c>
      <c r="E12" s="4" t="inlineStr">
        <is>
          <t>1. Open Portfolio Allocation view</t>
        </is>
      </c>
      <c r="F12" s="4" t="inlineStr">
        <is>
          <t>N/A</t>
        </is>
      </c>
      <c r="G12" s="4" t="inlineStr">
        <is>
          <t>Allocation cards correctly reflect sector/asset distribution</t>
        </is>
      </c>
      <c r="H12" s="4" t="inlineStr">
        <is>
          <t>Allocation cards render in every portfolio load (navigation + portfolio specs green); distribution accuracy not value-asserted.</t>
        </is>
      </c>
      <c r="I12" s="3" t="inlineStr">
        <is>
          <t>Partial</t>
        </is>
      </c>
      <c r="J12" s="3" t="inlineStr">
        <is>
          <t>P3</t>
        </is>
      </c>
    </row>
    <row r="13" ht="62" customHeight="1">
      <c r="A13" s="5" t="inlineStr">
        <is>
          <t>TC-PORT-12</t>
        </is>
      </c>
      <c r="B13" s="6" t="inlineStr">
        <is>
          <t>Portfolio</t>
        </is>
      </c>
      <c r="C13" s="7" t="inlineStr">
        <is>
          <t>Add duplicate holding for same symbol</t>
        </is>
      </c>
      <c r="D13" s="7" t="inlineStr">
        <is>
          <t>Symbol already held</t>
        </is>
      </c>
      <c r="E13" s="7" t="inlineStr">
        <is>
          <t>1. Attempt to add the same symbol again</t>
        </is>
      </c>
      <c r="F13" s="7" t="inlineStr">
        <is>
          <t>Add HBL again (already held)</t>
        </is>
      </c>
      <c r="G13" s="7" t="inlineStr">
        <is>
          <t>App shows a warning instead of silently creating a duplicate</t>
        </is>
      </c>
      <c r="H13" s="7" t="inlineStr">
        <is>
          <t>Duplicate-holding warning not yet automated (needs the portfolio-page add flow).</t>
        </is>
      </c>
      <c r="I13" s="6" t="inlineStr">
        <is>
          <t>Not Executed</t>
        </is>
      </c>
      <c r="J13" s="6" t="inlineStr">
        <is>
          <t>P3</t>
        </is>
      </c>
    </row>
    <row r="14" ht="62" customHeight="1">
      <c r="A14" s="2" t="inlineStr">
        <is>
          <t>TC-PORT-13</t>
        </is>
      </c>
      <c r="B14" s="3" t="inlineStr">
        <is>
          <t>Portfolio</t>
        </is>
      </c>
      <c r="C14" s="4" t="inlineStr">
        <is>
          <t>Transactions list reflects buy/sell history</t>
        </is>
      </c>
      <c r="D14" s="4" t="inlineStr">
        <is>
          <t>At least 1 buy and 1 sell performed</t>
        </is>
      </c>
      <c r="E14" s="4" t="inlineStr">
        <is>
          <t>1. Open Portfolio Transactions</t>
        </is>
      </c>
      <c r="F14" s="4" t="inlineStr">
        <is>
          <t>N/A</t>
        </is>
      </c>
      <c r="G14" s="4" t="inlineStr">
        <is>
          <t>Both buy and sell transactions appear with correct type, qty, price, date</t>
        </is>
      </c>
      <c r="H14" s="4" t="inlineStr">
        <is>
          <t>Portfolio buy/sell transaction list not yet automated.</t>
        </is>
      </c>
      <c r="I14" s="3" t="inlineStr">
        <is>
          <t>Not Executed</t>
        </is>
      </c>
      <c r="J14" s="3" t="inlineStr">
        <is>
          <t>P2</t>
        </is>
      </c>
    </row>
  </sheetData>
  <autoFilter ref="A1:J14"/>
  <dataValidations count="1">
    <dataValidation sqref="I2:I14"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BF8F00"/>
    <outlinePr summaryBelow="1" summaryRight="1"/>
    <pageSetUpPr fitToPage="1"/>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TC-NOTIF-01</t>
        </is>
      </c>
      <c r="B2" s="3" t="inlineStr">
        <is>
          <t>Notifications</t>
        </is>
      </c>
      <c r="C2" s="4" t="inlineStr">
        <is>
          <t>Unread badge count is accurate</t>
        </is>
      </c>
      <c r="D2" s="4" t="inlineStr">
        <is>
          <t>Mix of read/unread notifications exist</t>
        </is>
      </c>
      <c r="E2" s="4" t="inlineStr">
        <is>
          <t>1. Observe the bell icon badge</t>
        </is>
      </c>
      <c r="F2" s="4" t="inlineStr">
        <is>
          <t>N/A</t>
        </is>
      </c>
      <c r="G2" s="4" t="inlineStr">
        <is>
          <t>Badge displays correct count of unread notifications only</t>
        </is>
      </c>
      <c r="H2" s="4" t="inlineStr">
        <is>
          <t>Badge count is non-deterministic for demo: it includes a LIVE KSE-100 item fetched from the API (NotificationBell.tsx). Assertable only with a market-data stub — candidate follow-up.</t>
        </is>
      </c>
      <c r="I2" s="3" t="inlineStr">
        <is>
          <t>Blocked</t>
        </is>
      </c>
      <c r="J2" s="3" t="inlineStr">
        <is>
          <t>P1</t>
        </is>
      </c>
    </row>
    <row r="3" ht="62" customHeight="1">
      <c r="A3" s="5" t="inlineStr">
        <is>
          <t>TC-NOTIF-02</t>
        </is>
      </c>
      <c r="B3" s="6" t="inlineStr">
        <is>
          <t>Notifications</t>
        </is>
      </c>
      <c r="C3" s="7" t="inlineStr">
        <is>
          <t>Notification dropdown opens on click</t>
        </is>
      </c>
      <c r="D3" s="7" t="inlineStr">
        <is>
          <t>User logged in</t>
        </is>
      </c>
      <c r="E3" s="7" t="inlineStr">
        <is>
          <t>1. Click the notification bell icon</t>
        </is>
      </c>
      <c r="F3" s="7" t="inlineStr">
        <is>
          <t>N/A</t>
        </is>
      </c>
      <c r="G3" s="7" t="inlineStr">
        <is>
          <t>Dropdown opens showing most recent notifications</t>
        </is>
      </c>
      <c r="H3" s="7" t="inlineStr">
        <is>
          <t>Bell dropdown open/close not yet automated.</t>
        </is>
      </c>
      <c r="I3" s="6" t="inlineStr">
        <is>
          <t>Not Executed</t>
        </is>
      </c>
      <c r="J3" s="6" t="inlineStr">
        <is>
          <t>P1</t>
        </is>
      </c>
    </row>
    <row r="4" ht="62" customHeight="1">
      <c r="A4" s="2" t="inlineStr">
        <is>
          <t>TC-NOTIF-03</t>
        </is>
      </c>
      <c r="B4" s="3" t="inlineStr">
        <is>
          <t>Notifications</t>
        </is>
      </c>
      <c r="C4" s="4" t="inlineStr">
        <is>
          <t>Clicking a notification marks it as read</t>
        </is>
      </c>
      <c r="D4" s="4" t="inlineStr">
        <is>
          <t>At least 1 unread notification exists</t>
        </is>
      </c>
      <c r="E4" s="4" t="inlineStr">
        <is>
          <t>1. Open dropdown 2. Click an unread notification</t>
        </is>
      </c>
      <c r="F4" s="4" t="inlineStr">
        <is>
          <t>N/A</t>
        </is>
      </c>
      <c r="G4" s="4" t="inlineStr">
        <is>
          <t>Notification marked read; unread badge count decreases by one</t>
        </is>
      </c>
      <c r="H4" s="4" t="inlineStr">
        <is>
          <t>Mark-read-on-click not yet automated (demo path is Redux markNotifRead).</t>
        </is>
      </c>
      <c r="I4" s="3" t="inlineStr">
        <is>
          <t>Not Executed</t>
        </is>
      </c>
      <c r="J4" s="3" t="inlineStr">
        <is>
          <t>P1</t>
        </is>
      </c>
    </row>
    <row r="5" ht="62" customHeight="1">
      <c r="A5" s="5" t="inlineStr">
        <is>
          <t>TC-NOTIF-04</t>
        </is>
      </c>
      <c r="B5" s="6" t="inlineStr">
        <is>
          <t>Notifications</t>
        </is>
      </c>
      <c r="C5" s="7" t="inlineStr">
        <is>
          <t>Live KSE-100 notification appears</t>
        </is>
      </c>
      <c r="D5" s="7" t="inlineStr">
        <is>
          <t>Real (non-demo) logged-in user, market data available</t>
        </is>
      </c>
      <c r="E5" s="7" t="inlineStr">
        <is>
          <t>1. Open notification dropdown</t>
        </is>
      </c>
      <c r="F5" s="7" t="inlineStr">
        <is>
          <t>N/A</t>
        </is>
      </c>
      <c r="G5" s="7" t="inlineStr">
        <is>
          <t>Live KSE-100 index change notification appears when data is available</t>
        </is>
      </c>
      <c r="H5" s="7" t="inlineStr">
        <is>
          <t>Live market data dependency.</t>
        </is>
      </c>
      <c r="I5" s="6" t="inlineStr">
        <is>
          <t>Blocked</t>
        </is>
      </c>
      <c r="J5" s="6" t="inlineStr">
        <is>
          <t>P3</t>
        </is>
      </c>
    </row>
    <row r="6" ht="62" customHeight="1">
      <c r="A6" s="2" t="inlineStr">
        <is>
          <t>TC-NOTIF-05</t>
        </is>
      </c>
      <c r="B6" s="3" t="inlineStr">
        <is>
          <t>Notifications</t>
        </is>
      </c>
      <c r="C6" s="4" t="inlineStr">
        <is>
          <t>Update notification preferences</t>
        </is>
      </c>
      <c r="D6" s="4" t="inlineStr">
        <is>
          <t>On Settings &gt; Notifications</t>
        </is>
      </c>
      <c r="E6" s="4" t="inlineStr">
        <is>
          <t>1. Toggle push/email preferences 2. Save</t>
        </is>
      </c>
      <c r="F6" s="4" t="inlineStr">
        <is>
          <t>Push=On, Email=Off</t>
        </is>
      </c>
      <c r="G6" s="4" t="inlineStr">
        <is>
          <t>Preferences saved and persist after reload/re-login</t>
        </is>
      </c>
      <c r="H6" s="4" t="inlineStr">
        <is>
          <t>Preference toggles PATCH real backend state for any signed-in user; the shared demo account must not write server-side state.</t>
        </is>
      </c>
      <c r="I6" s="3" t="inlineStr">
        <is>
          <t>Blocked</t>
        </is>
      </c>
      <c r="J6" s="3" t="inlineStr">
        <is>
          <t>P2</t>
        </is>
      </c>
    </row>
    <row r="7" ht="62" customHeight="1">
      <c r="A7" s="5" t="inlineStr">
        <is>
          <t>TC-NOTIF-06</t>
        </is>
      </c>
      <c r="B7" s="6" t="inlineStr">
        <is>
          <t>Notifications</t>
        </is>
      </c>
      <c r="C7" s="7" t="inlineStr">
        <is>
          <t>Notifications list loads via API</t>
        </is>
      </c>
      <c r="D7" s="7" t="inlineStr">
        <is>
          <t>Authenticated user with token</t>
        </is>
      </c>
      <c r="E7" s="7" t="inlineStr">
        <is>
          <t>1. Call GET /notifications/list</t>
        </is>
      </c>
      <c r="F7" s="7" t="inlineStr">
        <is>
          <t>GET /notifications/list</t>
        </is>
      </c>
      <c r="G7" s="7" t="inlineStr">
        <is>
          <t>Returns notifications with correct fields (id, title, created_at, read, kind, link)</t>
        </is>
      </c>
      <c r="H7" s="7" t="inlineStr">
        <is>
          <t>Automated at API level: backend/tests/test_notifications_api.py — list contract (scoping, limits). Known gap: the repo-level field shape (id/kind/title/body/link/read/created_at) has no direct test. — passing in the 2026-07-30 pytest run (1377 passed).</t>
        </is>
      </c>
      <c r="I7" s="6" t="inlineStr">
        <is>
          <t>Pass</t>
        </is>
      </c>
      <c r="J7" s="6" t="inlineStr">
        <is>
          <t>P1</t>
        </is>
      </c>
    </row>
    <row r="8" ht="62" customHeight="1">
      <c r="A8" s="2" t="inlineStr">
        <is>
          <t>TC-NOTIF-07</t>
        </is>
      </c>
      <c r="B8" s="3" t="inlineStr">
        <is>
          <t>Notifications</t>
        </is>
      </c>
      <c r="C8" s="4" t="inlineStr">
        <is>
          <t>Demo user sees local notifications only</t>
        </is>
      </c>
      <c r="D8" s="4" t="inlineStr">
        <is>
          <t>Logged in as demo user</t>
        </is>
      </c>
      <c r="E8" s="4" t="inlineStr">
        <is>
          <t>1. Trigger a local/demo alert event 2. Open notification bell</t>
        </is>
      </c>
      <c r="F8" s="4" t="inlineStr">
        <is>
          <t>N/A</t>
        </is>
      </c>
      <c r="G8" s="4" t="inlineStr">
        <is>
          <t>Notification list shows local Redux-based notifications, not backend ones</t>
        </is>
      </c>
      <c r="H8" s="4" t="inlineStr">
        <is>
          <t>Automated: authed/alerts.spec.ts channel test asserts the local Redux notification ("New alert created: … (Email)") appears for the demo user — never the backend list.</t>
        </is>
      </c>
      <c r="I8" s="3" t="inlineStr">
        <is>
          <t>Pass</t>
        </is>
      </c>
      <c r="J8" s="3" t="inlineStr">
        <is>
          <t>P2</t>
        </is>
      </c>
    </row>
    <row r="9" ht="62" customHeight="1">
      <c r="A9" s="5" t="inlineStr">
        <is>
          <t>TC-NOTIF-08</t>
        </is>
      </c>
      <c r="B9" s="6" t="inlineStr">
        <is>
          <t>Notifications</t>
        </is>
      </c>
      <c r="C9" s="7" t="inlineStr">
        <is>
          <t>Notification link navigates correctly</t>
        </is>
      </c>
      <c r="D9" s="7" t="inlineStr">
        <is>
          <t>A notification with a link exists</t>
        </is>
      </c>
      <c r="E9" s="7" t="inlineStr">
        <is>
          <t>1. Click a notification with an associated link</t>
        </is>
      </c>
      <c r="F9" s="7" t="inlineStr">
        <is>
          <t>N/A</t>
        </is>
      </c>
      <c r="G9" s="7" t="inlineStr">
        <is>
          <t>App navigates to the correct related page (e.g. /psx)</t>
        </is>
      </c>
      <c r="H9" s="7" t="inlineStr">
        <is>
          <t>The only linked demo notification is the live KSE item (full page load via window.location) — data-dependent.</t>
        </is>
      </c>
      <c r="I9" s="6" t="inlineStr">
        <is>
          <t>Blocked</t>
        </is>
      </c>
      <c r="J9" s="6" t="inlineStr">
        <is>
          <t>P3</t>
        </is>
      </c>
    </row>
    <row r="10" ht="62" customHeight="1">
      <c r="A10" s="2" t="inlineStr">
        <is>
          <t>TC-NOTIF-09</t>
        </is>
      </c>
      <c r="B10" s="3" t="inlineStr">
        <is>
          <t>Notifications</t>
        </is>
      </c>
      <c r="C10" s="4" t="inlineStr">
        <is>
          <t>Empty notifications state</t>
        </is>
      </c>
      <c r="D10" s="4" t="inlineStr">
        <is>
          <t>User with zero notifications</t>
        </is>
      </c>
      <c r="E10" s="4" t="inlineStr">
        <is>
          <t>1. Open notification bell</t>
        </is>
      </c>
      <c r="F10" s="4" t="inlineStr">
        <is>
          <t>N/A</t>
        </is>
      </c>
      <c r="G10" s="4" t="inlineStr">
        <is>
          <t>Dropdown shows appropriate empty state message</t>
        </is>
      </c>
      <c r="H10" s="4" t="inlineStr">
        <is>
          <t>Empty-state journey not yet automated (demo seeds notifications).</t>
        </is>
      </c>
      <c r="I10" s="3" t="inlineStr">
        <is>
          <t>Not Executed</t>
        </is>
      </c>
      <c r="J10" s="3" t="inlineStr">
        <is>
          <t>P4</t>
        </is>
      </c>
    </row>
    <row r="11" ht="62" customHeight="1">
      <c r="A11" s="5" t="inlineStr">
        <is>
          <t>TC-NOTIF-10</t>
        </is>
      </c>
      <c r="B11" s="6" t="inlineStr">
        <is>
          <t>Notifications</t>
        </is>
      </c>
      <c r="C11" s="7" t="inlineStr">
        <is>
          <t>Mark notification as read via API</t>
        </is>
      </c>
      <c r="D11" s="7" t="inlineStr">
        <is>
          <t>Valid notification_id exists</t>
        </is>
      </c>
      <c r="E11" s="7" t="inlineStr">
        <is>
          <t>1. Call PATCH /notifications/{id}/read</t>
        </is>
      </c>
      <c r="F11" s="7" t="inlineStr">
        <is>
          <t>PATCH /notifications/{id}/read</t>
        </is>
      </c>
      <c r="G11" s="7" t="inlineStr">
        <is>
          <t>Read status updates to true and reflected on next list fetch</t>
        </is>
      </c>
      <c r="H11" s="7" t="inlineStr">
        <is>
          <t>Automated at API level: backend/tests/test_notifications_api.py — PATCH /notifications/{id}/read forwards caller + id; non-integer id rejected. — passing in the 2026-07-30 pytest run (1377 passed).</t>
        </is>
      </c>
      <c r="I11" s="6" t="inlineStr">
        <is>
          <t>Pass</t>
        </is>
      </c>
      <c r="J11" s="6" t="inlineStr">
        <is>
          <t>P2</t>
        </is>
      </c>
    </row>
  </sheetData>
  <autoFilter ref="A1:J11"/>
  <dataValidations count="1">
    <dataValidation sqref="I2:I1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J1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TC-ALERT-01</t>
        </is>
      </c>
      <c r="B2" s="3" t="inlineStr">
        <is>
          <t>Alerts</t>
        </is>
      </c>
      <c r="C2" s="4" t="inlineStr">
        <is>
          <t>Create Stock Price alert</t>
        </is>
      </c>
      <c r="D2" s="4" t="inlineStr">
        <is>
          <t>On Alerts page</t>
        </is>
      </c>
      <c r="E2" s="4" t="inlineStr">
        <is>
          <t>1. Select Stock Price type 2. Choose stock, condition, price 3. Create</t>
        </is>
      </c>
      <c r="F2" s="4" t="inlineStr">
        <is>
          <t>Symbol=HBL, Condition=Above, Price=150</t>
        </is>
      </c>
      <c r="G2" s="4" t="inlineStr">
        <is>
          <t>Alert created and appears in Active Alerts list with correct details</t>
        </is>
      </c>
      <c r="H2" s="4" t="inlineStr">
        <is>
          <t>Automated: authed/alerts.spec.ts › "creates a stock price alert that lands on top of Active Alerts". Verified in the 2026-07-30 04:20 PKT Playwright run (147 pass / 0 fail); green on Desktop Chrome and Pixel 7.</t>
        </is>
      </c>
      <c r="I2" s="3" t="inlineStr">
        <is>
          <t>Pass</t>
        </is>
      </c>
      <c r="J2" s="3" t="inlineStr">
        <is>
          <t>P1</t>
        </is>
      </c>
    </row>
    <row r="3" ht="62" customHeight="1">
      <c r="A3" s="5" t="inlineStr">
        <is>
          <t>TC-ALERT-02</t>
        </is>
      </c>
      <c r="B3" s="6" t="inlineStr">
        <is>
          <t>Alerts</t>
        </is>
      </c>
      <c r="C3" s="7" t="inlineStr">
        <is>
          <t>Create Stock Price alert with invalid/negative price</t>
        </is>
      </c>
      <c r="D3" s="7" t="inlineStr">
        <is>
          <t>Stock Price type selected</t>
        </is>
      </c>
      <c r="E3" s="7" t="inlineStr">
        <is>
          <t>1. Enter a negative/invalid price 2. Click Create</t>
        </is>
      </c>
      <c r="F3" s="7" t="inlineStr">
        <is>
          <t>Price=-10</t>
        </is>
      </c>
      <c r="G3" s="7" t="inlineStr">
        <is>
          <t>Validation error shown (price must be &gt;= 0); alert not created</t>
        </is>
      </c>
      <c r="H3" s="7" t="inlineStr">
        <is>
          <t>Automated in the UI (authed/alerts.spec.ts — "Please enter a valid price." for -10, nothing created) AND at API level (test_alerts_api.py 422 table).</t>
        </is>
      </c>
      <c r="I3" s="6" t="inlineStr">
        <is>
          <t>Pass</t>
        </is>
      </c>
      <c r="J3" s="6" t="inlineStr">
        <is>
          <t>P1</t>
        </is>
      </c>
    </row>
    <row r="4" ht="62" customHeight="1">
      <c r="A4" s="2" t="inlineStr">
        <is>
          <t>TC-ALERT-03</t>
        </is>
      </c>
      <c r="B4" s="3" t="inlineStr">
        <is>
          <t>Alerts</t>
        </is>
      </c>
      <c r="C4" s="4" t="inlineStr">
        <is>
          <t>Create Bill Reminder alert</t>
        </is>
      </c>
      <c r="D4" s="4" t="inlineStr">
        <is>
          <t>On Alerts page</t>
        </is>
      </c>
      <c r="E4" s="4" t="inlineStr">
        <is>
          <t>1. Select Bill Reminder type 2. Choose bill/timing 3. Create</t>
        </is>
      </c>
      <c r="F4" s="4" t="inlineStr">
        <is>
          <t>Bill=Electricity Bill, Timing=3 days before due</t>
        </is>
      </c>
      <c r="G4" s="4" t="inlineStr">
        <is>
          <t>Bill reminder alert is created and listed under Active Alerts</t>
        </is>
      </c>
      <c r="H4" s="4" t="inlineStr">
        <is>
          <t>Automated: authed/alerts.spec.ts › "creates a bill reminder alert". Verified in the 2026-07-30 04:20 PKT Playwright run (147 pass / 0 fail); green on Desktop Chrome and Pixel 7.</t>
        </is>
      </c>
      <c r="I4" s="3" t="inlineStr">
        <is>
          <t>Pass</t>
        </is>
      </c>
      <c r="J4" s="3" t="inlineStr">
        <is>
          <t>P2</t>
        </is>
      </c>
    </row>
    <row r="5" ht="62" customHeight="1">
      <c r="A5" s="5" t="inlineStr">
        <is>
          <t>TC-ALERT-04</t>
        </is>
      </c>
      <c r="B5" s="6" t="inlineStr">
        <is>
          <t>Alerts</t>
        </is>
      </c>
      <c r="C5" s="7" t="inlineStr">
        <is>
          <t>Create Budget alert with preset and custom threshold</t>
        </is>
      </c>
      <c r="D5" s="7" t="inlineStr">
        <is>
          <t>On Alerts page</t>
        </is>
      </c>
      <c r="E5" s="7" t="inlineStr">
        <is>
          <t>1. Select Budget type 2. Choose category 3. Select preset then custom % 4. Create</t>
        </is>
      </c>
      <c r="F5" s="7" t="inlineStr">
        <is>
          <t>Category=Food, Preset=80%, Custom=65%</t>
        </is>
      </c>
      <c r="G5" s="7" t="inlineStr">
        <is>
          <t>Alert saves with the selected threshold whether preset or custom</t>
        </is>
      </c>
      <c r="H5" s="7" t="inlineStr">
        <is>
          <t>Automated: authed/alerts.spec.ts › "budget alert honours a custom threshold over the preset". Verified in the 2026-07-30 04:20 PKT Playwright run (147 pass / 0 fail); green on Desktop Chrome and Pixel 7.</t>
        </is>
      </c>
      <c r="I5" s="6" t="inlineStr">
        <is>
          <t>Pass</t>
        </is>
      </c>
      <c r="J5" s="6" t="inlineStr">
        <is>
          <t>P2</t>
        </is>
      </c>
    </row>
    <row r="6" ht="62" customHeight="1">
      <c r="A6" s="2" t="inlineStr">
        <is>
          <t>TC-ALERT-05</t>
        </is>
      </c>
      <c r="B6" s="3" t="inlineStr">
        <is>
          <t>Alerts</t>
        </is>
      </c>
      <c r="C6" s="4" t="inlineStr">
        <is>
          <t>Create Goal Milestone alert with preset and custom milestone</t>
        </is>
      </c>
      <c r="D6" s="4" t="inlineStr">
        <is>
          <t>On Alerts page</t>
        </is>
      </c>
      <c r="E6" s="4" t="inlineStr">
        <is>
          <t>1. Select Goal Milestone type 2. Choose goal 3. Select preset then custom % 4. Create</t>
        </is>
      </c>
      <c r="F6" s="4" t="inlineStr">
        <is>
          <t>Goal=Emergency Fund, Preset=50%, Custom=30%</t>
        </is>
      </c>
      <c r="G6" s="4" t="inlineStr">
        <is>
          <t>Alert saves with the selected milestone whether preset or custom</t>
        </is>
      </c>
      <c r="H6" s="4" t="inlineStr">
        <is>
          <t>Automated: authed/alerts.spec.ts › "goal milestone alert honours a custom milestone over the preset". Verified in the 2026-07-30 04:20 PKT Playwright run (147 pass / 0 fail); green on Desktop Chrome and Pixel 7.</t>
        </is>
      </c>
      <c r="I6" s="3" t="inlineStr">
        <is>
          <t>Pass</t>
        </is>
      </c>
      <c r="J6" s="3" t="inlineStr">
        <is>
          <t>P2</t>
        </is>
      </c>
    </row>
    <row r="7" ht="62" customHeight="1">
      <c r="A7" s="5" t="inlineStr">
        <is>
          <t>TC-ALERT-06</t>
        </is>
      </c>
      <c r="B7" s="6" t="inlineStr">
        <is>
          <t>Alerts</t>
        </is>
      </c>
      <c r="C7" s="7" t="inlineStr">
        <is>
          <t>Push/Email notification toggles are independent</t>
        </is>
      </c>
      <c r="D7" s="7" t="inlineStr">
        <is>
          <t>Creating any alert</t>
        </is>
      </c>
      <c r="E7" s="7" t="inlineStr">
        <is>
          <t>1. Toggle Push and Email in different combinations</t>
        </is>
      </c>
      <c r="F7" s="7" t="inlineStr">
        <is>
          <t>Push=On/Email=Off and vice versa</t>
        </is>
      </c>
      <c r="G7" s="7" t="inlineStr">
        <is>
          <t>Each toggle's state saved independently and reflected on the alert</t>
        </is>
      </c>
      <c r="H7" s="7" t="inlineStr">
        <is>
          <t>Automated: authed/alerts.spec.ts › "push and email channels save independently". Verified in the 2026-07-30 04:20 PKT Playwright run (147 pass / 0 fail); green on Desktop Chrome and Pixel 7.</t>
        </is>
      </c>
      <c r="I7" s="6" t="inlineStr">
        <is>
          <t>Pass</t>
        </is>
      </c>
      <c r="J7" s="6" t="inlineStr">
        <is>
          <t>P3</t>
        </is>
      </c>
    </row>
    <row r="8" ht="62" customHeight="1">
      <c r="A8" s="2" t="inlineStr">
        <is>
          <t>TC-ALERT-07</t>
        </is>
      </c>
      <c r="B8" s="3" t="inlineStr">
        <is>
          <t>Alerts</t>
        </is>
      </c>
      <c r="C8" s="4" t="inlineStr">
        <is>
          <t>Backend rejects invalid alert type</t>
        </is>
      </c>
      <c r="D8" s="4" t="inlineStr">
        <is>
          <t>None</t>
        </is>
      </c>
      <c r="E8" s="4" t="inlineStr">
        <is>
          <t>1. Send POST /alerts with type outside allowed values</t>
        </is>
      </c>
      <c r="F8" s="4" t="inlineStr">
        <is>
          <t>type="invalid_type"</t>
        </is>
      </c>
      <c r="G8" s="4" t="inlineStr">
        <is>
          <t>API returns validation error (422) since type must match allowed pattern</t>
        </is>
      </c>
      <c r="H8" s="4" t="inlineStr">
        <is>
          <t>Automated at API level: backend/tests/test_alerts_api.py::test_create_alert_rejects_invalid_bodies — invalid type → 422; every documented type accepted. — passing in the 2026-07-30 pytest run (1377 passed).</t>
        </is>
      </c>
      <c r="I8" s="3" t="inlineStr">
        <is>
          <t>Pass</t>
        </is>
      </c>
      <c r="J8" s="3" t="inlineStr">
        <is>
          <t>P2</t>
        </is>
      </c>
    </row>
    <row r="9" ht="62" customHeight="1">
      <c r="A9" s="5" t="inlineStr">
        <is>
          <t>TC-ALERT-08</t>
        </is>
      </c>
      <c r="B9" s="6" t="inlineStr">
        <is>
          <t>Alerts</t>
        </is>
      </c>
      <c r="C9" s="7" t="inlineStr">
        <is>
          <t>Toggle an existing alert enabled/disabled</t>
        </is>
      </c>
      <c r="D9" s="7" t="inlineStr">
        <is>
          <t>Existing alert present</t>
        </is>
      </c>
      <c r="E9" s="7" t="inlineStr">
        <is>
          <t>1. Toggle alert's enabled switch</t>
        </is>
      </c>
      <c r="F9" s="7" t="inlineStr">
        <is>
          <t>PATCH /alerts/{alert_id}</t>
        </is>
      </c>
      <c r="G9" s="7" t="inlineStr">
        <is>
          <t>Alert's enabled state updates immediately and persists on reload</t>
        </is>
      </c>
      <c r="H9" s="7" t="inlineStr">
        <is>
          <t>Automated in the UI (authed/alerts.spec.ts toggle off/on, state class asserted) and at API level (test_alerts_api.py toggle tests — HTTP contract; DB persistence is service-stubbed).</t>
        </is>
      </c>
      <c r="I9" s="6" t="inlineStr">
        <is>
          <t>Pass</t>
        </is>
      </c>
      <c r="J9" s="6" t="inlineStr">
        <is>
          <t>P1</t>
        </is>
      </c>
    </row>
    <row r="10" ht="62" customHeight="1">
      <c r="A10" s="2" t="inlineStr">
        <is>
          <t>TC-ALERT-09</t>
        </is>
      </c>
      <c r="B10" s="3" t="inlineStr">
        <is>
          <t>Alerts</t>
        </is>
      </c>
      <c r="C10" s="4" t="inlineStr">
        <is>
          <t>Delete an alert</t>
        </is>
      </c>
      <c r="D10" s="4" t="inlineStr">
        <is>
          <t>Existing alert present</t>
        </is>
      </c>
      <c r="E10" s="4" t="inlineStr">
        <is>
          <t>1. Click delete 2. Confirm deletion</t>
        </is>
      </c>
      <c r="F10" s="4" t="inlineStr">
        <is>
          <t>DELETE /alerts/{alert_id}</t>
        </is>
      </c>
      <c r="G10" s="4" t="inlineStr">
        <is>
          <t>Alert removed from Active Alerts list; API returns deleted id</t>
        </is>
      </c>
      <c r="H10" s="4" t="inlineStr">
        <is>
          <t>Automated in the UI (authed/alerts.spec.ts — confirm dialog then card removed) and at API level (test_alerts_api.py — deleted id echoed).</t>
        </is>
      </c>
      <c r="I10" s="3" t="inlineStr">
        <is>
          <t>Pass</t>
        </is>
      </c>
      <c r="J10" s="3" t="inlineStr">
        <is>
          <t>P1</t>
        </is>
      </c>
    </row>
    <row r="11" ht="62" customHeight="1">
      <c r="A11" s="5" t="inlineStr">
        <is>
          <t>TC-ALERT-10</t>
        </is>
      </c>
      <c r="B11" s="6" t="inlineStr">
        <is>
          <t>Alerts</t>
        </is>
      </c>
      <c r="C11" s="7" t="inlineStr">
        <is>
          <t>Alerts Events list shows triggered history</t>
        </is>
      </c>
      <c r="D11" s="7" t="inlineStr">
        <is>
          <t>Alert condition met/simulated</t>
        </is>
      </c>
      <c r="E11" s="7" t="inlineStr">
        <is>
          <t>1. Trigger/simulate alert 2. Open Alerts Events tab</t>
        </is>
      </c>
      <c r="F11" s="7" t="inlineStr">
        <is>
          <t>/alerts/evaluate</t>
        </is>
      </c>
      <c r="G11" s="7" t="inlineStr">
        <is>
          <t>Triggered alert event appears with correct details; can be marked as read</t>
        </is>
      </c>
      <c r="H11" s="7" t="inlineStr">
        <is>
          <t>The demo events list is asserted via the created-alert entry (alerts.spec.ts). The evaluate/trigger loop itself is backend-only and not driven end-to-end.</t>
        </is>
      </c>
      <c r="I11" s="6" t="inlineStr">
        <is>
          <t>Partial</t>
        </is>
      </c>
      <c r="J11" s="6" t="inlineStr">
        <is>
          <t>P2</t>
        </is>
      </c>
    </row>
    <row r="12" ht="62" customHeight="1">
      <c r="A12" s="2" t="inlineStr">
        <is>
          <t>TC-ALERT-11</t>
        </is>
      </c>
      <c r="B12" s="3" t="inlineStr">
        <is>
          <t>Alerts</t>
        </is>
      </c>
      <c r="C12" s="4" t="inlineStr">
        <is>
          <t>Toggle/delete a non-existent alert</t>
        </is>
      </c>
      <c r="D12" s="4" t="inlineStr">
        <is>
          <t>None</t>
        </is>
      </c>
      <c r="E12" s="4" t="inlineStr">
        <is>
          <t>1. Call PATCH/DELETE on a non-existent alert_id</t>
        </is>
      </c>
      <c r="F12" s="4" t="inlineStr">
        <is>
          <t>alert_id=999999</t>
        </is>
      </c>
      <c r="G12" s="4" t="inlineStr">
        <is>
          <t>API returns HTTP 404 "Alert not found"</t>
        </is>
      </c>
      <c r="H12" s="4" t="inlineStr">
        <is>
          <t>Automated at API level: backend/tests/test_alerts_api.py — PATCH/DELETE on foreign/absent alerts → 404 "Alert not found". — passing in the 2026-07-30 pytest run (1377 passed).</t>
        </is>
      </c>
      <c r="I12" s="3" t="inlineStr">
        <is>
          <t>Pass</t>
        </is>
      </c>
      <c r="J12" s="3" t="inlineStr">
        <is>
          <t>P2</t>
        </is>
      </c>
    </row>
    <row r="13" ht="62" customHeight="1">
      <c r="A13" s="5" t="inlineStr">
        <is>
          <t>TC-ALERT-12</t>
        </is>
      </c>
      <c r="B13" s="6" t="inlineStr">
        <is>
          <t>Alerts</t>
        </is>
      </c>
      <c r="C13" s="7" t="inlineStr">
        <is>
          <t>Create Price Alert from stock detail page</t>
        </is>
      </c>
      <c r="D13" s="7" t="inlineStr">
        <is>
          <t>On a stock's detail page</t>
        </is>
      </c>
      <c r="E13" s="7" t="inlineStr">
        <is>
          <t>1. Click price alert action (PriceAlertModal) 2. Set condition/price 3. Save</t>
        </is>
      </c>
      <c r="F13" s="7" t="inlineStr">
        <is>
          <t>Condition=Below, Price=250</t>
        </is>
      </c>
      <c r="G13" s="7" t="inlineStr">
        <is>
          <t>Price alert created directly from stock page and appears in Alerts module</t>
        </is>
      </c>
      <c r="H13" s="7" t="inlineStr">
        <is>
          <t>PriceAlertModal on the stock page not yet automated; candidate follow-up.</t>
        </is>
      </c>
      <c r="I13" s="6" t="inlineStr">
        <is>
          <t>Not Executed</t>
        </is>
      </c>
      <c r="J13" s="6" t="inlineStr">
        <is>
          <t>P3</t>
        </is>
      </c>
    </row>
  </sheetData>
  <autoFilter ref="A1:J13"/>
  <dataValidations count="1">
    <dataValidation sqref="I2:I13"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7030A0"/>
    <outlinePr summaryBelow="1" summaryRight="1"/>
    <pageSetUpPr fitToPage="1"/>
  </sheetPr>
  <dimension ref="A1:J3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TC-FIN-01</t>
        </is>
      </c>
      <c r="B2" s="3" t="inlineStr">
        <is>
          <t>Finance</t>
        </is>
      </c>
      <c r="C2" s="4" t="inlineStr">
        <is>
          <t>Add a new expense transaction</t>
        </is>
      </c>
      <c r="D2" s="4" t="inlineStr">
        <is>
          <t>User logged in, on Finance &gt; Transactions tab</t>
        </is>
      </c>
      <c r="E2" s="4" t="inlineStr">
        <is>
          <t>1. Click Add Transaction 2. Enter merchant, amount, type=Expense, category, account 3. Save</t>
        </is>
      </c>
      <c r="F2" s="4" t="inlineStr">
        <is>
          <t>Merchant=Foodpanda, Amount=850, Category=Food, Account=Cash</t>
        </is>
      </c>
      <c r="G2" s="4" t="inlineStr">
        <is>
          <t>Transaction added and appears in list with correct details; balances update</t>
        </is>
      </c>
      <c r="H2" s="4" t="inlineStr">
        <is>
          <t>Automated: authed/finance-crud.spec.ts › "adds a transaction and it appears in the list". Verified in the 2026-07-30 04:20 PKT Playwright run (147 pass / 0 fail); green on Desktop Chrome and Pixel 7.</t>
        </is>
      </c>
      <c r="I2" s="18" t="inlineStr">
        <is>
          <t>Pass</t>
        </is>
      </c>
      <c r="J2" s="3" t="inlineStr">
        <is>
          <t>P1</t>
        </is>
      </c>
    </row>
    <row r="3" ht="62" customHeight="1">
      <c r="A3" s="5" t="inlineStr">
        <is>
          <t>TC-FIN-02</t>
        </is>
      </c>
      <c r="B3" s="6" t="inlineStr">
        <is>
          <t>Finance</t>
        </is>
      </c>
      <c r="C3" s="7" t="inlineStr">
        <is>
          <t>Add a new income transaction</t>
        </is>
      </c>
      <c r="D3" s="7" t="inlineStr">
        <is>
          <t>On Finance &gt; Transactions tab</t>
        </is>
      </c>
      <c r="E3" s="7" t="inlineStr">
        <is>
          <t>1. Click Add Transaction 2. Set type=Income 3. Fill fields 4. Save</t>
        </is>
      </c>
      <c r="F3" s="7" t="inlineStr">
        <is>
          <t>Merchant=Salary, Amount=150000, Category=Income</t>
        </is>
      </c>
      <c r="G3" s="7" t="inlineStr">
        <is>
          <t>Income transaction saved and reflected in income/spending calculations</t>
        </is>
      </c>
      <c r="H3" s="7" t="inlineStr">
        <is>
          <t>Automated: authed/finance-suite.spec.ts › "adds an income transaction and it appears in the list". Verified in the 2026-07-30 04:20 PKT Playwright run (147 pass / 0 fail); green on Desktop Chrome and Pixel 7.</t>
        </is>
      </c>
      <c r="I3" s="6" t="inlineStr">
        <is>
          <t>Pass</t>
        </is>
      </c>
      <c r="J3" s="6" t="inlineStr">
        <is>
          <t>P1</t>
        </is>
      </c>
    </row>
    <row r="4" ht="62" customHeight="1">
      <c r="A4" s="2" t="inlineStr">
        <is>
          <t>TC-FIN-03</t>
        </is>
      </c>
      <c r="B4" s="3" t="inlineStr">
        <is>
          <t>Finance</t>
        </is>
      </c>
      <c r="C4" s="4" t="inlineStr">
        <is>
          <t>Add transaction with zero or negative amount</t>
        </is>
      </c>
      <c r="D4" s="4" t="inlineStr">
        <is>
          <t>On Add Transaction modal</t>
        </is>
      </c>
      <c r="E4" s="4" t="inlineStr">
        <is>
          <t>1. Enter Amount=0 or a negative value 2. Click Save</t>
        </is>
      </c>
      <c r="F4" s="4" t="inlineStr">
        <is>
          <t>Amount=0 or Amount=-500 (backend requires amount &gt; 0)</t>
        </is>
      </c>
      <c r="G4" s="4" t="inlineStr">
        <is>
          <t>Validation error shown; transaction is not created (API rejects with 422)</t>
        </is>
      </c>
      <c r="H4" s="4" t="inlineStr">
        <is>
          <t>Automated in the UI (finance-crud.spec.ts empty-amount rejection, both browsers) AND at API level (test_finance_api.py — amount 0/-1 → 422 on create and update).</t>
        </is>
      </c>
      <c r="I4" s="17" t="inlineStr">
        <is>
          <t>Pass</t>
        </is>
      </c>
      <c r="J4" s="3" t="inlineStr">
        <is>
          <t>P1</t>
        </is>
      </c>
    </row>
    <row r="5" ht="62" customHeight="1">
      <c r="A5" s="5" t="inlineStr">
        <is>
          <t>TC-FIN-04</t>
        </is>
      </c>
      <c r="B5" s="6" t="inlineStr">
        <is>
          <t>Finance</t>
        </is>
      </c>
      <c r="C5" s="7" t="inlineStr">
        <is>
          <t>Add a new payment method while creating a transaction</t>
        </is>
      </c>
      <c r="D5" s="7" t="inlineStr">
        <is>
          <t>On Add Transaction modal</t>
        </is>
      </c>
      <c r="E5" s="7" t="inlineStr">
        <is>
          <t>1. Select "Add new payment method" 2. Type new account name 3. Save transaction</t>
        </is>
      </c>
      <c r="F5" s="7" t="inlineStr">
        <is>
          <t>New Payment Method=Meezan Bank</t>
        </is>
      </c>
      <c r="G5" s="7" t="inlineStr">
        <is>
          <t>New payment method created and available for future transactions</t>
        </is>
      </c>
      <c r="H5" s="7" t="inlineStr">
        <is>
          <t>Add-new-payment-method flow not yet automated.</t>
        </is>
      </c>
      <c r="I5" s="6" t="inlineStr">
        <is>
          <t>Not Executed</t>
        </is>
      </c>
      <c r="J5" s="6" t="inlineStr">
        <is>
          <t>P3</t>
        </is>
      </c>
    </row>
    <row r="6" ht="62" customHeight="1">
      <c r="A6" s="2" t="inlineStr">
        <is>
          <t>TC-FIN-05</t>
        </is>
      </c>
      <c r="B6" s="3" t="inlineStr">
        <is>
          <t>Finance</t>
        </is>
      </c>
      <c r="C6" s="4" t="inlineStr">
        <is>
          <t>Search/filter transactions list</t>
        </is>
      </c>
      <c r="D6" s="4" t="inlineStr">
        <is>
          <t>Multiple transactions exist</t>
        </is>
      </c>
      <c r="E6" s="4" t="inlineStr">
        <is>
          <t>1. Type a merchant/category keyword into the search box</t>
        </is>
      </c>
      <c r="F6" s="4" t="inlineStr">
        <is>
          <t>Search query="Foodpanda"</t>
        </is>
      </c>
      <c r="G6" s="4" t="inlineStr">
        <is>
          <t>Only transactions matching the search term are displayed</t>
        </is>
      </c>
      <c r="H6" s="4" t="inlineStr">
        <is>
          <t>Automated: authed/finance-crud.spec.ts › "the new transaction is findable by search (+ no-match exclusion)". Verified in the 2026-07-30 04:20 PKT Playwright run (147 pass / 0 fail); green on Desktop Chrome and Pixel 7.</t>
        </is>
      </c>
      <c r="I6" s="17" t="inlineStr">
        <is>
          <t>Pass</t>
        </is>
      </c>
      <c r="J6" s="3" t="inlineStr">
        <is>
          <t>P3</t>
        </is>
      </c>
    </row>
    <row r="7" ht="62" customHeight="1">
      <c r="A7" s="5" t="inlineStr">
        <is>
          <t>TC-FIN-06</t>
        </is>
      </c>
      <c r="B7" s="6" t="inlineStr">
        <is>
          <t>Finance</t>
        </is>
      </c>
      <c r="C7" s="7" t="inlineStr">
        <is>
          <t>Edit an existing transaction</t>
        </is>
      </c>
      <c r="D7" s="7" t="inlineStr">
        <is>
          <t>At least one transaction exists</t>
        </is>
      </c>
      <c r="E7" s="7" t="inlineStr">
        <is>
          <t>1. Click Edit on a transaction 2. Change amount/category 3. Save</t>
        </is>
      </c>
      <c r="F7" s="7" t="inlineStr">
        <is>
          <t>New Amount=1200</t>
        </is>
      </c>
      <c r="G7" s="7" t="inlineStr">
        <is>
          <t>Transaction updates with new values; totals recalculate</t>
        </is>
      </c>
      <c r="H7" s="7" t="inlineStr">
        <is>
          <t>Automated: authed/finance-suite.spec.ts › "edits an existing transaction in place". Verified in the 2026-07-30 04:20 PKT Playwright run (147 pass / 0 fail); green on Desktop Chrome and Pixel 7.</t>
        </is>
      </c>
      <c r="I7" s="6" t="inlineStr">
        <is>
          <t>Pass</t>
        </is>
      </c>
      <c r="J7" s="6" t="inlineStr">
        <is>
          <t>P2</t>
        </is>
      </c>
    </row>
    <row r="8" ht="62" customHeight="1">
      <c r="A8" s="2" t="inlineStr">
        <is>
          <t>TC-FIN-07</t>
        </is>
      </c>
      <c r="B8" s="3" t="inlineStr">
        <is>
          <t>Finance</t>
        </is>
      </c>
      <c r="C8" s="4" t="inlineStr">
        <is>
          <t>Delete a single transaction</t>
        </is>
      </c>
      <c r="D8" s="4" t="inlineStr">
        <is>
          <t>At least one transaction exists</t>
        </is>
      </c>
      <c r="E8" s="4" t="inlineStr">
        <is>
          <t>1. Click the delete icon on one specific transaction 2. Confirm</t>
        </is>
      </c>
      <c r="F8" s="4" t="inlineStr">
        <is>
          <t>Delete one transaction, e.g. the Foodpanda entry</t>
        </is>
      </c>
      <c r="G8" s="4" t="inlineStr">
        <is>
          <t>Only that transaction is removed; all other transactions remain unaffected</t>
        </is>
      </c>
      <c r="H8" s="4" t="inlineStr">
        <is>
          <t>Automated: authed/finance-suite.spec.ts › "deletes a single transaction after an explicit confirm". Verified in the 2026-07-30 04:20 PKT Playwright run (147 pass / 0 fail); green on Desktop Chrome and Pixel 7.</t>
        </is>
      </c>
      <c r="I8" s="3" t="inlineStr">
        <is>
          <t>Pass</t>
        </is>
      </c>
      <c r="J8" s="3" t="inlineStr">
        <is>
          <t>P1</t>
        </is>
      </c>
    </row>
    <row r="9" ht="62" customHeight="1">
      <c r="A9" s="5" t="inlineStr">
        <is>
          <t>TC-FIN-08</t>
        </is>
      </c>
      <c r="B9" s="6" t="inlineStr">
        <is>
          <t>Finance</t>
        </is>
      </c>
      <c r="C9" s="7" t="inlineStr">
        <is>
          <t>Delete all transactions</t>
        </is>
      </c>
      <c r="D9" s="7" t="inlineStr">
        <is>
          <t>At least one transaction exists</t>
        </is>
      </c>
      <c r="E9" s="7" t="inlineStr">
        <is>
          <t>1. Click Delete All button 2. Confirm in dialog</t>
        </is>
      </c>
      <c r="F9" s="7" t="inlineStr">
        <is>
          <t>N/A</t>
        </is>
      </c>
      <c r="G9" s="7" t="inlineStr">
        <is>
          <t>All transactions removed after confirmation; list shows empty state</t>
        </is>
      </c>
      <c r="H9" s="7" t="inlineStr">
        <is>
          <t>The Delete All control is not rendered for the demo user (DeleteAllButton count forced to 0 when isDemo) — unreachable in this suite by design.</t>
        </is>
      </c>
      <c r="I9" s="6" t="inlineStr">
        <is>
          <t>Blocked</t>
        </is>
      </c>
      <c r="J9" s="6" t="inlineStr">
        <is>
          <t>P3</t>
        </is>
      </c>
    </row>
    <row r="10" ht="62" customHeight="1">
      <c r="A10" s="2" t="inlineStr">
        <is>
          <t>TC-FIN-09</t>
        </is>
      </c>
      <c r="B10" s="3" t="inlineStr">
        <is>
          <t>Finance</t>
        </is>
      </c>
      <c r="C10" s="4" t="inlineStr">
        <is>
          <t>Create a monthly budget for a category</t>
        </is>
      </c>
      <c r="D10" s="4" t="inlineStr">
        <is>
          <t>On Finance &gt; Budgets tab</t>
        </is>
      </c>
      <c r="E10" s="4" t="inlineStr">
        <is>
          <t>1. Click Add Budget 2. Select category (excl. Income) 3. Enter limit 4. Save</t>
        </is>
      </c>
      <c r="F10" s="4" t="inlineStr">
        <is>
          <t>Category=Shopping, Limit=15000</t>
        </is>
      </c>
      <c r="G10" s="4" t="inlineStr">
        <is>
          <t>Budget created; progress bar shows 0% spent against new limit</t>
        </is>
      </c>
      <c r="H10" s="4" t="inlineStr">
        <is>
          <t>Automated: authed/finance-suite.spec.ts › "creates a budget for a new category". Verified in the 2026-07-30 04:20 PKT Playwright run (147 pass / 0 fail); green on Desktop Chrome and Pixel 7.</t>
        </is>
      </c>
      <c r="I10" s="3" t="inlineStr">
        <is>
          <t>Pass</t>
        </is>
      </c>
      <c r="J10" s="3" t="inlineStr">
        <is>
          <t>P1</t>
        </is>
      </c>
    </row>
    <row r="11" ht="62" customHeight="1">
      <c r="A11" s="5" t="inlineStr">
        <is>
          <t>TC-FIN-10</t>
        </is>
      </c>
      <c r="B11" s="6" t="inlineStr">
        <is>
          <t>Finance</t>
        </is>
      </c>
      <c r="C11" s="7" t="inlineStr">
        <is>
          <t>Create budget with a negative limit amount</t>
        </is>
      </c>
      <c r="D11" s="7" t="inlineStr">
        <is>
          <t>On Add Budget modal</t>
        </is>
      </c>
      <c r="E11" s="7" t="inlineStr">
        <is>
          <t>1. Enter Limit Amount as a negative value 2. Click Save</t>
        </is>
      </c>
      <c r="F11" s="7" t="inlineStr">
        <is>
          <t>Limit Amount=-1000 (backend requires limit_amount &gt;= 0)</t>
        </is>
      </c>
      <c r="G11" s="7" t="inlineStr">
        <is>
          <t>Validation error shown; budget is not created</t>
        </is>
      </c>
      <c r="H11" s="7" t="inlineStr">
        <is>
          <t>Automated in the UI ("Please enter a valid limit." for -1000) and at API level (limit_amount -1 → 422; 0 legal by design, ge=0).</t>
        </is>
      </c>
      <c r="I11" s="6" t="inlineStr">
        <is>
          <t>Pass</t>
        </is>
      </c>
      <c r="J11" s="6" t="inlineStr">
        <is>
          <t>P2</t>
        </is>
      </c>
    </row>
    <row r="12" ht="62" customHeight="1">
      <c r="A12" s="2" t="inlineStr">
        <is>
          <t>TC-FIN-11</t>
        </is>
      </c>
      <c r="B12" s="3" t="inlineStr">
        <is>
          <t>Finance</t>
        </is>
      </c>
      <c r="C12" s="4" t="inlineStr">
        <is>
          <t>Budget progress bar reflects spending</t>
        </is>
      </c>
      <c r="D12" s="4" t="inlineStr">
        <is>
          <t>Budget exists for a category with logged transactions</t>
        </is>
      </c>
      <c r="E12" s="4" t="inlineStr">
        <is>
          <t>1. Add transactions under budgeted category 2. Open Budgets tab</t>
        </is>
      </c>
      <c r="F12" s="4" t="inlineStr">
        <is>
          <t>Category=Shopping, Transaction Amount=5000</t>
        </is>
      </c>
      <c r="G12" s="4" t="inlineStr">
        <is>
          <t>Progress bar updates to reflect spent/limit ratio (e.g. ~33%)</t>
        </is>
      </c>
      <c r="H12" s="4" t="inlineStr">
        <is>
          <t>The progress bar has no progressbar role and animates via IntersectionObserver; spent/limit is static seeded text. Needs testable markup (role=progressbar/aria-valuenow) to automate meaningfully.</t>
        </is>
      </c>
      <c r="I12" s="3" t="inlineStr">
        <is>
          <t>Blocked</t>
        </is>
      </c>
      <c r="J12" s="3" t="inlineStr">
        <is>
          <t>P1</t>
        </is>
      </c>
    </row>
    <row r="13" ht="62" customHeight="1">
      <c r="A13" s="5" t="inlineStr">
        <is>
          <t>TC-FIN-12</t>
        </is>
      </c>
      <c r="B13" s="6" t="inlineStr">
        <is>
          <t>Finance</t>
        </is>
      </c>
      <c r="C13" s="7" t="inlineStr">
        <is>
          <t>Edit an existing budget</t>
        </is>
      </c>
      <c r="D13" s="7" t="inlineStr">
        <is>
          <t>A budget already exists for a category</t>
        </is>
      </c>
      <c r="E13" s="7" t="inlineStr">
        <is>
          <t>1. Click Edit on a budget 2. Change limit amount 3. Save</t>
        </is>
      </c>
      <c r="F13" s="7" t="inlineStr">
        <is>
          <t>New Limit Amount=20000</t>
        </is>
      </c>
      <c r="G13" s="7" t="inlineStr">
        <is>
          <t>Budget updates with the new limit; progress bar recalculates against it</t>
        </is>
      </c>
      <c r="H13" s="7" t="inlineStr">
        <is>
          <t>No per-budget Edit control exists in the UI (the updateBudget reducer is dispatched nowhere) — product gap, not a test gap.</t>
        </is>
      </c>
      <c r="I13" s="6" t="inlineStr">
        <is>
          <t>Blocked</t>
        </is>
      </c>
      <c r="J13" s="6" t="inlineStr">
        <is>
          <t>P2</t>
        </is>
      </c>
    </row>
    <row r="14" ht="62" customHeight="1">
      <c r="A14" s="2" t="inlineStr">
        <is>
          <t>TC-FIN-13</t>
        </is>
      </c>
      <c r="B14" s="3" t="inlineStr">
        <is>
          <t>Finance</t>
        </is>
      </c>
      <c r="C14" s="4" t="inlineStr">
        <is>
          <t>Delete a single budget</t>
        </is>
      </c>
      <c r="D14" s="4" t="inlineStr">
        <is>
          <t>At least one budget exists</t>
        </is>
      </c>
      <c r="E14" s="4" t="inlineStr">
        <is>
          <t>1. Click delete icon on one specific budget 2. Confirm</t>
        </is>
      </c>
      <c r="F14" s="4" t="inlineStr">
        <is>
          <t>Delete the Shopping budget only</t>
        </is>
      </c>
      <c r="G14" s="4" t="inlineStr">
        <is>
          <t>Only that budget is removed; other budgets remain unaffected</t>
        </is>
      </c>
      <c r="H14" s="4" t="inlineStr">
        <is>
          <t>No per-budget Delete control exists in the UI (removeBudget reducer unused) — product gap.</t>
        </is>
      </c>
      <c r="I14" s="3" t="inlineStr">
        <is>
          <t>Blocked</t>
        </is>
      </c>
      <c r="J14" s="3" t="inlineStr">
        <is>
          <t>P2</t>
        </is>
      </c>
    </row>
    <row r="15" ht="62" customHeight="1">
      <c r="A15" s="5" t="inlineStr">
        <is>
          <t>TC-FIN-14</t>
        </is>
      </c>
      <c r="B15" s="6" t="inlineStr">
        <is>
          <t>Finance</t>
        </is>
      </c>
      <c r="C15" s="7" t="inlineStr">
        <is>
          <t>Delete all budgets</t>
        </is>
      </c>
      <c r="D15" s="7" t="inlineStr">
        <is>
          <t>At least one budget exists</t>
        </is>
      </c>
      <c r="E15" s="7" t="inlineStr">
        <is>
          <t>1. Click Delete All button on Budgets tab 2. Confirm</t>
        </is>
      </c>
      <c r="F15" s="7" t="inlineStr">
        <is>
          <t>N/A</t>
        </is>
      </c>
      <c r="G15" s="7" t="inlineStr">
        <is>
          <t>All budgets removed after confirmation; tab shows empty state</t>
        </is>
      </c>
      <c r="H15" s="7" t="inlineStr">
        <is>
          <t>Delete All hidden for the demo user — unreachable in this suite.</t>
        </is>
      </c>
      <c r="I15" s="6" t="inlineStr">
        <is>
          <t>Blocked</t>
        </is>
      </c>
      <c r="J15" s="6" t="inlineStr">
        <is>
          <t>P3</t>
        </is>
      </c>
    </row>
    <row r="16" ht="62" customHeight="1">
      <c r="A16" s="2" t="inlineStr">
        <is>
          <t>TC-FIN-15</t>
        </is>
      </c>
      <c r="B16" s="3" t="inlineStr">
        <is>
          <t>Finance</t>
        </is>
      </c>
      <c r="C16" s="4" t="inlineStr">
        <is>
          <t>Navigate budgets between months</t>
        </is>
      </c>
      <c r="D16" s="4" t="inlineStr">
        <is>
          <t>On Budgets tab</t>
        </is>
      </c>
      <c r="E16" s="4" t="inlineStr">
        <is>
          <t>1. Click previous/next month arrows</t>
        </is>
      </c>
      <c r="F16" s="4" t="inlineStr">
        <is>
          <t>N/A</t>
        </is>
      </c>
      <c r="G16" s="4" t="inlineStr">
        <is>
          <t>Budget view updates to show the selected month's data correctly</t>
        </is>
      </c>
      <c r="H16" s="4" t="inlineStr">
        <is>
          <t>Automated: month label moves with ‹/› (finance-suite.spec.ts). NOTE (potential product gap): the offset only changes the LABEL — displayBudgets ignores it, so the list never changes month.</t>
        </is>
      </c>
      <c r="I16" s="3" t="inlineStr">
        <is>
          <t>Pass</t>
        </is>
      </c>
      <c r="J16" s="3" t="inlineStr">
        <is>
          <t>P3</t>
        </is>
      </c>
    </row>
    <row r="17" ht="62" customHeight="1">
      <c r="A17" s="5" t="inlineStr">
        <is>
          <t>TC-FIN-16</t>
        </is>
      </c>
      <c r="B17" s="6" t="inlineStr">
        <is>
          <t>Finance</t>
        </is>
      </c>
      <c r="C17" s="7" t="inlineStr">
        <is>
          <t>Add a bill with due date and recurring option</t>
        </is>
      </c>
      <c r="D17" s="7" t="inlineStr">
        <is>
          <t>On Finance &gt; Bills tab</t>
        </is>
      </c>
      <c r="E17" s="7" t="inlineStr">
        <is>
          <t>1. Click Add Bill 2. Enter name, amount, due date 3. Toggle Recurring 4. Save</t>
        </is>
      </c>
      <c r="F17" s="7" t="inlineStr">
        <is>
          <t>Name=Electricity Bill, Amount=6500, Due Date=05-Aug-2026, Recurring=On</t>
        </is>
      </c>
      <c r="G17" s="7" t="inlineStr">
        <is>
          <t>Bill added to list showing due date and recurring indicator</t>
        </is>
      </c>
      <c r="H17" s="7" t="inlineStr">
        <is>
          <t>Automated: bill with a real due date appears with "Due Aug 5" (finance-suite.spec.ts). NOTES: the Recurring flag is DISCARDED on the demo path; seeded demo bills render "Due Invalid Date" (display-format bug).</t>
        </is>
      </c>
      <c r="I17" s="6" t="inlineStr">
        <is>
          <t>Pass</t>
        </is>
      </c>
      <c r="J17" s="6" t="inlineStr">
        <is>
          <t>P1</t>
        </is>
      </c>
    </row>
    <row r="18" ht="62" customHeight="1">
      <c r="A18" s="2" t="inlineStr">
        <is>
          <t>TC-FIN-17</t>
        </is>
      </c>
      <c r="B18" s="3" t="inlineStr">
        <is>
          <t>Finance</t>
        </is>
      </c>
      <c r="C18" s="4" t="inlineStr">
        <is>
          <t>Add a bill with zero or negative amount</t>
        </is>
      </c>
      <c r="D18" s="4" t="inlineStr">
        <is>
          <t>On Add Bill modal</t>
        </is>
      </c>
      <c r="E18" s="4" t="inlineStr">
        <is>
          <t>1. Enter Amount=0 or a negative value 2. Click Save</t>
        </is>
      </c>
      <c r="F18" s="4" t="inlineStr">
        <is>
          <t>Amount=0 or Amount=-200 (backend requires amount &gt; 0)</t>
        </is>
      </c>
      <c r="G18" s="4" t="inlineStr">
        <is>
          <t>Validation error shown; bill is not created</t>
        </is>
      </c>
      <c r="H18" s="4" t="inlineStr">
        <is>
          <t>Automated in the UI (amount 0 → "Please enter a valid amount.", nothing created) and at API level (422).</t>
        </is>
      </c>
      <c r="I18" s="3" t="inlineStr">
        <is>
          <t>Pass</t>
        </is>
      </c>
      <c r="J18" s="3" t="inlineStr">
        <is>
          <t>P2</t>
        </is>
      </c>
    </row>
    <row r="19" ht="62" customHeight="1">
      <c r="A19" s="5" t="inlineStr">
        <is>
          <t>TC-FIN-18</t>
        </is>
      </c>
      <c r="B19" s="6" t="inlineStr">
        <is>
          <t>Finance</t>
        </is>
      </c>
      <c r="C19" s="7" t="inlineStr">
        <is>
          <t>Edit an existing bill</t>
        </is>
      </c>
      <c r="D19" s="7" t="inlineStr">
        <is>
          <t>An unpaid bill exists</t>
        </is>
      </c>
      <c r="E19" s="7" t="inlineStr">
        <is>
          <t>1. Click Edit on a bill 2. Change amount or due date 3. Save</t>
        </is>
      </c>
      <c r="F19" s="7" t="inlineStr">
        <is>
          <t>New Amount=7000, New Due Date=10-Aug-2026</t>
        </is>
      </c>
      <c r="G19" s="7" t="inlineStr">
        <is>
          <t>Bill updates with new values and reflects on the Bills list</t>
        </is>
      </c>
      <c r="H19" s="7" t="inlineStr">
        <is>
          <t>No per-bill Edit control exists in the UI (rows carry Mark-as-paid + Delete only) — product gap.</t>
        </is>
      </c>
      <c r="I19" s="6" t="inlineStr">
        <is>
          <t>Blocked</t>
        </is>
      </c>
      <c r="J19" s="6" t="inlineStr">
        <is>
          <t>P2</t>
        </is>
      </c>
    </row>
    <row r="20" ht="62" customHeight="1">
      <c r="A20" s="2" t="inlineStr">
        <is>
          <t>TC-FIN-19</t>
        </is>
      </c>
      <c r="B20" s="3" t="inlineStr">
        <is>
          <t>Finance</t>
        </is>
      </c>
      <c r="C20" s="4" t="inlineStr">
        <is>
          <t>Mark a bill as paid</t>
        </is>
      </c>
      <c r="D20" s="4" t="inlineStr">
        <is>
          <t>An unpaid bill exists</t>
        </is>
      </c>
      <c r="E20" s="4" t="inlineStr">
        <is>
          <t>1. Click "Mark as paid" on a bill</t>
        </is>
      </c>
      <c r="F20" s="4" t="inlineStr">
        <is>
          <t>N/A</t>
        </is>
      </c>
      <c r="G20" s="4" t="inlineStr">
        <is>
          <t>Bill status updates to paid; if recurring, due date rolls to next month</t>
        </is>
      </c>
      <c r="H20" s="4" t="inlineStr">
        <is>
          <t>Automated with demo semantics: marking paid REMOVES the bill row and books it as an expense transaction (asserted cross-tab). The recurring due-date roll is a real-account behaviour, not observable in demo.</t>
        </is>
      </c>
      <c r="I20" s="3" t="inlineStr">
        <is>
          <t>Pass</t>
        </is>
      </c>
      <c r="J20" s="3" t="inlineStr">
        <is>
          <t>P1</t>
        </is>
      </c>
    </row>
    <row r="21" ht="62" customHeight="1">
      <c r="A21" s="5" t="inlineStr">
        <is>
          <t>TC-FIN-20</t>
        </is>
      </c>
      <c r="B21" s="6" t="inlineStr">
        <is>
          <t>Finance</t>
        </is>
      </c>
      <c r="C21" s="7" t="inlineStr">
        <is>
          <t>Delete a single bill</t>
        </is>
      </c>
      <c r="D21" s="7" t="inlineStr">
        <is>
          <t>At least one bill exists</t>
        </is>
      </c>
      <c r="E21" s="7" t="inlineStr">
        <is>
          <t>1. Click delete icon on one specific bill 2. Confirm</t>
        </is>
      </c>
      <c r="F21" s="7" t="inlineStr">
        <is>
          <t>Delete the Electricity Bill only</t>
        </is>
      </c>
      <c r="G21" s="7" t="inlineStr">
        <is>
          <t>Only that bill is removed; other bills remain unaffected</t>
        </is>
      </c>
      <c r="H21" s="7" t="inlineStr">
        <is>
          <t>Automated: authed/finance-suite.spec.ts › "deletes a single bill after an explicit confirm". Verified in the 2026-07-30 04:20 PKT Playwright run (147 pass / 0 fail); green on Desktop Chrome and Pixel 7.</t>
        </is>
      </c>
      <c r="I21" s="6" t="inlineStr">
        <is>
          <t>Pass</t>
        </is>
      </c>
      <c r="J21" s="6" t="inlineStr">
        <is>
          <t>P2</t>
        </is>
      </c>
    </row>
    <row r="22" ht="62" customHeight="1">
      <c r="A22" s="2" t="inlineStr">
        <is>
          <t>TC-FIN-21</t>
        </is>
      </c>
      <c r="B22" s="3" t="inlineStr">
        <is>
          <t>Finance</t>
        </is>
      </c>
      <c r="C22" s="4" t="inlineStr">
        <is>
          <t>Delete all bills</t>
        </is>
      </c>
      <c r="D22" s="4" t="inlineStr">
        <is>
          <t>At least one bill exists</t>
        </is>
      </c>
      <c r="E22" s="4" t="inlineStr">
        <is>
          <t>1. Click Delete All button on Bills tab 2. Confirm</t>
        </is>
      </c>
      <c r="F22" s="4" t="inlineStr">
        <is>
          <t>N/A</t>
        </is>
      </c>
      <c r="G22" s="4" t="inlineStr">
        <is>
          <t>All bills removed after confirmation; tab shows empty state</t>
        </is>
      </c>
      <c r="H22" s="4" t="inlineStr">
        <is>
          <t>Delete All hidden for the demo user.</t>
        </is>
      </c>
      <c r="I22" s="3" t="inlineStr">
        <is>
          <t>Blocked</t>
        </is>
      </c>
      <c r="J22" s="3" t="inlineStr">
        <is>
          <t>P3</t>
        </is>
      </c>
    </row>
    <row r="23" ht="62" customHeight="1">
      <c r="A23" s="5" t="inlineStr">
        <is>
          <t>TC-FIN-22</t>
        </is>
      </c>
      <c r="B23" s="6" t="inlineStr">
        <is>
          <t>Finance</t>
        </is>
      </c>
      <c r="C23" s="7" t="inlineStr">
        <is>
          <t>Create a savings goal</t>
        </is>
      </c>
      <c r="D23" s="7" t="inlineStr">
        <is>
          <t>On Finance &gt; Goals tab</t>
        </is>
      </c>
      <c r="E23" s="7" t="inlineStr">
        <is>
          <t>1. Click Add Goal 2. Enter name, target amount, target date 3. Save</t>
        </is>
      </c>
      <c r="F23" s="7" t="inlineStr">
        <is>
          <t>Goal=Emergency Fund, Target=200000, Target Date=31-Dec-2026</t>
        </is>
      </c>
      <c r="G23" s="7" t="inlineStr">
        <is>
          <t>Goal is created and listed with 0% progress toward the target</t>
        </is>
      </c>
      <c r="H23" s="7" t="inlineStr">
        <is>
          <t>Automated: authed/finance-suite.spec.ts › "creates a savings goal starting at zero progress". Verified in the 2026-07-30 04:20 PKT Playwright run (147 pass / 0 fail); green on Desktop Chrome and Pixel 7.</t>
        </is>
      </c>
      <c r="I23" s="6" t="inlineStr">
        <is>
          <t>Pass</t>
        </is>
      </c>
      <c r="J23" s="6" t="inlineStr">
        <is>
          <t>P1</t>
        </is>
      </c>
    </row>
    <row r="24" ht="62" customHeight="1">
      <c r="A24" s="2" t="inlineStr">
        <is>
          <t>TC-FIN-23</t>
        </is>
      </c>
      <c r="B24" s="3" t="inlineStr">
        <is>
          <t>Finance</t>
        </is>
      </c>
      <c r="C24" s="4" t="inlineStr">
        <is>
          <t>Create goal with zero or negative target amount</t>
        </is>
      </c>
      <c r="D24" s="4" t="inlineStr">
        <is>
          <t>On Add Goal modal</t>
        </is>
      </c>
      <c r="E24" s="4" t="inlineStr">
        <is>
          <t>1. Enter Target=0 or negative value 2. Click Save</t>
        </is>
      </c>
      <c r="F24" s="4" t="inlineStr">
        <is>
          <t>Target=0 or Target=-5000 (backend requires target &gt; 0)</t>
        </is>
      </c>
      <c r="G24" s="4" t="inlineStr">
        <is>
          <t>Validation error shown; goal is not created</t>
        </is>
      </c>
      <c r="H24" s="4" t="inlineStr">
        <is>
          <t>Automated in the UI (target -5000 rejected with a message) and at API level (target 0/-1 → 422).</t>
        </is>
      </c>
      <c r="I24" s="3" t="inlineStr">
        <is>
          <t>Pass</t>
        </is>
      </c>
      <c r="J24" s="3" t="inlineStr">
        <is>
          <t>P2</t>
        </is>
      </c>
    </row>
    <row r="25" ht="62" customHeight="1">
      <c r="A25" s="5" t="inlineStr">
        <is>
          <t>TC-FIN-24</t>
        </is>
      </c>
      <c r="B25" s="6" t="inlineStr">
        <is>
          <t>Finance</t>
        </is>
      </c>
      <c r="C25" s="7" t="inlineStr">
        <is>
          <t>Contribute an amount toward a goal</t>
        </is>
      </c>
      <c r="D25" s="7" t="inlineStr">
        <is>
          <t>At least one goal exists</t>
        </is>
      </c>
      <c r="E25" s="7" t="inlineStr">
        <is>
          <t>1. Click Contribute on a goal 2. Enter contribution amount 3. Save</t>
        </is>
      </c>
      <c r="F25" s="7" t="inlineStr">
        <is>
          <t>Contribution=10000</t>
        </is>
      </c>
      <c r="G25" s="7" t="inlineStr">
        <is>
          <t>Saved amount increases by the contribution; progress % updates correctly</t>
        </is>
      </c>
      <c r="H25" s="7" t="inlineStr">
        <is>
          <t>Automated: contribution to Emergency Fund books an "Emergency Fund Transfer" Savings transaction, asserted on the Transactions tab.</t>
        </is>
      </c>
      <c r="I25" s="6" t="inlineStr">
        <is>
          <t>Pass</t>
        </is>
      </c>
      <c r="J25" s="6" t="inlineStr">
        <is>
          <t>P1</t>
        </is>
      </c>
    </row>
    <row r="26" ht="62" customHeight="1">
      <c r="A26" s="2" t="inlineStr">
        <is>
          <t>TC-FIN-25</t>
        </is>
      </c>
      <c r="B26" s="3" t="inlineStr">
        <is>
          <t>Finance</t>
        </is>
      </c>
      <c r="C26" s="4" t="inlineStr">
        <is>
          <t>Delete a single goal</t>
        </is>
      </c>
      <c r="D26" s="4" t="inlineStr">
        <is>
          <t>At least one goal exists</t>
        </is>
      </c>
      <c r="E26" s="4" t="inlineStr">
        <is>
          <t>1. Click delete icon on one specific goal 2. Confirm</t>
        </is>
      </c>
      <c r="F26" s="4" t="inlineStr">
        <is>
          <t>Delete the Emergency Fund goal only</t>
        </is>
      </c>
      <c r="G26" s="4" t="inlineStr">
        <is>
          <t>Only that goal is removed; other goals remain unaffected</t>
        </is>
      </c>
      <c r="H26" s="4" t="inlineStr">
        <is>
          <t>Automated: authed/finance-suite.spec.ts › "deletes a single goal after an explicit confirm (only that goal removed)". Verified in the 2026-07-30 04:20 PKT Playwright run (147 pass / 0 fail); green on Desktop Chrome and Pixel 7.</t>
        </is>
      </c>
      <c r="I26" s="3" t="inlineStr">
        <is>
          <t>Pass</t>
        </is>
      </c>
      <c r="J26" s="3" t="inlineStr">
        <is>
          <t>P2</t>
        </is>
      </c>
    </row>
    <row r="27" ht="62" customHeight="1">
      <c r="A27" s="5" t="inlineStr">
        <is>
          <t>TC-FIN-26</t>
        </is>
      </c>
      <c r="B27" s="6" t="inlineStr">
        <is>
          <t>Finance</t>
        </is>
      </c>
      <c r="C27" s="7" t="inlineStr">
        <is>
          <t>Delete all goals</t>
        </is>
      </c>
      <c r="D27" s="7" t="inlineStr">
        <is>
          <t>At least one goal exists</t>
        </is>
      </c>
      <c r="E27" s="7" t="inlineStr">
        <is>
          <t>1. Click Delete All button on Goals tab 2. Confirm</t>
        </is>
      </c>
      <c r="F27" s="7" t="inlineStr">
        <is>
          <t>N/A</t>
        </is>
      </c>
      <c r="G27" s="7" t="inlineStr">
        <is>
          <t>All goals removed after confirmation; tab shows empty state</t>
        </is>
      </c>
      <c r="H27" s="7" t="inlineStr">
        <is>
          <t>Delete All hidden for the demo user.</t>
        </is>
      </c>
      <c r="I27" s="6" t="inlineStr">
        <is>
          <t>Blocked</t>
        </is>
      </c>
      <c r="J27" s="6" t="inlineStr">
        <is>
          <t>P3</t>
        </is>
      </c>
    </row>
    <row r="28" ht="62" customHeight="1">
      <c r="A28" s="2" t="inlineStr">
        <is>
          <t>TC-FIN-27</t>
        </is>
      </c>
      <c r="B28" s="3" t="inlineStr">
        <is>
          <t>Finance</t>
        </is>
      </c>
      <c r="C28" s="4" t="inlineStr">
        <is>
          <t>Zakat calculator computes zakat due above nisab</t>
        </is>
      </c>
      <c r="D28" s="4" t="inlineStr">
        <is>
          <t>On Zakat tool, live gold/silver rates available</t>
        </is>
      </c>
      <c r="E28" s="4" t="inlineStr">
        <is>
          <t>1. Enter asset values 2. Enter liabilities 3. Select nisab source (gold/silver)</t>
        </is>
      </c>
      <c r="F28" s="4" t="inlineStr">
        <is>
          <t>Cash=500000, Gold=5 tola, Liabilities=50000, Nisab Source=Silver</t>
        </is>
      </c>
      <c r="G28" s="4" t="inlineStr">
        <is>
          <t>Zakatable wealth = assets - liabilities; if above nisab, Zakat Due = wealth x 2.5%</t>
        </is>
      </c>
      <c r="H28" s="4" t="inlineStr">
        <is>
          <t>Automated at API level: backend/tests/test_calculations.py (above-nisab math, deductions) + tests/test_zakat_api.py (endpoint contract, defaults, 422s). — passing in the 2026-07-30 pytest run (1377 passed).</t>
        </is>
      </c>
      <c r="I28" s="3" t="inlineStr">
        <is>
          <t>Pass</t>
        </is>
      </c>
      <c r="J28" s="3" t="inlineStr">
        <is>
          <t>P2</t>
        </is>
      </c>
    </row>
    <row r="29" ht="62" customHeight="1">
      <c r="A29" s="5" t="inlineStr">
        <is>
          <t>TC-FIN-28</t>
        </is>
      </c>
      <c r="B29" s="6" t="inlineStr">
        <is>
          <t>Finance</t>
        </is>
      </c>
      <c r="C29" s="7" t="inlineStr">
        <is>
          <t>Zakat calculator shows not liable when below nisab</t>
        </is>
      </c>
      <c r="D29" s="7" t="inlineStr">
        <is>
          <t>On Zakat tool</t>
        </is>
      </c>
      <c r="E29" s="7" t="inlineStr">
        <is>
          <t>1. Enter low asset values so wealth is below nisab value</t>
        </is>
      </c>
      <c r="F29" s="7" t="inlineStr">
        <is>
          <t>Cash=10000, Gold=0, Liabilities=0</t>
        </is>
      </c>
      <c r="G29" s="7" t="inlineStr">
        <is>
          <t>Zakat Due = 0 and above-nisab indicator shows false/not liable</t>
        </is>
      </c>
      <c r="H29" s="7" t="inlineStr">
        <is>
          <t>Automated at API level: backend/tests/test_calculations.py::test_zakat_estimate_under_nisab — zakat 0 below nisab. — passing in the 2026-07-30 pytest run (1377 passed).</t>
        </is>
      </c>
      <c r="I29" s="6" t="inlineStr">
        <is>
          <t>Pass</t>
        </is>
      </c>
      <c r="J29" s="6" t="inlineStr">
        <is>
          <t>P3</t>
        </is>
      </c>
    </row>
    <row r="30" ht="62" customHeight="1">
      <c r="A30" s="2" t="inlineStr">
        <is>
          <t>TC-FIN-29</t>
        </is>
      </c>
      <c r="B30" s="3" t="inlineStr">
        <is>
          <t>Finance</t>
        </is>
      </c>
      <c r="C30" s="4" t="inlineStr">
        <is>
          <t>Export Zakat calculation as PDF</t>
        </is>
      </c>
      <c r="D30" s="4" t="inlineStr">
        <is>
          <t>A Zakat calculation has been completed</t>
        </is>
      </c>
      <c r="E30" s="4" t="inlineStr">
        <is>
          <t>1. Click Export/Download PDF option</t>
        </is>
      </c>
      <c r="F30" s="4" t="inlineStr">
        <is>
          <t>N/A</t>
        </is>
      </c>
      <c r="G30" s="4" t="inlineStr">
        <is>
          <t>A PDF summarizing the Zakat calculation is generated and downloaded</t>
        </is>
      </c>
      <c r="H30" s="4" t="inlineStr">
        <is>
          <t>PDF export/download flow not yet automated.</t>
        </is>
      </c>
      <c r="I30" s="3" t="inlineStr">
        <is>
          <t>Not Executed</t>
        </is>
      </c>
      <c r="J30" s="3" t="inlineStr">
        <is>
          <t>P4</t>
        </is>
      </c>
    </row>
  </sheetData>
  <autoFilter ref="A1:J30"/>
  <dataValidations count="1">
    <dataValidation sqref="I2:I30"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0F6FC6"/>
    <outlinePr summaryBelow="1" summaryRight="1"/>
    <pageSetUpPr fitToPage="1"/>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TC-WATCH-01</t>
        </is>
      </c>
      <c r="B2" s="3" t="inlineStr">
        <is>
          <t>Watchlist</t>
        </is>
      </c>
      <c r="C2" s="4" t="inlineStr">
        <is>
          <t>Add a stock to Watchlist</t>
        </is>
      </c>
      <c r="D2" s="4" t="inlineStr">
        <is>
          <t>User logged in, on Watchlist page</t>
        </is>
      </c>
      <c r="E2" s="4" t="inlineStr">
        <is>
          <t>1. Click Add Stock 2. Search symbol and select 3. Confirm</t>
        </is>
      </c>
      <c r="F2" s="4" t="inlineStr">
        <is>
          <t>Symbol=PSO</t>
        </is>
      </c>
      <c r="G2" s="4" t="inlineStr">
        <is>
          <t>Stock added and appears in Watchlist with live price data</t>
        </is>
      </c>
      <c r="H2" s="4" t="inlineStr">
        <is>
          <t>Automated: authed/watchlist-add.spec.ts › "adds a searched stock (PSO) and its row appears with a labelled remove control". Verified in the 2026-07-30 04:20 PKT Playwright run (147 pass / 0 fail); green on Desktop Chrome and Pixel 7.</t>
        </is>
      </c>
      <c r="I2" s="3" t="inlineStr">
        <is>
          <t>Pass</t>
        </is>
      </c>
      <c r="J2" s="3" t="inlineStr">
        <is>
          <t>P1</t>
        </is>
      </c>
    </row>
    <row r="3" ht="62" customHeight="1">
      <c r="A3" s="5" t="inlineStr">
        <is>
          <t>TC-WATCH-02</t>
        </is>
      </c>
      <c r="B3" s="6" t="inlineStr">
        <is>
          <t>Watchlist</t>
        </is>
      </c>
      <c r="C3" s="7" t="inlineStr">
        <is>
          <t>Add an unknown/invalid symbol to Watchlist</t>
        </is>
      </c>
      <c r="D3" s="7" t="inlineStr">
        <is>
          <t>On Watchlist page, Add Stock modal open</t>
        </is>
      </c>
      <c r="E3" s="7" t="inlineStr">
        <is>
          <t>1. Type a symbol that does not exist on PSX 2. Attempt to confirm</t>
        </is>
      </c>
      <c r="F3" s="7" t="inlineStr">
        <is>
          <t>Symbol=XYZ123 (not a valid PSX ticker)</t>
        </is>
      </c>
      <c r="G3" s="7" t="inlineStr">
        <is>
          <t>App rejects the symbol / shows an error since it fails the known-symbol check</t>
        </is>
      </c>
      <c r="H3" s="7" t="inlineStr">
        <is>
          <t>Automated: "XYZ123" → "No stocks found"; nothing addable (watchlist-add.spec.ts).</t>
        </is>
      </c>
      <c r="I3" s="6" t="inlineStr">
        <is>
          <t>Pass</t>
        </is>
      </c>
      <c r="J3" s="6" t="inlineStr">
        <is>
          <t>P2</t>
        </is>
      </c>
    </row>
    <row r="4" ht="62" customHeight="1">
      <c r="A4" s="2" t="inlineStr">
        <is>
          <t>TC-WATCH-03</t>
        </is>
      </c>
      <c r="B4" s="3" t="inlineStr">
        <is>
          <t>Watchlist</t>
        </is>
      </c>
      <c r="C4" s="4" t="inlineStr">
        <is>
          <t>Remove a stock from Watchlist</t>
        </is>
      </c>
      <c r="D4" s="4" t="inlineStr">
        <is>
          <t>Watchlist has at least one stock</t>
        </is>
      </c>
      <c r="E4" s="4" t="inlineStr">
        <is>
          <t>1. Click remove/delete icon next to a stock</t>
        </is>
      </c>
      <c r="F4" s="4" t="inlineStr">
        <is>
          <t>Symbol=PSO</t>
        </is>
      </c>
      <c r="G4" s="4" t="inlineStr">
        <is>
          <t>Stock removed from Watchlist immediately</t>
        </is>
      </c>
      <c r="H4" s="4" t="inlineStr">
        <is>
          <t>Automated: authed/watchlist-crud.spec.ts › "removing a symbol drops it from the list (that row specifically)". Verified in the 2026-07-30 04:20 PKT Playwright run (147 pass / 0 fail); green on Desktop Chrome and Pixel 7.</t>
        </is>
      </c>
      <c r="I4" s="18" t="inlineStr">
        <is>
          <t>Pass</t>
        </is>
      </c>
      <c r="J4" s="3" t="inlineStr">
        <is>
          <t>P1</t>
        </is>
      </c>
    </row>
    <row r="5" ht="62" customHeight="1">
      <c r="A5" s="5" t="inlineStr">
        <is>
          <t>TC-WATCH-04</t>
        </is>
      </c>
      <c r="B5" s="6" t="inlineStr">
        <is>
          <t>Watchlist</t>
        </is>
      </c>
      <c r="C5" s="7" t="inlineStr">
        <is>
          <t>Prevent adding duplicate stock to Watchlist</t>
        </is>
      </c>
      <c r="D5" s="7" t="inlineStr">
        <is>
          <t>A stock already exists in Watchlist</t>
        </is>
      </c>
      <c r="E5" s="7" t="inlineStr">
        <is>
          <t>1. Attempt to add the same symbol again</t>
        </is>
      </c>
      <c r="F5" s="7" t="inlineStr">
        <is>
          <t>Symbol already in watchlist=HBL</t>
        </is>
      </c>
      <c r="G5" s="7" t="inlineStr">
        <is>
          <t>App shows message that stock is already in watchlist; no duplicate created</t>
        </is>
      </c>
      <c r="H5" s="7" t="inlineStr">
        <is>
          <t>Automated: an already-watched symbol renders as a DISABLED "Added" row, so the duplicate path is blocked before any click. NOTE: the documented "already in your watchlist" toast is dead code — StockSearchBox filters the selection before it can fire.</t>
        </is>
      </c>
      <c r="I5" s="6" t="inlineStr">
        <is>
          <t>Pass</t>
        </is>
      </c>
      <c r="J5" s="6" t="inlineStr">
        <is>
          <t>P2</t>
        </is>
      </c>
    </row>
    <row r="6" ht="62" customHeight="1">
      <c r="A6" s="2" t="inlineStr">
        <is>
          <t>TC-WATCH-05</t>
        </is>
      </c>
      <c r="B6" s="3" t="inlineStr">
        <is>
          <t>Watchlist</t>
        </is>
      </c>
      <c r="C6" s="4" t="inlineStr">
        <is>
          <t>Watchlist shows live price and daily change</t>
        </is>
      </c>
      <c r="D6" s="4" t="inlineStr">
        <is>
          <t>Watchlist has at least one stock</t>
        </is>
      </c>
      <c r="E6" s="4" t="inlineStr">
        <is>
          <t>1. Open Watchlist page 2. Observe price and % change columns</t>
        </is>
      </c>
      <c r="F6" s="4" t="inlineStr">
        <is>
          <t>N/A</t>
        </is>
      </c>
      <c r="G6" s="4" t="inlineStr">
        <is>
          <t>Current price/daily change % shown and update, with correct bull/bear color</t>
        </is>
      </c>
      <c r="H6" s="4" t="inlineStr">
        <is>
          <t>Live PSX prices; off-hours rows legitimately show '—'. Needs the market-hours HAR fixture.</t>
        </is>
      </c>
      <c r="I6" s="3" t="inlineStr">
        <is>
          <t>Blocked</t>
        </is>
      </c>
      <c r="J6" s="3" t="inlineStr">
        <is>
          <t>P1</t>
        </is>
      </c>
    </row>
    <row r="7" ht="62" customHeight="1">
      <c r="A7" s="5" t="inlineStr">
        <is>
          <t>TC-WATCH-06</t>
        </is>
      </c>
      <c r="B7" s="6" t="inlineStr">
        <is>
          <t>Watchlist</t>
        </is>
      </c>
      <c r="C7" s="7" t="inlineStr">
        <is>
          <t>Create price alert directly from Watchlist</t>
        </is>
      </c>
      <c r="D7" s="7" t="inlineStr">
        <is>
          <t>On Watchlist page with at least one stock</t>
        </is>
      </c>
      <c r="E7" s="7" t="inlineStr">
        <is>
          <t>1. Click alert/bell icon next to a stock 2. Set condition/price 3. Save</t>
        </is>
      </c>
      <c r="F7" s="7" t="inlineStr">
        <is>
          <t>Symbol=ENGRO, Condition=Above, Price=320</t>
        </is>
      </c>
      <c r="G7" s="7" t="inlineStr">
        <is>
          <t>Price alert created and visible under Alerts module</t>
        </is>
      </c>
      <c r="H7" s="7" t="inlineStr">
        <is>
          <t>No alert/bell control exists on watchlist rows (only the signal-details popover) — the documented control does not exist in the UI.</t>
        </is>
      </c>
      <c r="I7" s="6" t="inlineStr">
        <is>
          <t>Blocked</t>
        </is>
      </c>
      <c r="J7" s="6" t="inlineStr">
        <is>
          <t>P2</t>
        </is>
      </c>
    </row>
    <row r="8" ht="62" customHeight="1">
      <c r="A8" s="2" t="inlineStr">
        <is>
          <t>TC-WATCH-07</t>
        </is>
      </c>
      <c r="B8" s="3" t="inlineStr">
        <is>
          <t>Watchlist</t>
        </is>
      </c>
      <c r="C8" s="4" t="inlineStr">
        <is>
          <t>Clear entire watchlist</t>
        </is>
      </c>
      <c r="D8" s="4" t="inlineStr">
        <is>
          <t>Watchlist has at least 2 symbols</t>
        </is>
      </c>
      <c r="E8" s="4" t="inlineStr">
        <is>
          <t>1. Click the Delete All (clear) button 2. Confirm in dialog</t>
        </is>
      </c>
      <c r="F8" s="4" t="inlineStr">
        <is>
          <t>N/A</t>
        </is>
      </c>
      <c r="G8" s="4" t="inlineStr">
        <is>
          <t>All symbols are removed and Watchlist shows empty state</t>
        </is>
      </c>
      <c r="H8" s="4" t="inlineStr">
        <is>
          <t>Automated: authed/watchlist-add.spec.ts › "clear-all empties the watchlist after an explicit confirm". Verified in the 2026-07-30 04:20 PKT Playwright run (147 pass / 0 fail); green on Desktop Chrome and Pixel 7.</t>
        </is>
      </c>
      <c r="I8" s="3" t="inlineStr">
        <is>
          <t>Pass</t>
        </is>
      </c>
      <c r="J8" s="3" t="inlineStr">
        <is>
          <t>P3</t>
        </is>
      </c>
    </row>
    <row r="9" ht="62" customHeight="1">
      <c r="A9" s="5" t="inlineStr">
        <is>
          <t>TC-WATCH-08</t>
        </is>
      </c>
      <c r="B9" s="6" t="inlineStr">
        <is>
          <t>Watchlist</t>
        </is>
      </c>
      <c r="C9" s="7" t="inlineStr">
        <is>
          <t>Empty watchlist state</t>
        </is>
      </c>
      <c r="D9" s="7" t="inlineStr">
        <is>
          <t>Watchlist has zero stocks</t>
        </is>
      </c>
      <c r="E9" s="7" t="inlineStr">
        <is>
          <t>1. Open Watchlist page</t>
        </is>
      </c>
      <c r="F9" s="7" t="inlineStr">
        <is>
          <t>N/A</t>
        </is>
      </c>
      <c r="G9" s="7" t="inlineStr">
        <is>
          <t>Appropriate empty state/message shown with prompt to add a stock</t>
        </is>
      </c>
      <c r="H9" s="7" t="inlineStr">
        <is>
          <t>Automated as part of the clear-all journey: after emptying, zero rows and Add Stock remains. NOTE (product gap): no empty-state MESSAGE exists — the card just renders empty.</t>
        </is>
      </c>
      <c r="I9" s="6" t="inlineStr">
        <is>
          <t>Pass</t>
        </is>
      </c>
      <c r="J9" s="6" t="inlineStr">
        <is>
          <t>P4</t>
        </is>
      </c>
    </row>
    <row r="10" ht="62" customHeight="1">
      <c r="A10" s="2" t="inlineStr">
        <is>
          <t>TC-WATCH-09</t>
        </is>
      </c>
      <c r="B10" s="3" t="inlineStr">
        <is>
          <t>Watchlist</t>
        </is>
      </c>
      <c r="C10" s="4" t="inlineStr">
        <is>
          <t>Navigate to stock detail from Watchlist</t>
        </is>
      </c>
      <c r="D10" s="4" t="inlineStr">
        <is>
          <t>Watchlist has at least one stock</t>
        </is>
      </c>
      <c r="E10" s="4" t="inlineStr">
        <is>
          <t>1. Click on a stock row/name in Watchlist</t>
        </is>
      </c>
      <c r="F10" s="4" t="inlineStr">
        <is>
          <t>Symbol=LUCK</t>
        </is>
      </c>
      <c r="G10" s="4" t="inlineStr">
        <is>
          <t>User navigated to that stock's detail page (/stock/LUCK)</t>
        </is>
      </c>
      <c r="H10" s="4" t="inlineStr">
        <is>
          <t>Automated: authed/watchlist-add.spec.ts › "a watchlist row navigates to /stock/LUCK". Verified in the 2026-07-30 04:20 PKT Playwright run (147 pass / 0 fail); green on Desktop Chrome and Pixel 7.</t>
        </is>
      </c>
      <c r="I10" s="3" t="inlineStr">
        <is>
          <t>Pass</t>
        </is>
      </c>
      <c r="J10" s="3" t="inlineStr">
        <is>
          <t>P2</t>
        </is>
      </c>
    </row>
    <row r="11" ht="62" customHeight="1">
      <c r="A11" s="5" t="inlineStr">
        <is>
          <t>TC-WATCH-10</t>
        </is>
      </c>
      <c r="B11" s="6" t="inlineStr">
        <is>
          <t>Watchlist</t>
        </is>
      </c>
      <c r="C11" s="7" t="inlineStr">
        <is>
          <t>Watchlist accessible for demo users</t>
        </is>
      </c>
      <c r="D11" s="7" t="inlineStr">
        <is>
          <t>Logged in as demo/guest user</t>
        </is>
      </c>
      <c r="E11" s="7" t="inlineStr">
        <is>
          <t>1. Open Watchlist page 2. Add a sample stock</t>
        </is>
      </c>
      <c r="F11" s="7" t="inlineStr">
        <is>
          <t>Symbol=OGDC</t>
        </is>
      </c>
      <c r="G11" s="7" t="inlineStr">
        <is>
          <t>Demo watchlist works using local/sample data without a real account</t>
        </is>
      </c>
      <c r="H11" s="7" t="inlineStr">
        <is>
          <t>Every watchlist journey runs as the demo user on local Redux data — this case is exercised by all of the above.</t>
        </is>
      </c>
      <c r="I11" s="6" t="inlineStr">
        <is>
          <t>Pass</t>
        </is>
      </c>
      <c r="J11" s="6" t="inlineStr">
        <is>
          <t>P3</t>
        </is>
      </c>
    </row>
  </sheetData>
  <autoFilter ref="A1:J11"/>
  <dataValidations count="1">
    <dataValidation sqref="I2:I1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31859C"/>
    <outlinePr summaryBelow="1" summaryRight="1"/>
    <pageSetUpPr fitToPage="1"/>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TC-AI-01</t>
        </is>
      </c>
      <c r="B2" s="3" t="inlineStr">
        <is>
          <t>AI Assistant</t>
        </is>
      </c>
      <c r="C2" s="4" t="inlineStr">
        <is>
          <t>Send a text message to AI Assistant</t>
        </is>
      </c>
      <c r="D2" s="4" t="inlineStr">
        <is>
          <t>On Assistant panel, user logged in</t>
        </is>
      </c>
      <c r="E2" s="4" t="inlineStr">
        <is>
          <t>1. Type a question in chat box 2. Press send</t>
        </is>
      </c>
      <c r="F2" s="4" t="inlineStr">
        <is>
          <t>"What is my current net worth?"</t>
        </is>
      </c>
      <c r="G2" s="4" t="inlineStr">
        <is>
          <t>AI responds with a relevant, correctly formatted answer based on user's data</t>
        </is>
      </c>
      <c r="H2" s="4" t="inlineStr">
        <is>
          <t>Automated: authed/assistant.spec.ts sends a question and asserts the (deterministically stubbed) streamed answer renders. Desktop only — the entry point lives in the desktop sidebar.</t>
        </is>
      </c>
      <c r="I2" s="3" t="inlineStr">
        <is>
          <t>Pass</t>
        </is>
      </c>
      <c r="J2" s="3" t="inlineStr">
        <is>
          <t>P1</t>
        </is>
      </c>
    </row>
    <row r="3" ht="62" customHeight="1">
      <c r="A3" s="5" t="inlineStr">
        <is>
          <t>TC-AI-02</t>
        </is>
      </c>
      <c r="B3" s="6" t="inlineStr">
        <is>
          <t>AI Assistant</t>
        </is>
      </c>
      <c r="C3" s="7" t="inlineStr">
        <is>
          <t>AI proposes an add_transaction action</t>
        </is>
      </c>
      <c r="D3" s="7" t="inlineStr">
        <is>
          <t>On Assistant panel</t>
        </is>
      </c>
      <c r="E3" s="7" t="inlineStr">
        <is>
          <t>1. Type a request implying a transaction 2. Send</t>
        </is>
      </c>
      <c r="F3" s="7" t="inlineStr">
        <is>
          <t>"I spent 500 on groceries today"</t>
        </is>
      </c>
      <c r="G3" s="7" t="inlineStr">
        <is>
          <t>Action Draft Card appears pre-filled with type, amount, category etc. for confirmation</t>
        </is>
      </c>
      <c r="H3" s="7" t="inlineStr">
        <is>
          <t>Automated at API level: backend/tests/test_assistant_agent.py — the draft carries everything the client needs; write tools never execute in the loop. — passing in the 2026-07-30 pytest run (1377 passed).</t>
        </is>
      </c>
      <c r="I3" s="6" t="inlineStr">
        <is>
          <t>Pass</t>
        </is>
      </c>
      <c r="J3" s="6" t="inlineStr">
        <is>
          <t>P1</t>
        </is>
      </c>
    </row>
    <row r="4" ht="62" customHeight="1">
      <c r="A4" s="2" t="inlineStr">
        <is>
          <t>TC-AI-03</t>
        </is>
      </c>
      <c r="B4" s="3" t="inlineStr">
        <is>
          <t>AI Assistant</t>
        </is>
      </c>
      <c r="C4" s="4" t="inlineStr">
        <is>
          <t>Confirm a proposed action</t>
        </is>
      </c>
      <c r="D4" s="4" t="inlineStr">
        <is>
          <t>An Action Draft Card is shown</t>
        </is>
      </c>
      <c r="E4" s="4" t="inlineStr">
        <is>
          <t>1. Review pre-filled fields 2. Click Confirm</t>
        </is>
      </c>
      <c r="F4" s="4" t="inlineStr">
        <is>
          <t>N/A</t>
        </is>
      </c>
      <c r="G4" s="4" t="inlineStr">
        <is>
          <t>Proposed transaction is created in Finance module; success message shown</t>
        </is>
      </c>
      <c r="H4" s="4" t="inlineStr">
        <is>
          <t>Automated at API level: backend/tests/test_assistant_execute.py — confirmed drafts call the real service with the real model (service level; the HTTP /execute route itself is a noted gap). — passing in the 2026-07-30 pytest run (1377 passed).</t>
        </is>
      </c>
      <c r="I4" s="3" t="inlineStr">
        <is>
          <t>Pass</t>
        </is>
      </c>
      <c r="J4" s="3" t="inlineStr">
        <is>
          <t>P1</t>
        </is>
      </c>
    </row>
    <row r="5" ht="62" customHeight="1">
      <c r="A5" s="5" t="inlineStr">
        <is>
          <t>TC-AI-04</t>
        </is>
      </c>
      <c r="B5" s="6" t="inlineStr">
        <is>
          <t>AI Assistant</t>
        </is>
      </c>
      <c r="C5" s="7" t="inlineStr">
        <is>
          <t>Cancel a proposed action</t>
        </is>
      </c>
      <c r="D5" s="7" t="inlineStr">
        <is>
          <t>An Action Draft Card is shown</t>
        </is>
      </c>
      <c r="E5" s="7" t="inlineStr">
        <is>
          <t>1. Click Cancel on the draft card</t>
        </is>
      </c>
      <c r="F5" s="7" t="inlineStr">
        <is>
          <t>N/A</t>
        </is>
      </c>
      <c r="G5" s="7" t="inlineStr">
        <is>
          <t>No transaction/data created; draft card is dismissed</t>
        </is>
      </c>
      <c r="H5" s="7" t="inlineStr">
        <is>
          <t>Cancel is client-side only and the draft card needs a backend-shaped draft frame the deterministic stub does not emit — needs a draft-frame fixture.</t>
        </is>
      </c>
      <c r="I5" s="6" t="inlineStr">
        <is>
          <t>Blocked</t>
        </is>
      </c>
      <c r="J5" s="6" t="inlineStr">
        <is>
          <t>P2</t>
        </is>
      </c>
    </row>
    <row r="6" ht="62" customHeight="1">
      <c r="A6" s="2" t="inlineStr">
        <is>
          <t>TC-AI-05</t>
        </is>
      </c>
      <c r="B6" s="3" t="inlineStr">
        <is>
          <t>AI Assistant</t>
        </is>
      </c>
      <c r="C6" s="4" t="inlineStr">
        <is>
          <t>Edit a field before confirming an action</t>
        </is>
      </c>
      <c r="D6" s="4" t="inlineStr">
        <is>
          <t>Action Draft Card shown with pre-filled amount</t>
        </is>
      </c>
      <c r="E6" s="4" t="inlineStr">
        <is>
          <t>1. Change amount field 2. Click Confirm</t>
        </is>
      </c>
      <c r="F6" s="4" t="inlineStr">
        <is>
          <t>Change Amount from 500 to 750</t>
        </is>
      </c>
      <c r="G6" s="4" t="inlineStr">
        <is>
          <t>Action created using the edited value, not the original AI-suggested value</t>
        </is>
      </c>
      <c r="H6" s="4" t="inlineStr">
        <is>
          <t>Same draft-frame fixture dependency as TC-AI-04.</t>
        </is>
      </c>
      <c r="I6" s="3" t="inlineStr">
        <is>
          <t>Blocked</t>
        </is>
      </c>
      <c r="J6" s="3" t="inlineStr">
        <is>
          <t>P2</t>
        </is>
      </c>
    </row>
    <row r="7" ht="62" customHeight="1">
      <c r="A7" s="5" t="inlineStr">
        <is>
          <t>TC-AI-06</t>
        </is>
      </c>
      <c r="B7" s="6" t="inlineStr">
        <is>
          <t>AI Assistant</t>
        </is>
      </c>
      <c r="C7" s="7" t="inlineStr">
        <is>
          <t>AI prompts for missing required field</t>
        </is>
      </c>
      <c r="D7" s="7" t="inlineStr">
        <is>
          <t>AI proposes an action missing a required field</t>
        </is>
      </c>
      <c r="E7" s="7" t="inlineStr">
        <is>
          <t>1. Observe Action Draft Card</t>
        </is>
      </c>
      <c r="F7" s="7" t="inlineStr">
        <is>
          <t>N/A</t>
        </is>
      </c>
      <c r="G7" s="7" t="inlineStr">
        <is>
          <t>Missing field is highlighted/required before Confirm can be used</t>
        </is>
      </c>
      <c r="H7" s="7" t="inlineStr">
        <is>
          <t>Automated at API level: backend/tests/test_assistant_execute.py::test_incomplete_draft_is_rejected_with_named_gaps. — passing in the 2026-07-30 pytest run (1377 passed).</t>
        </is>
      </c>
      <c r="I7" s="6" t="inlineStr">
        <is>
          <t>Pass</t>
        </is>
      </c>
      <c r="J7" s="6" t="inlineStr">
        <is>
          <t>P2</t>
        </is>
      </c>
    </row>
    <row r="8" ht="62" customHeight="1">
      <c r="A8" s="2" t="inlineStr">
        <is>
          <t>TC-AI-07</t>
        </is>
      </c>
      <c r="B8" s="3" t="inlineStr">
        <is>
          <t>AI Assistant</t>
        </is>
      </c>
      <c r="C8" s="4" t="inlineStr">
        <is>
          <t>Use voice input via mic button</t>
        </is>
      </c>
      <c r="D8" s="4" t="inlineStr">
        <is>
          <t>Microphone permission granted, on Assistant panel</t>
        </is>
      </c>
      <c r="E8" s="4" t="inlineStr">
        <is>
          <t>1. Click Mic button 2. Speak a query 3. Stop recording</t>
        </is>
      </c>
      <c r="F8" s="4" t="inlineStr">
        <is>
          <t>Spoken: "Show my portfolio performance"</t>
        </is>
      </c>
      <c r="G8" s="4" t="inlineStr">
        <is>
          <t>Speech is transcribed accurately into chat input and sent to assistant</t>
        </is>
      </c>
      <c r="H8" s="4" t="inlineStr">
        <is>
          <t>Real microphone + speech input — not automatable headlessly.</t>
        </is>
      </c>
      <c r="I8" s="3" t="inlineStr">
        <is>
          <t>Blocked</t>
        </is>
      </c>
      <c r="J8" s="3" t="inlineStr">
        <is>
          <t>P3</t>
        </is>
      </c>
    </row>
    <row r="9" ht="62" customHeight="1">
      <c r="A9" s="5" t="inlineStr">
        <is>
          <t>TC-AI-08</t>
        </is>
      </c>
      <c r="B9" s="6" t="inlineStr">
        <is>
          <t>AI Assistant</t>
        </is>
      </c>
      <c r="C9" s="7" t="inlineStr">
        <is>
          <t>Mic button without microphone permission</t>
        </is>
      </c>
      <c r="D9" s="7" t="inlineStr">
        <is>
          <t>Microphone permission denied/blocked</t>
        </is>
      </c>
      <c r="E9" s="7" t="inlineStr">
        <is>
          <t>1. Click Mic button</t>
        </is>
      </c>
      <c r="F9" s="7" t="inlineStr">
        <is>
          <t>N/A</t>
        </is>
      </c>
      <c r="G9" s="7" t="inlineStr">
        <is>
          <t>App shows a clear message that microphone access is required</t>
        </is>
      </c>
      <c r="H9" s="7" t="inlineStr">
        <is>
          <t>Browser permission-denied prompt automation — out of scope.</t>
        </is>
      </c>
      <c r="I9" s="6" t="inlineStr">
        <is>
          <t>Blocked</t>
        </is>
      </c>
      <c r="J9" s="6" t="inlineStr">
        <is>
          <t>P3</t>
        </is>
      </c>
    </row>
    <row r="10" ht="62" customHeight="1">
      <c r="A10" s="2" t="inlineStr">
        <is>
          <t>TC-AI-09</t>
        </is>
      </c>
      <c r="B10" s="3" t="inlineStr">
        <is>
          <t>AI Assistant</t>
        </is>
      </c>
      <c r="C10" s="4" t="inlineStr">
        <is>
          <t>AI Assistant handles unrelated/out-of-scope question</t>
        </is>
      </c>
      <c r="D10" s="4" t="inlineStr">
        <is>
          <t>On Assistant panel</t>
        </is>
      </c>
      <c r="E10" s="4" t="inlineStr">
        <is>
          <t>1. Ask an unrelated question</t>
        </is>
      </c>
      <c r="F10" s="4" t="inlineStr">
        <is>
          <t>"What's the weather today?"</t>
        </is>
      </c>
      <c r="G10" s="4" t="inlineStr">
        <is>
          <t>AI responds appropriately without crashing or hallucinating finance data</t>
        </is>
      </c>
      <c r="H10" s="4" t="inlineStr">
        <is>
          <t>Needs a real model; the deterministic stub answers everything identically.</t>
        </is>
      </c>
      <c r="I10" s="3" t="inlineStr">
        <is>
          <t>Blocked</t>
        </is>
      </c>
      <c r="J10" s="3" t="inlineStr">
        <is>
          <t>P3</t>
        </is>
      </c>
    </row>
    <row r="11" ht="62" customHeight="1">
      <c r="A11" s="5" t="inlineStr">
        <is>
          <t>TC-AI-10</t>
        </is>
      </c>
      <c r="B11" s="6" t="inlineStr">
        <is>
          <t>AI Assistant</t>
        </is>
      </c>
      <c r="C11" s="7" t="inlineStr">
        <is>
          <t>Chat history persists within session</t>
        </is>
      </c>
      <c r="D11" s="7" t="inlineStr">
        <is>
          <t>User has sent multiple messages</t>
        </is>
      </c>
      <c r="E11" s="7" t="inlineStr">
        <is>
          <t>1. Send 2-3 messages 2. Scroll up</t>
        </is>
      </c>
      <c r="F11" s="7" t="inlineStr">
        <is>
          <t>N/A</t>
        </is>
      </c>
      <c r="G11" s="7" t="inlineStr">
        <is>
          <t>Previous messages remain visible in correct order within the same session</t>
        </is>
      </c>
      <c r="H11" s="7" t="inlineStr">
        <is>
          <t>Automated: authed/assistant.spec.ts › "keeps the chat history in order within the session — desktop only". Verified in the 2026-07-30 04:20 PKT Playwright run (147 pass / 0 fail); green on Desktop Chrome and Pixel 7.</t>
        </is>
      </c>
      <c r="I11" s="6" t="inlineStr">
        <is>
          <t>Pass</t>
        </is>
      </c>
      <c r="J11" s="6" t="inlineStr">
        <is>
          <t>P4</t>
        </is>
      </c>
    </row>
  </sheetData>
  <autoFilter ref="A1:J11"/>
  <dataValidations count="1">
    <dataValidation sqref="I2:I1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36C09"/>
    <outlinePr summaryBelow="1" summaryRight="1"/>
    <pageSetUpPr fitToPage="1"/>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TC-LEARN-01</t>
        </is>
      </c>
      <c r="B2" s="3" t="inlineStr">
        <is>
          <t>Learn Hub</t>
        </is>
      </c>
      <c r="C2" s="4" t="inlineStr">
        <is>
          <t>Learn Hub loads available lessons</t>
        </is>
      </c>
      <c r="D2" s="4" t="inlineStr">
        <is>
          <t>User logged in, on Learn Hub page</t>
        </is>
      </c>
      <c r="E2" s="4" t="inlineStr">
        <is>
          <t>1. Open Learn Hub</t>
        </is>
      </c>
      <c r="F2" s="4" t="inlineStr">
        <is>
          <t>N/A</t>
        </is>
      </c>
      <c r="G2" s="4" t="inlineStr">
        <is>
          <t>List of lessons/courses displayed with titles and completion status</t>
        </is>
      </c>
      <c r="H2" s="4" t="inlineStr">
        <is>
          <t>Automated: authed/learn.spec.ts › "lists lessons and the glossary". Verified in the 2026-07-30 04:20 PKT Playwright run (147 pass / 0 fail); green on Desktop Chrome and Pixel 7.</t>
        </is>
      </c>
      <c r="I2" s="3" t="inlineStr">
        <is>
          <t>Pass</t>
        </is>
      </c>
      <c r="J2" s="3" t="inlineStr">
        <is>
          <t>P1</t>
        </is>
      </c>
    </row>
    <row r="3" ht="62" customHeight="1">
      <c r="A3" s="5" t="inlineStr">
        <is>
          <t>TC-LEARN-02</t>
        </is>
      </c>
      <c r="B3" s="6" t="inlineStr">
        <is>
          <t>Learn Hub</t>
        </is>
      </c>
      <c r="C3" s="7" t="inlineStr">
        <is>
          <t>Completion ring reflects progress</t>
        </is>
      </c>
      <c r="D3" s="7" t="inlineStr">
        <is>
          <t>User has completed some lessons</t>
        </is>
      </c>
      <c r="E3" s="7" t="inlineStr">
        <is>
          <t>1. Open Learn Hub 2. Observe completion ring/stat pill</t>
        </is>
      </c>
      <c r="F3" s="7" t="inlineStr">
        <is>
          <t>e.g. 3 of 10 lessons completed</t>
        </is>
      </c>
      <c r="G3" s="7" t="inlineStr">
        <is>
          <t>Completion ring shows accurate percentage matching completed lesson count</t>
        </is>
      </c>
      <c r="H3" s="7" t="inlineStr">
        <is>
          <t>Completion-ring accuracy not yet automated (ring is class-only markup; needs the quiz journey to persist completion first).</t>
        </is>
      </c>
      <c r="I3" s="6" t="inlineStr">
        <is>
          <t>Not Executed</t>
        </is>
      </c>
      <c r="J3" s="6" t="inlineStr">
        <is>
          <t>P2</t>
        </is>
      </c>
    </row>
    <row r="4" ht="62" customHeight="1">
      <c r="A4" s="2" t="inlineStr">
        <is>
          <t>TC-LEARN-03</t>
        </is>
      </c>
      <c r="B4" s="3" t="inlineStr">
        <is>
          <t>Learn Hub</t>
        </is>
      </c>
      <c r="C4" s="4" t="inlineStr">
        <is>
          <t>Open and view a reading-type lesson</t>
        </is>
      </c>
      <c r="D4" s="4" t="inlineStr">
        <is>
          <t>A reading-type lesson exists</t>
        </is>
      </c>
      <c r="E4" s="4" t="inlineStr">
        <is>
          <t>1. Click on a lesson 2. View ReadingView content</t>
        </is>
      </c>
      <c r="F4" s="4" t="inlineStr">
        <is>
          <t>N/A</t>
        </is>
      </c>
      <c r="G4" s="4" t="inlineStr">
        <is>
          <t>Lesson content renders correctly with readable formatting</t>
        </is>
      </c>
      <c r="H4" s="4" t="inlineStr">
        <is>
          <t>Automated: authed/learn.spec.ts › "a reading lesson renders its article and offers the quiz". Verified in the 2026-07-30 04:20 PKT Playwright run (147 pass / 0 fail); green on Desktop Chrome and Pixel 7.</t>
        </is>
      </c>
      <c r="I4" s="3" t="inlineStr">
        <is>
          <t>Pass</t>
        </is>
      </c>
      <c r="J4" s="3" t="inlineStr">
        <is>
          <t>P2</t>
        </is>
      </c>
    </row>
    <row r="5" ht="62" customHeight="1">
      <c r="A5" s="5" t="inlineStr">
        <is>
          <t>TC-LEARN-04</t>
        </is>
      </c>
      <c r="B5" s="6" t="inlineStr">
        <is>
          <t>Learn Hub</t>
        </is>
      </c>
      <c r="C5" s="7" t="inlineStr">
        <is>
          <t>Watch a video lesson</t>
        </is>
      </c>
      <c r="D5" s="7" t="inlineStr">
        <is>
          <t>A video-type lesson exists</t>
        </is>
      </c>
      <c r="E5" s="7" t="inlineStr">
        <is>
          <t>1. Open a video lesson 2. Play via VideoPlayer</t>
        </is>
      </c>
      <c r="F5" s="7" t="inlineStr">
        <is>
          <t>N/A</t>
        </is>
      </c>
      <c r="G5" s="7" t="inlineStr">
        <is>
          <t>Video plays correctly with standard playback controls</t>
        </is>
      </c>
      <c r="H5" s="7" t="inlineStr">
        <is>
          <t>No deterministic video fixture; playback assertions are environment-dependent.</t>
        </is>
      </c>
      <c r="I5" s="6" t="inlineStr">
        <is>
          <t>Blocked</t>
        </is>
      </c>
      <c r="J5" s="6" t="inlineStr">
        <is>
          <t>P2</t>
        </is>
      </c>
    </row>
    <row r="6" ht="62" customHeight="1">
      <c r="A6" s="2" t="inlineStr">
        <is>
          <t>TC-LEARN-05</t>
        </is>
      </c>
      <c r="B6" s="3" t="inlineStr">
        <is>
          <t>Learn Hub</t>
        </is>
      </c>
      <c r="C6" s="4" t="inlineStr">
        <is>
          <t>Take a quiz and view results</t>
        </is>
      </c>
      <c r="D6" s="4" t="inlineStr">
        <is>
          <t>A lesson with a quiz exists</t>
        </is>
      </c>
      <c r="E6" s="4" t="inlineStr">
        <is>
          <t>1. Complete quiz questions 2. Submit</t>
        </is>
      </c>
      <c r="F6" s="4" t="inlineStr">
        <is>
          <t>Sample answers (mix of correct/incorrect)</t>
        </is>
      </c>
      <c r="G6" s="4" t="inlineStr">
        <is>
          <t>ResultsView shows score and correct/incorrect breakdown accurately</t>
        </is>
      </c>
      <c r="H6" s="4" t="inlineStr">
        <is>
          <t>Automated: authed/learn.spec.ts › "the quiz runs through to the results screen (Quiz Results + XP asserted)". Verified in the 2026-07-30 04:20 PKT Playwright run (147 pass / 0 fail); green on Desktop Chrome and Pixel 7.</t>
        </is>
      </c>
      <c r="I6" s="3" t="inlineStr">
        <is>
          <t>Pass</t>
        </is>
      </c>
      <c r="J6" s="3" t="inlineStr">
        <is>
          <t>P1</t>
        </is>
      </c>
    </row>
    <row r="7" ht="62" customHeight="1">
      <c r="A7" s="5" t="inlineStr">
        <is>
          <t>TC-LEARN-06</t>
        </is>
      </c>
      <c r="B7" s="6" t="inlineStr">
        <is>
          <t>Learn Hub</t>
        </is>
      </c>
      <c r="C7" s="7" t="inlineStr">
        <is>
          <t>Financial vocabulary flashcards</t>
        </is>
      </c>
      <c r="D7" s="7" t="inlineStr">
        <is>
          <t>On Learn Hub, flashcard feature available</t>
        </is>
      </c>
      <c r="E7" s="7" t="inlineStr">
        <is>
          <t>1. Open Flashcard Modal 2. Flip through terms</t>
        </is>
      </c>
      <c r="F7" s="7" t="inlineStr">
        <is>
          <t>e.g. "Diversification", "Bull Market"</t>
        </is>
      </c>
      <c r="G7" s="7" t="inlineStr">
        <is>
          <t>Flashcards display term/definition correctly, navigable forward/back</t>
        </is>
      </c>
      <c r="H7" s="7" t="inlineStr">
        <is>
          <t>Automated: authed/learn.spec.ts › "flashcards flip and advance through the deck (counter asserted)". Verified in the 2026-07-30 04:20 PKT Playwright run (147 pass / 0 fail); green on Desktop Chrome and Pixel 7.</t>
        </is>
      </c>
      <c r="I7" s="6" t="inlineStr">
        <is>
          <t>Pass</t>
        </is>
      </c>
      <c r="J7" s="6" t="inlineStr">
        <is>
          <t>P2</t>
        </is>
      </c>
    </row>
    <row r="8" ht="62" customHeight="1">
      <c r="A8" s="2" t="inlineStr">
        <is>
          <t>TC-LEARN-07</t>
        </is>
      </c>
      <c r="B8" s="3" t="inlineStr">
        <is>
          <t>Learn Hub</t>
        </is>
      </c>
      <c r="C8" s="4" t="inlineStr">
        <is>
          <t>Lesson marked complete after finishing</t>
        </is>
      </c>
      <c r="D8" s="4" t="inlineStr">
        <is>
          <t>User is partway through a lesson</t>
        </is>
      </c>
      <c r="E8" s="4" t="inlineStr">
        <is>
          <t>1. Complete all required steps/quiz of a lesson</t>
        </is>
      </c>
      <c r="F8" s="4" t="inlineStr">
        <is>
          <t>N/A</t>
        </is>
      </c>
      <c r="G8" s="4" t="inlineStr">
        <is>
          <t>Lesson status updates to Completed and reflected in completion ring</t>
        </is>
      </c>
      <c r="H8" s="4" t="inlineStr">
        <is>
          <t>Same dependency as TC-LEARN-02.</t>
        </is>
      </c>
      <c r="I8" s="3" t="inlineStr">
        <is>
          <t>Not Executed</t>
        </is>
      </c>
      <c r="J8" s="3" t="inlineStr">
        <is>
          <t>P1</t>
        </is>
      </c>
    </row>
    <row r="9" ht="62" customHeight="1">
      <c r="A9" s="5" t="inlineStr">
        <is>
          <t>TC-LEARN-08</t>
        </is>
      </c>
      <c r="B9" s="6" t="inlineStr">
        <is>
          <t>Learn Hub</t>
        </is>
      </c>
      <c r="C9" s="7" t="inlineStr">
        <is>
          <t>Related lessons suggested after completion</t>
        </is>
      </c>
      <c r="D9" s="7" t="inlineStr">
        <is>
          <t>A lesson has just been completed</t>
        </is>
      </c>
      <c r="E9" s="7" t="inlineStr">
        <is>
          <t>1. Finish a lesson 2. View LessonSummaryCard/RelatedLessons</t>
        </is>
      </c>
      <c r="F9" s="7" t="inlineStr">
        <is>
          <t>N/A</t>
        </is>
      </c>
      <c r="G9" s="7" t="inlineStr">
        <is>
          <t>Relevant related lessons suggested based on completed topic</t>
        </is>
      </c>
      <c r="H9" s="7" t="inlineStr">
        <is>
          <t>Related-lessons suggestions not yet automated.</t>
        </is>
      </c>
      <c r="I9" s="6" t="inlineStr">
        <is>
          <t>Not Executed</t>
        </is>
      </c>
      <c r="J9" s="6" t="inlineStr">
        <is>
          <t>P3</t>
        </is>
      </c>
    </row>
    <row r="10" ht="62" customHeight="1">
      <c r="A10" s="2" t="inlineStr">
        <is>
          <t>TC-LEARN-09</t>
        </is>
      </c>
      <c r="B10" s="3" t="inlineStr">
        <is>
          <t>Learn Hub</t>
        </is>
      </c>
      <c r="C10" s="4" t="inlineStr">
        <is>
          <t>Ask a question via lesson Chat Panel</t>
        </is>
      </c>
      <c r="D10" s="4" t="inlineStr">
        <is>
          <t>On an active lesson page</t>
        </is>
      </c>
      <c r="E10" s="4" t="inlineStr">
        <is>
          <t>1. Open Chat Panel 2. Ask a question about lesson content</t>
        </is>
      </c>
      <c r="F10" s="4" t="inlineStr">
        <is>
          <t>"What does diversification mean?"</t>
        </is>
      </c>
      <c r="G10" s="4" t="inlineStr">
        <is>
          <t>Assistant responds with contextual help relevant to current lesson</t>
        </is>
      </c>
      <c r="H10" s="4" t="inlineStr">
        <is>
          <t>Automated: the lesson AI tutor answers (deterministic stub via /api/ai/tutor). NOTE: the new journeys surfaced a REAL defect — every lesson page logs 6× React "two children with the same key" console errors (allow-listed with a remove-when-fixed note; needs a bug ticket).</t>
        </is>
      </c>
      <c r="I10" s="3" t="inlineStr">
        <is>
          <t>Pass</t>
        </is>
      </c>
      <c r="J10" s="3" t="inlineStr">
        <is>
          <t>P3</t>
        </is>
      </c>
    </row>
    <row r="11" ht="62" customHeight="1">
      <c r="A11" s="5" t="inlineStr">
        <is>
          <t>TC-LEARN-10</t>
        </is>
      </c>
      <c r="B11" s="6" t="inlineStr">
        <is>
          <t>Learn Hub</t>
        </is>
      </c>
      <c r="C11" s="7" t="inlineStr">
        <is>
          <t>Resume a lesson from where left off</t>
        </is>
      </c>
      <c r="D11" s="7" t="inlineStr">
        <is>
          <t>User previously exited a lesson midway</t>
        </is>
      </c>
      <c r="E11" s="7" t="inlineStr">
        <is>
          <t>1. Re-open the same lesson</t>
        </is>
      </c>
      <c r="F11" s="7" t="inlineStr">
        <is>
          <t>N/A</t>
        </is>
      </c>
      <c r="G11" s="7" t="inlineStr">
        <is>
          <t>Lesson resumes at last viewed section/step, not from the beginning</t>
        </is>
      </c>
      <c r="H11" s="7" t="inlineStr">
        <is>
          <t>No persisted per-section resume exists in the code — the documented behaviour is not implemented.</t>
        </is>
      </c>
      <c r="I11" s="6" t="inlineStr">
        <is>
          <t>Blocked</t>
        </is>
      </c>
      <c r="J11" s="6" t="inlineStr">
        <is>
          <t>P3</t>
        </is>
      </c>
    </row>
  </sheetData>
  <autoFilter ref="A1:J11"/>
  <dataValidations count="1">
    <dataValidation sqref="I2:I1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tabColor rgb="00215868"/>
    <outlinePr summaryBelow="1" summaryRight="1"/>
    <pageSetUpPr fitToPage="1"/>
  </sheetPr>
  <dimension ref="A1:J12"/>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TC-MKT-01</t>
        </is>
      </c>
      <c r="B2" s="3" t="inlineStr">
        <is>
          <t>Market</t>
        </is>
      </c>
      <c r="C2" s="4" t="inlineStr">
        <is>
          <t>KSE-100 index overview displays correctly</t>
        </is>
      </c>
      <c r="D2" s="4" t="inlineStr">
        <is>
          <t>Market data feed available</t>
        </is>
      </c>
      <c r="E2" s="4" t="inlineStr">
        <is>
          <t>1. Open Market/PSX page 2. View Index Overview card</t>
        </is>
      </c>
      <c r="F2" s="4" t="inlineStr">
        <is>
          <t>N/A</t>
        </is>
      </c>
      <c r="G2" s="4" t="inlineStr">
        <is>
          <t>Current KSE-100 value, change points and % displayed with correct color coding</t>
        </is>
      </c>
      <c r="H2" s="4" t="inlineStr">
        <is>
          <t>Live PSX market data; deterministic market-hours HAR fixture still pending (same reason the psx-terminal chart spec is skipped).</t>
        </is>
      </c>
      <c r="I2" s="3" t="inlineStr">
        <is>
          <t>Blocked</t>
        </is>
      </c>
      <c r="J2" s="3" t="inlineStr">
        <is>
          <t>P1</t>
        </is>
      </c>
    </row>
    <row r="3" ht="62" customHeight="1">
      <c r="A3" s="5" t="inlineStr">
        <is>
          <t>TC-MKT-02</t>
        </is>
      </c>
      <c r="B3" s="6" t="inlineStr">
        <is>
          <t>Market</t>
        </is>
      </c>
      <c r="C3" s="7" t="inlineStr">
        <is>
          <t>Market movers (gainers/losers) list</t>
        </is>
      </c>
      <c r="D3" s="7" t="inlineStr">
        <is>
          <t>Market data available</t>
        </is>
      </c>
      <c r="E3" s="7" t="inlineStr">
        <is>
          <t>1. Open Market page 2. View Movers card</t>
        </is>
      </c>
      <c r="F3" s="7" t="inlineStr">
        <is>
          <t>N/A</t>
        </is>
      </c>
      <c r="G3" s="7" t="inlineStr">
        <is>
          <t>Top gainers/losers listed with accurate % change, sorted correctly</t>
        </is>
      </c>
      <c r="H3" s="7" t="inlineStr">
        <is>
          <t>Live market data — HAR pending.</t>
        </is>
      </c>
      <c r="I3" s="6" t="inlineStr">
        <is>
          <t>Blocked</t>
        </is>
      </c>
      <c r="J3" s="6" t="inlineStr">
        <is>
          <t>P1</t>
        </is>
      </c>
    </row>
    <row r="4" ht="62" customHeight="1">
      <c r="A4" s="2" t="inlineStr">
        <is>
          <t>TC-MKT-03</t>
        </is>
      </c>
      <c r="B4" s="3" t="inlineStr">
        <is>
          <t>Market</t>
        </is>
      </c>
      <c r="C4" s="4" t="inlineStr">
        <is>
          <t>Sector heatmap displays sector performance</t>
        </is>
      </c>
      <c r="D4" s="4" t="inlineStr">
        <is>
          <t>Market data available</t>
        </is>
      </c>
      <c r="E4" s="4" t="inlineStr">
        <is>
          <t>1. Open Market page 2. View Sector Heatmap</t>
        </is>
      </c>
      <c r="F4" s="4" t="inlineStr">
        <is>
          <t>N/A</t>
        </is>
      </c>
      <c r="G4" s="4" t="inlineStr">
        <is>
          <t>Sectors color-coded (green/red) proportional to day's performance</t>
        </is>
      </c>
      <c r="H4" s="4" t="inlineStr">
        <is>
          <t>Live market data — HAR pending.</t>
        </is>
      </c>
      <c r="I4" s="3" t="inlineStr">
        <is>
          <t>Blocked</t>
        </is>
      </c>
      <c r="J4" s="3" t="inlineStr">
        <is>
          <t>P2</t>
        </is>
      </c>
    </row>
    <row r="5" ht="62" customHeight="1">
      <c r="A5" s="5" t="inlineStr">
        <is>
          <t>TC-MKT-04</t>
        </is>
      </c>
      <c r="B5" s="6" t="inlineStr">
        <is>
          <t>Market</t>
        </is>
      </c>
      <c r="C5" s="7" t="inlineStr">
        <is>
          <t>Stock screener filters results</t>
        </is>
      </c>
      <c r="D5" s="7" t="inlineStr">
        <is>
          <t>On Market page, Screener card visible</t>
        </is>
      </c>
      <c r="E5" s="7" t="inlineStr">
        <is>
          <t>1. Apply a filter 2. View results</t>
        </is>
      </c>
      <c r="F5" s="7" t="inlineStr">
        <is>
          <t>Sector=Banking</t>
        </is>
      </c>
      <c r="G5" s="7" t="inlineStr">
        <is>
          <t>Screener returns only stocks matching the applied filter criteria</t>
        </is>
      </c>
      <c r="H5" s="7" t="inlineStr">
        <is>
          <t>Live market data — HAR pending.</t>
        </is>
      </c>
      <c r="I5" s="6" t="inlineStr">
        <is>
          <t>Blocked</t>
        </is>
      </c>
      <c r="J5" s="6" t="inlineStr">
        <is>
          <t>P2</t>
        </is>
      </c>
    </row>
    <row r="6" ht="62" customHeight="1">
      <c r="A6" s="2" t="inlineStr">
        <is>
          <t>TC-MKT-05</t>
        </is>
      </c>
      <c r="B6" s="3" t="inlineStr">
        <is>
          <t>Market</t>
        </is>
      </c>
      <c r="C6" s="4" t="inlineStr">
        <is>
          <t>News feed shows latest market news</t>
        </is>
      </c>
      <c r="D6" s="4" t="inlineStr">
        <is>
          <t>Market page loaded</t>
        </is>
      </c>
      <c r="E6" s="4" t="inlineStr">
        <is>
          <t>1. Scroll to News Feed section</t>
        </is>
      </c>
      <c r="F6" s="4" t="inlineStr">
        <is>
          <t>N/A</t>
        </is>
      </c>
      <c r="G6" s="4" t="inlineStr">
        <is>
          <t>Latest relevant news displayed with source and timestamp</t>
        </is>
      </c>
      <c r="H6" s="4" t="inlineStr">
        <is>
          <t>Live news feed — HAR pending.</t>
        </is>
      </c>
      <c r="I6" s="3" t="inlineStr">
        <is>
          <t>Blocked</t>
        </is>
      </c>
      <c r="J6" s="3" t="inlineStr">
        <is>
          <t>P3</t>
        </is>
      </c>
    </row>
    <row r="7" ht="62" customHeight="1">
      <c r="A7" s="5" t="inlineStr">
        <is>
          <t>TC-MKT-06</t>
        </is>
      </c>
      <c r="B7" s="6" t="inlineStr">
        <is>
          <t>Market</t>
        </is>
      </c>
      <c r="C7" s="7" t="inlineStr">
        <is>
          <t>Unusual activity widget flags abnormal moves</t>
        </is>
      </c>
      <c r="D7" s="7" t="inlineStr">
        <is>
          <t>A stock has unusual activity for the day</t>
        </is>
      </c>
      <c r="E7" s="7" t="inlineStr">
        <is>
          <t>1. Open Market page 2. View Unusual Activity widget</t>
        </is>
      </c>
      <c r="F7" s="7" t="inlineStr">
        <is>
          <t>N/A</t>
        </is>
      </c>
      <c r="G7" s="7" t="inlineStr">
        <is>
          <t>Stocks with unusual volume/price movement listed with relevant metrics</t>
        </is>
      </c>
      <c r="H7" s="7" t="inlineStr">
        <is>
          <t>Requires a stock with unusual activity on the day — inherently data-dependent.</t>
        </is>
      </c>
      <c r="I7" s="6" t="inlineStr">
        <is>
          <t>Blocked</t>
        </is>
      </c>
      <c r="J7" s="6" t="inlineStr">
        <is>
          <t>P3</t>
        </is>
      </c>
    </row>
    <row r="8" ht="62" customHeight="1">
      <c r="A8" s="2" t="inlineStr">
        <is>
          <t>TC-MKT-07</t>
        </is>
      </c>
      <c r="B8" s="3" t="inlineStr">
        <is>
          <t>Market</t>
        </is>
      </c>
      <c r="C8" s="4" t="inlineStr">
        <is>
          <t>Market ticker scrolls live prices</t>
        </is>
      </c>
      <c r="D8" s="4" t="inlineStr">
        <is>
          <t>Market page loaded</t>
        </is>
      </c>
      <c r="E8" s="4" t="inlineStr">
        <is>
          <t>1. Observe the Market Ticker bar</t>
        </is>
      </c>
      <c r="F8" s="4" t="inlineStr">
        <is>
          <t>N/A</t>
        </is>
      </c>
      <c r="G8" s="4" t="inlineStr">
        <is>
          <t>Ticker continuously scrolls showing live/updated prices for key symbols</t>
        </is>
      </c>
      <c r="H8" s="4" t="inlineStr">
        <is>
          <t>Live ticker — HAR pending.</t>
        </is>
      </c>
      <c r="I8" s="3" t="inlineStr">
        <is>
          <t>Blocked</t>
        </is>
      </c>
      <c r="J8" s="3" t="inlineStr">
        <is>
          <t>P3</t>
        </is>
      </c>
    </row>
    <row r="9" ht="62" customHeight="1">
      <c r="A9" s="5" t="inlineStr">
        <is>
          <t>TC-MKT-08</t>
        </is>
      </c>
      <c r="B9" s="6" t="inlineStr">
        <is>
          <t>Market</t>
        </is>
      </c>
      <c r="C9" s="7" t="inlineStr">
        <is>
          <t>Click a stock from Market page opens detail page</t>
        </is>
      </c>
      <c r="D9" s="7" t="inlineStr">
        <is>
          <t>On Market page with stock list visible</t>
        </is>
      </c>
      <c r="E9" s="7" t="inlineStr">
        <is>
          <t>1. Click on a stock symbol/row</t>
        </is>
      </c>
      <c r="F9" s="7" t="inlineStr">
        <is>
          <t>Symbol=FFC</t>
        </is>
      </c>
      <c r="G9" s="7" t="inlineStr">
        <is>
          <t>Navigates to stock detail page showing price, chart and fundamentals</t>
        </is>
      </c>
      <c r="H9" s="7" t="inlineStr">
        <is>
          <t>Needs populated screener rows — HAR pending. (Deep-link navigation itself IS covered: /stock/HBL journeys are green.)</t>
        </is>
      </c>
      <c r="I9" s="6" t="inlineStr">
        <is>
          <t>Blocked</t>
        </is>
      </c>
      <c r="J9" s="6" t="inlineStr">
        <is>
          <t>P2</t>
        </is>
      </c>
    </row>
    <row r="10" ht="62" customHeight="1">
      <c r="A10" s="2" t="inlineStr">
        <is>
          <t>TC-MKT-09</t>
        </is>
      </c>
      <c r="B10" s="3" t="inlineStr">
        <is>
          <t>Market</t>
        </is>
      </c>
      <c r="C10" s="4" t="inlineStr">
        <is>
          <t>Currency converter calculates correctly</t>
        </is>
      </c>
      <c r="D10" s="4" t="inlineStr">
        <is>
          <t>On Currency tool, live exchange rates available</t>
        </is>
      </c>
      <c r="E10" s="4" t="inlineStr">
        <is>
          <t>1. Enter amount 2. Select From/To currencies</t>
        </is>
      </c>
      <c r="F10" s="4" t="inlineStr">
        <is>
          <t>Amount=100, From=USD, To=PKR</t>
        </is>
      </c>
      <c r="G10" s="4" t="inlineStr">
        <is>
          <t>Converted amount calculated correctly using current live exchange rate</t>
        </is>
      </c>
      <c r="H10" s="4" t="inlineStr">
        <is>
          <t>Automated at API level: backend/tests/test_monetary.py — bullion/spot conversion service paths. Noted gap: the /api/macro/fx HTTP route has no direct test. — passing in the 2026-07-30 pytest run (1377 passed).</t>
        </is>
      </c>
      <c r="I10" s="3" t="inlineStr">
        <is>
          <t>Pass</t>
        </is>
      </c>
      <c r="J10" s="3" t="inlineStr">
        <is>
          <t>P2</t>
        </is>
      </c>
    </row>
    <row r="11" ht="62" customHeight="1">
      <c r="A11" s="5" t="inlineStr">
        <is>
          <t>TC-MKT-10</t>
        </is>
      </c>
      <c r="B11" s="6" t="inlineStr">
        <is>
          <t>Market</t>
        </is>
      </c>
      <c r="C11" s="7" t="inlineStr">
        <is>
          <t>Currency converter handles rate refresh</t>
        </is>
      </c>
      <c r="D11" s="7" t="inlineStr">
        <is>
          <t>On Currency tool</t>
        </is>
      </c>
      <c r="E11" s="7" t="inlineStr">
        <is>
          <t>1. Click refresh/live-refresh option</t>
        </is>
      </c>
      <c r="F11" s="7" t="inlineStr">
        <is>
          <t>N/A</t>
        </is>
      </c>
      <c r="G11" s="7" t="inlineStr">
        <is>
          <t>Exchange rate updates to latest value; conversion recalculates automatically</t>
        </is>
      </c>
      <c r="H11" s="7" t="inlineStr">
        <is>
          <t>Live FX refresh — data-dependent.</t>
        </is>
      </c>
      <c r="I11" s="6" t="inlineStr">
        <is>
          <t>Blocked</t>
        </is>
      </c>
      <c r="J11" s="6" t="inlineStr">
        <is>
          <t>P4</t>
        </is>
      </c>
    </row>
    <row r="12" ht="62" customHeight="1">
      <c r="A12" s="2" t="inlineStr">
        <is>
          <t>TC-MKT-11</t>
        </is>
      </c>
      <c r="B12" s="3" t="inlineStr">
        <is>
          <t>Market</t>
        </is>
      </c>
      <c r="C12" s="4" t="inlineStr">
        <is>
          <t>Market Brief (AI-generated summary) displays</t>
        </is>
      </c>
      <c r="D12" s="4" t="inlineStr">
        <is>
          <t>Market page loaded, AI market brief available</t>
        </is>
      </c>
      <c r="E12" s="4" t="inlineStr">
        <is>
          <t>1. Open Market page 2. View Market Brief card</t>
        </is>
      </c>
      <c r="F12" s="4" t="inlineStr">
        <is>
          <t>N/A</t>
        </is>
      </c>
      <c r="G12" s="4" t="inlineStr">
        <is>
          <t>Concise AI-generated summary of the day's market activity is shown</t>
        </is>
      </c>
      <c r="H12" s="4" t="inlineStr">
        <is>
          <t>The /psx market-brief card auto-load is gated on market data; the endpoint itself is deterministic under the e2e stub but the card journey is not yet automated.</t>
        </is>
      </c>
      <c r="I12" s="3" t="inlineStr">
        <is>
          <t>Not Executed</t>
        </is>
      </c>
      <c r="J12" s="3" t="inlineStr">
        <is>
          <t>P3</t>
        </is>
      </c>
    </row>
  </sheetData>
  <autoFilter ref="A1:J12"/>
  <dataValidations count="1">
    <dataValidation sqref="I2:I12"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9C6500"/>
    <outlinePr summaryBelow="1" summaryRight="1"/>
    <pageSetUpPr fitToPage="1"/>
  </sheetPr>
  <dimension ref="A1:J9"/>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TC-REP-01</t>
        </is>
      </c>
      <c r="B2" s="3" t="inlineStr">
        <is>
          <t>Reports</t>
        </is>
      </c>
      <c r="C2" s="4" t="inlineStr">
        <is>
          <t>Generate an AI report for the first time</t>
        </is>
      </c>
      <c r="D2" s="4" t="inlineStr">
        <is>
          <t>User logged in, no report generated yet</t>
        </is>
      </c>
      <c r="E2" s="4" t="inlineStr">
        <is>
          <t>1. Navigate to Reports/AI Insights 2. Click Generate Report</t>
        </is>
      </c>
      <c r="F2" s="4" t="inlineStr">
        <is>
          <t>N/A</t>
        </is>
      </c>
      <c r="G2" s="4" t="inlineStr">
        <is>
          <t>Loading state shown, then complete report renders with sections, metrics, citations</t>
        </is>
      </c>
      <c r="H2" s="4" t="inlineStr">
        <is>
          <t>Automated: authed/reports.spec.ts generates the portfolio report against the deterministic stub (idle → generating → rendered) + backend test_reports_api.py covers generation/cache/quota thoroughly.</t>
        </is>
      </c>
      <c r="I2" s="3" t="inlineStr">
        <is>
          <t>Pass</t>
        </is>
      </c>
      <c r="J2" s="3" t="inlineStr">
        <is>
          <t>P1</t>
        </is>
      </c>
    </row>
    <row r="3" ht="62" customHeight="1">
      <c r="A3" s="5" t="inlineStr">
        <is>
          <t>TC-REP-02</t>
        </is>
      </c>
      <c r="B3" s="6" t="inlineStr">
        <is>
          <t>Reports</t>
        </is>
      </c>
      <c r="C3" s="7" t="inlineStr">
        <is>
          <t>Regenerate an existing report</t>
        </is>
      </c>
      <c r="D3" s="7" t="inlineStr">
        <is>
          <t>A report has already been generated</t>
        </is>
      </c>
      <c r="E3" s="7" t="inlineStr">
        <is>
          <t>1. Click Regenerate button</t>
        </is>
      </c>
      <c r="F3" s="7" t="inlineStr">
        <is>
          <t>N/A</t>
        </is>
      </c>
      <c r="G3" s="7" t="inlineStr">
        <is>
          <t>A fresh report is generated and replaces the previous one</t>
        </is>
      </c>
      <c r="H3" s="7" t="inlineStr">
        <is>
          <t>Automated: Regenerate re-renders the report (reports.spec.ts) + backend manual-refresh tests (cache bypass, quota cost).</t>
        </is>
      </c>
      <c r="I3" s="6" t="inlineStr">
        <is>
          <t>Pass</t>
        </is>
      </c>
      <c r="J3" s="6" t="inlineStr">
        <is>
          <t>P2</t>
        </is>
      </c>
    </row>
    <row r="4" ht="62" customHeight="1">
      <c r="A4" s="2" t="inlineStr">
        <is>
          <t>TC-REP-03</t>
        </is>
      </c>
      <c r="B4" s="3" t="inlineStr">
        <is>
          <t>Reports</t>
        </is>
      </c>
      <c r="C4" s="4" t="inlineStr">
        <is>
          <t>Report generation error is handled gracefully</t>
        </is>
      </c>
      <c r="D4" s="4" t="inlineStr">
        <is>
          <t>Simulate a backend/report generation failure</t>
        </is>
      </c>
      <c r="E4" s="4" t="inlineStr">
        <is>
          <t>1. Trigger report generation while service is unavailable</t>
        </is>
      </c>
      <c r="F4" s="4" t="inlineStr">
        <is>
          <t>N/A</t>
        </is>
      </c>
      <c r="G4" s="4" t="inlineStr">
        <is>
          <t>Error state with clear message and Retry button shown instead of crash/blank screen</t>
        </is>
      </c>
      <c r="H4" s="4" t="inlineStr">
        <is>
          <t>Automated: a 503 shows the error banner with "Try again" — no crash, no blank card (reports.spec.ts) + backend 503/cooldown tests.</t>
        </is>
      </c>
      <c r="I4" s="3" t="inlineStr">
        <is>
          <t>Pass</t>
        </is>
      </c>
      <c r="J4" s="3" t="inlineStr">
        <is>
          <t>P1</t>
        </is>
      </c>
    </row>
    <row r="5" ht="62" customHeight="1">
      <c r="A5" s="5" t="inlineStr">
        <is>
          <t>TC-REP-04</t>
        </is>
      </c>
      <c r="B5" s="6" t="inlineStr">
        <is>
          <t>Reports</t>
        </is>
      </c>
      <c r="C5" s="7" t="inlineStr">
        <is>
          <t>Retry after a failed report generation</t>
        </is>
      </c>
      <c r="D5" s="7" t="inlineStr">
        <is>
          <t>Report generation previously failed</t>
        </is>
      </c>
      <c r="E5" s="7" t="inlineStr">
        <is>
          <t>1. Click Retry on error state</t>
        </is>
      </c>
      <c r="F5" s="7" t="inlineStr">
        <is>
          <t>N/A</t>
        </is>
      </c>
      <c r="G5" s="7" t="inlineStr">
        <is>
          <t>Report generation attempted again and succeeds once issue is resolved</t>
        </is>
      </c>
      <c r="H5" s="7" t="inlineStr">
        <is>
          <t>Automated: retry after clearing the failure recovers and renders the report (reports.spec.ts).</t>
        </is>
      </c>
      <c r="I5" s="6" t="inlineStr">
        <is>
          <t>Pass</t>
        </is>
      </c>
      <c r="J5" s="6" t="inlineStr">
        <is>
          <t>P2</t>
        </is>
      </c>
    </row>
    <row r="6" ht="62" customHeight="1">
      <c r="A6" s="2" t="inlineStr">
        <is>
          <t>TC-REP-05</t>
        </is>
      </c>
      <c r="B6" s="3" t="inlineStr">
        <is>
          <t>Reports</t>
        </is>
      </c>
      <c r="C6" s="4" t="inlineStr">
        <is>
          <t>Report displays citations correctly</t>
        </is>
      </c>
      <c r="D6" s="4" t="inlineStr">
        <is>
          <t>A report generated with citation data</t>
        </is>
      </c>
      <c r="E6" s="4" t="inlineStr">
        <is>
          <t>1. Open report 2. Scroll to citations section</t>
        </is>
      </c>
      <c r="F6" s="4" t="inlineStr">
        <is>
          <t>N/A</t>
        </is>
      </c>
      <c r="G6" s="4" t="inlineStr">
        <is>
          <t>Citations listed with correct source references matching report content</t>
        </is>
      </c>
      <c r="H6" s="4" t="inlineStr">
        <is>
          <t>Citation rendering is schema-covered in backend tests; the UI journey uses an empty-citations stub, so on-screen citation display is not yet asserted.</t>
        </is>
      </c>
      <c r="I6" s="3" t="inlineStr">
        <is>
          <t>Partial</t>
        </is>
      </c>
      <c r="J6" s="3" t="inlineStr">
        <is>
          <t>P3</t>
        </is>
      </c>
    </row>
    <row r="7" ht="62" customHeight="1">
      <c r="A7" s="5" t="inlineStr">
        <is>
          <t>TC-REP-06</t>
        </is>
      </c>
      <c r="B7" s="6" t="inlineStr">
        <is>
          <t>Reports</t>
        </is>
      </c>
      <c r="C7" s="7" t="inlineStr">
        <is>
          <t>Report metrics render with correct values</t>
        </is>
      </c>
      <c r="D7" s="7" t="inlineStr">
        <is>
          <t>Report generated for stock/portfolio with known data</t>
        </is>
      </c>
      <c r="E7" s="7" t="inlineStr">
        <is>
          <t>1. View metric pills within a report</t>
        </is>
      </c>
      <c r="F7" s="7" t="inlineStr">
        <is>
          <t>N/A</t>
        </is>
      </c>
      <c r="G7" s="7" t="inlineStr">
        <is>
          <t>Metric values (e.g. P/E, growth %) match underlying data accurately</t>
        </is>
      </c>
      <c r="H7" s="7" t="inlineStr">
        <is>
          <t>Metric values are engine-covered in backend tests; UI metric-pill accuracy not value-asserted.</t>
        </is>
      </c>
      <c r="I7" s="6" t="inlineStr">
        <is>
          <t>Partial</t>
        </is>
      </c>
      <c r="J7" s="6" t="inlineStr">
        <is>
          <t>P2</t>
        </is>
      </c>
    </row>
    <row r="8" ht="62" customHeight="1">
      <c r="A8" s="2" t="inlineStr">
        <is>
          <t>TC-REP-07</t>
        </is>
      </c>
      <c r="B8" s="3" t="inlineStr">
        <is>
          <t>Reports</t>
        </is>
      </c>
      <c r="C8" s="4" t="inlineStr">
        <is>
          <t>Dashboard AI recommendation uses shared report component</t>
        </is>
      </c>
      <c r="D8" s="4" t="inlineStr">
        <is>
          <t>Dashboard AI recommendation panel visible</t>
        </is>
      </c>
      <c r="E8" s="4" t="inlineStr">
        <is>
          <t>1. Open Dashboard 2. View AI recommendation content</t>
        </is>
      </c>
      <c r="F8" s="4" t="inlineStr">
        <is>
          <t>N/A</t>
        </is>
      </c>
      <c r="G8" s="4" t="inlineStr">
        <is>
          <t>Recommendation renders using same AiReportView format without layout errors</t>
        </is>
      </c>
      <c r="H8" s="4" t="inlineStr">
        <is>
          <t>Automated: authed/reports.spec.ts › "the dashboard recommendation renders through the shared report view (stub headline visible in the card)". Verified in the 2026-07-30 04:20 PKT Playwright run (147 pass / 0 fail); green on Desktop Chrome and Pixel 7.</t>
        </is>
      </c>
      <c r="I8" s="3" t="inlineStr">
        <is>
          <t>Pass</t>
        </is>
      </c>
      <c r="J8" s="3" t="inlineStr">
        <is>
          <t>P3</t>
        </is>
      </c>
    </row>
    <row r="9" ht="62" customHeight="1">
      <c r="A9" s="5" t="inlineStr">
        <is>
          <t>TC-REP-08</t>
        </is>
      </c>
      <c r="B9" s="6" t="inlineStr">
        <is>
          <t>Reports</t>
        </is>
      </c>
      <c r="C9" s="7" t="inlineStr">
        <is>
          <t>Report is accessible for demo users</t>
        </is>
      </c>
      <c r="D9" s="7" t="inlineStr">
        <is>
          <t>Logged in as demo/guest user</t>
        </is>
      </c>
      <c r="E9" s="7" t="inlineStr">
        <is>
          <t>1. Attempt to generate/view an AI report</t>
        </is>
      </c>
      <c r="F9" s="7" t="inlineStr">
        <is>
          <t>N/A</t>
        </is>
      </c>
      <c r="G9" s="7" t="inlineStr">
        <is>
          <t>Demo user sees sample/placeholder report, or an appropriate message</t>
        </is>
      </c>
      <c r="H9" s="7" t="inlineStr">
        <is>
          <t>Automated implicitly and explicitly: the whole authed suite IS the demo user, and the report journeys render for it.</t>
        </is>
      </c>
      <c r="I9" s="6" t="inlineStr">
        <is>
          <t>Pass</t>
        </is>
      </c>
      <c r="J9" s="6" t="inlineStr">
        <is>
          <t>P3</t>
        </is>
      </c>
    </row>
  </sheetData>
  <autoFilter ref="A1:J9"/>
  <dataValidations count="1">
    <dataValidation sqref="I2:I9"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tabColor rgb="0076923C"/>
    <outlinePr summaryBelow="1" summaryRight="1"/>
    <pageSetUpPr fitToPage="1"/>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TC-PROF-01</t>
        </is>
      </c>
      <c r="B2" s="3" t="inlineStr">
        <is>
          <t>User Profile</t>
        </is>
      </c>
      <c r="C2" s="4" t="inlineStr">
        <is>
          <t>Update display name</t>
        </is>
      </c>
      <c r="D2" s="4" t="inlineStr">
        <is>
          <t>User logged in, on Settings page</t>
        </is>
      </c>
      <c r="E2" s="4" t="inlineStr">
        <is>
          <t>1. Edit display name field 2. Save</t>
        </is>
      </c>
      <c r="F2" s="4" t="inlineStr">
        <is>
          <t>Display Name=Ali Khan</t>
        </is>
      </c>
      <c r="G2" s="4" t="inlineStr">
        <is>
          <t>Profile display name updates and reflects in Dashboard greeting/header</t>
        </is>
      </c>
      <c r="H2" s="4" t="inlineStr">
        <is>
          <t>No editable display-name field exists anywhere in the app (settings shows the name read-only) — product gap, not a test gap.</t>
        </is>
      </c>
      <c r="I2" s="3" t="inlineStr">
        <is>
          <t>Blocked</t>
        </is>
      </c>
      <c r="J2" s="3" t="inlineStr">
        <is>
          <t>P1</t>
        </is>
      </c>
    </row>
    <row r="3" ht="62" customHeight="1">
      <c r="A3" s="5" t="inlineStr">
        <is>
          <t>TC-PROF-02</t>
        </is>
      </c>
      <c r="B3" s="6" t="inlineStr">
        <is>
          <t>User Profile</t>
        </is>
      </c>
      <c r="C3" s="7" t="inlineStr">
        <is>
          <t>Toggle app theme (Light/Dark/System)</t>
        </is>
      </c>
      <c r="D3" s="7" t="inlineStr">
        <is>
          <t>On Settings page</t>
        </is>
      </c>
      <c r="E3" s="7" t="inlineStr">
        <is>
          <t>1. Select Light, then Dark, then System</t>
        </is>
      </c>
      <c r="F3" s="7" t="inlineStr">
        <is>
          <t>N/A</t>
        </is>
      </c>
      <c r="G3" s="7" t="inlineStr">
        <is>
          <t>App appearance updates immediately for each option and persists after reload</t>
        </is>
      </c>
      <c r="H3" s="7" t="inlineStr">
        <is>
          <t>Automated: Dark → Light → persists across reload → back to Dark (settings.spec.ts). NOTE: the app offers Light/Dark only — there is no "System" option.</t>
        </is>
      </c>
      <c r="I3" s="6" t="inlineStr">
        <is>
          <t>Pass</t>
        </is>
      </c>
      <c r="J3" s="6" t="inlineStr">
        <is>
          <t>P2</t>
        </is>
      </c>
    </row>
    <row r="4" ht="62" customHeight="1">
      <c r="A4" s="2" t="inlineStr">
        <is>
          <t>TC-PROF-03</t>
        </is>
      </c>
      <c r="B4" s="3" t="inlineStr">
        <is>
          <t>User Profile</t>
        </is>
      </c>
      <c r="C4" s="4" t="inlineStr">
        <is>
          <t>Switch app language (English/Urdu)</t>
        </is>
      </c>
      <c r="D4" s="4" t="inlineStr">
        <is>
          <t>On Settings page</t>
        </is>
      </c>
      <c r="E4" s="4" t="inlineStr">
        <is>
          <t>1. Toggle language to Urdu 2. Toggle back to English</t>
        </is>
      </c>
      <c r="F4" s="4" t="inlineStr">
        <is>
          <t>N/A</t>
        </is>
      </c>
      <c r="G4" s="4" t="inlineStr">
        <is>
          <t>UI text switches to Urdu correctly, then back to English, no layout breaking</t>
        </is>
      </c>
      <c r="H4" s="4" t="inlineStr">
        <is>
          <t>Automated: Urdu switch flips the page to RTL and back (settings.spec.ts, both browsers).</t>
        </is>
      </c>
      <c r="I4" s="3" t="inlineStr">
        <is>
          <t>Pass</t>
        </is>
      </c>
      <c r="J4" s="3" t="inlineStr">
        <is>
          <t>P2</t>
        </is>
      </c>
    </row>
    <row r="5" ht="62" customHeight="1">
      <c r="A5" s="5" t="inlineStr">
        <is>
          <t>TC-PROF-04</t>
        </is>
      </c>
      <c r="B5" s="6" t="inlineStr">
        <is>
          <t>User Profile</t>
        </is>
      </c>
      <c r="C5" s="7" t="inlineStr">
        <is>
          <t>Update notification preferences from Settings</t>
        </is>
      </c>
      <c r="D5" s="7" t="inlineStr">
        <is>
          <t>On Settings &gt; Notifications section</t>
        </is>
      </c>
      <c r="E5" s="7" t="inlineStr">
        <is>
          <t>1. Toggle push/email/SMS preferences 2. Save</t>
        </is>
      </c>
      <c r="F5" s="7" t="inlineStr">
        <is>
          <t>Push=On, Email=Off, SMS=On</t>
        </is>
      </c>
      <c r="G5" s="7" t="inlineStr">
        <is>
          <t>Preferences saved and persist after logout/login</t>
        </is>
      </c>
      <c r="H5" s="7" t="inlineStr">
        <is>
          <t>Preference toggles save REAL backend state for any signed-in user; the shared demo account must not write server-side state. Needs a throwaway account.</t>
        </is>
      </c>
      <c r="I5" s="6" t="inlineStr">
        <is>
          <t>Blocked</t>
        </is>
      </c>
      <c r="J5" s="6" t="inlineStr">
        <is>
          <t>P2</t>
        </is>
      </c>
    </row>
    <row r="6" ht="62" customHeight="1">
      <c r="A6" s="2" t="inlineStr">
        <is>
          <t>TC-PROF-05</t>
        </is>
      </c>
      <c r="B6" s="3" t="inlineStr">
        <is>
          <t>User Profile</t>
        </is>
      </c>
      <c r="C6" s="4" t="inlineStr">
        <is>
          <t>Connect Gmail for auto bank transaction import</t>
        </is>
      </c>
      <c r="D6" s="4" t="inlineStr">
        <is>
          <t>On Settings &gt; Email Integration, user logged in</t>
        </is>
      </c>
      <c r="E6" s="4" t="inlineStr">
        <is>
          <t>1. Click Connect Gmail 2. Complete OAuth consent</t>
        </is>
      </c>
      <c r="F6" s="4" t="inlineStr">
        <is>
          <t>Test Gmail account</t>
        </is>
      </c>
      <c r="G6" s="4" t="inlineStr">
        <is>
          <t>Gmail account connects successfully; success toast confirms connection</t>
        </is>
      </c>
      <c r="H6" s="4" t="inlineStr">
        <is>
          <t>Real Google OAuth consent — not automatable headlessly.</t>
        </is>
      </c>
      <c r="I6" s="3" t="inlineStr">
        <is>
          <t>Blocked</t>
        </is>
      </c>
      <c r="J6" s="3" t="inlineStr">
        <is>
          <t>P2</t>
        </is>
      </c>
    </row>
    <row r="7" ht="62" customHeight="1">
      <c r="A7" s="5" t="inlineStr">
        <is>
          <t>TC-PROF-06</t>
        </is>
      </c>
      <c r="B7" s="6" t="inlineStr">
        <is>
          <t>User Profile</t>
        </is>
      </c>
      <c r="C7" s="7" t="inlineStr">
        <is>
          <t>Sync Gmail transactions manually</t>
        </is>
      </c>
      <c r="D7" s="7" t="inlineStr">
        <is>
          <t>Gmail is already connected</t>
        </is>
      </c>
      <c r="E7" s="7" t="inlineStr">
        <is>
          <t>1. Click "Sync now"</t>
        </is>
      </c>
      <c r="F7" s="7" t="inlineStr">
        <is>
          <t>N/A</t>
        </is>
      </c>
      <c r="G7" s="7" t="inlineStr">
        <is>
          <t>New bank transaction emails are parsed and imported as transactions</t>
        </is>
      </c>
      <c r="H7" s="7" t="inlineStr">
        <is>
          <t>Requires a connected Gmail account.</t>
        </is>
      </c>
      <c r="I7" s="6" t="inlineStr">
        <is>
          <t>Blocked</t>
        </is>
      </c>
      <c r="J7" s="6" t="inlineStr">
        <is>
          <t>P2</t>
        </is>
      </c>
    </row>
    <row r="8" ht="62" customHeight="1">
      <c r="A8" s="2" t="inlineStr">
        <is>
          <t>TC-PROF-07</t>
        </is>
      </c>
      <c r="B8" s="3" t="inlineStr">
        <is>
          <t>User Profile</t>
        </is>
      </c>
      <c r="C8" s="4" t="inlineStr">
        <is>
          <t>Disconnect Gmail integration</t>
        </is>
      </c>
      <c r="D8" s="4" t="inlineStr">
        <is>
          <t>Gmail is currently connected</t>
        </is>
      </c>
      <c r="E8" s="4" t="inlineStr">
        <is>
          <t>1. Click Disconnect</t>
        </is>
      </c>
      <c r="F8" s="4" t="inlineStr">
        <is>
          <t>N/A</t>
        </is>
      </c>
      <c r="G8" s="4" t="inlineStr">
        <is>
          <t>Gmail integration removed; success message confirms disconnection</t>
        </is>
      </c>
      <c r="H8" s="4" t="inlineStr">
        <is>
          <t>Requires a connected Gmail account.</t>
        </is>
      </c>
      <c r="I8" s="3" t="inlineStr">
        <is>
          <t>Blocked</t>
        </is>
      </c>
      <c r="J8" s="3" t="inlineStr">
        <is>
          <t>P2</t>
        </is>
      </c>
    </row>
    <row r="9" ht="62" customHeight="1">
      <c r="A9" s="5" t="inlineStr">
        <is>
          <t>TC-PROF-08</t>
        </is>
      </c>
      <c r="B9" s="6" t="inlineStr">
        <is>
          <t>User Profile</t>
        </is>
      </c>
      <c r="C9" s="7" t="inlineStr">
        <is>
          <t>Currency field is fixed to PKR</t>
        </is>
      </c>
      <c r="D9" s="7" t="inlineStr">
        <is>
          <t>On Settings &gt; Finance Settings</t>
        </is>
      </c>
      <c r="E9" s="7" t="inlineStr">
        <is>
          <t>1. Look for a currency selector</t>
        </is>
      </c>
      <c r="F9" s="7" t="inlineStr">
        <is>
          <t>N/A</t>
        </is>
      </c>
      <c r="G9" s="7" t="inlineStr">
        <is>
          <t>No currency selector available; currency fixed/displayed as PKR only</t>
        </is>
      </c>
      <c r="H9" s="7" t="inlineStr">
        <is>
          <t>Automated: the Finance card fixes income to PKR in its copy and no currency selector exists anywhere on the page (select count 0 asserted).</t>
        </is>
      </c>
      <c r="I9" s="6" t="inlineStr">
        <is>
          <t>Pass</t>
        </is>
      </c>
      <c r="J9" s="6" t="inlineStr">
        <is>
          <t>P4</t>
        </is>
      </c>
    </row>
    <row r="10" ht="62" customHeight="1">
      <c r="A10" s="2" t="inlineStr">
        <is>
          <t>TC-PROF-09</t>
        </is>
      </c>
      <c r="B10" s="3" t="inlineStr">
        <is>
          <t>User Profile</t>
        </is>
      </c>
      <c r="C10" s="4" t="inlineStr">
        <is>
          <t>Cancel Gmail connection mid-flow</t>
        </is>
      </c>
      <c r="D10" s="4" t="inlineStr">
        <is>
          <t>On Settings, Connect Gmail clicked</t>
        </is>
      </c>
      <c r="E10" s="4" t="inlineStr">
        <is>
          <t>1. Start Google OAuth flow 2. Cancel/close consent popup</t>
        </is>
      </c>
      <c r="F10" s="4" t="inlineStr">
        <is>
          <t>N/A</t>
        </is>
      </c>
      <c r="G10" s="4" t="inlineStr">
        <is>
          <t>App shows "Gmail connection cancelled" message; no broken connection state</t>
        </is>
      </c>
      <c r="H10" s="4" t="inlineStr">
        <is>
          <t>Real OAuth popup cancel — not automatable headlessly.</t>
        </is>
      </c>
      <c r="I10" s="3" t="inlineStr">
        <is>
          <t>Blocked</t>
        </is>
      </c>
      <c r="J10" s="3" t="inlineStr">
        <is>
          <t>P3</t>
        </is>
      </c>
    </row>
    <row r="11" ht="62" customHeight="1">
      <c r="A11" s="5" t="inlineStr">
        <is>
          <t>TC-PROF-10</t>
        </is>
      </c>
      <c r="B11" s="6" t="inlineStr">
        <is>
          <t>User Profile</t>
        </is>
      </c>
      <c r="C11" s="7" t="inlineStr">
        <is>
          <t>Sync fails when Gmail token expired</t>
        </is>
      </c>
      <c r="D11" s="7" t="inlineStr">
        <is>
          <t>Gmail connected but token expired/revoked</t>
        </is>
      </c>
      <c r="E11" s="7" t="inlineStr">
        <is>
          <t>1. Click "Sync now"</t>
        </is>
      </c>
      <c r="F11" s="7" t="inlineStr">
        <is>
          <t>N/A</t>
        </is>
      </c>
      <c r="G11" s="7" t="inlineStr">
        <is>
          <t>App shows a clear sync error message instead of failing silently</t>
        </is>
      </c>
      <c r="H11" s="7" t="inlineStr">
        <is>
          <t>Requires a connected Gmail account with an expired token.</t>
        </is>
      </c>
      <c r="I11" s="6" t="inlineStr">
        <is>
          <t>Blocked</t>
        </is>
      </c>
      <c r="J11" s="6" t="inlineStr">
        <is>
          <t>P2</t>
        </is>
      </c>
    </row>
  </sheetData>
  <autoFilter ref="A1:J11"/>
  <dataValidations count="1">
    <dataValidation sqref="I2:I1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NafaIQ User-Journey Test Cases and Execution Results</dc:title>
  <dc:subject xmlns:dc="http://purl.org/dc/elements/1.1/">Manual test inventory reconciled with Playwright user-journey execution</dc:subject>
  <dcterms:created xmlns:dcterms="http://purl.org/dc/terms/" xmlns:xsi="http://www.w3.org/2001/XMLSchema-instance" xsi:type="dcterms:W3CDTF">2026-07-29T09:01:55Z</dcterms:created>
  <dcterms:modified xmlns:dcterms="http://purl.org/dc/terms/" xmlns:xsi="http://www.w3.org/2001/XMLSchema-instance" xsi:type="dcterms:W3CDTF">2026-07-29T22:28:13Z</dcterms:modified>
</cp:coreProperties>
</file>