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AN\WEBSITE\stem lists\New folder\Latest stem lists - USE\"/>
    </mc:Choice>
  </mc:AlternateContent>
  <xr:revisionPtr revIDLastSave="0" documentId="13_ncr:1_{C0E62CC6-03CD-42DB-84DE-3FD6E3BE2F26}" xr6:coauthVersionLast="47" xr6:coauthVersionMax="47" xr10:uidLastSave="{00000000-0000-0000-0000-000000000000}"/>
  <bookViews>
    <workbookView xWindow="1170" yWindow="1200" windowWidth="19320" windowHeight="9720" tabRatio="572" xr2:uid="{00000000-000D-0000-FFFF-FFFF00000000}"/>
  </bookViews>
  <sheets>
    <sheet name="USAN Stem List" sheetId="1" r:id="rId1"/>
  </sheets>
  <definedNames>
    <definedName name="_xlnm.Print_Area" localSheetId="0">'USAN Stem List'!$A$1:$D$1748</definedName>
    <definedName name="_xlnm.Print_Titles" localSheetId="0">'USAN Stem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<sst xmlns="http://schemas.openxmlformats.org/spreadsheetml/2006/main" count="19256" uniqueCount="2674">
  <si>
    <t>Stem</t>
  </si>
  <si>
    <t>Prefix (xxx-), Infix (-xxx-), or Suffix (-xxx)</t>
  </si>
  <si>
    <t>Definition</t>
  </si>
  <si>
    <t>Examples</t>
  </si>
  <si>
    <t>A</t>
  </si>
  <si>
    <t>abine</t>
  </si>
  <si>
    <t>-abine</t>
  </si>
  <si>
    <t>(see -arabine, -citabine)</t>
  </si>
  <si>
    <t>ac</t>
  </si>
  <si>
    <t>-ac</t>
  </si>
  <si>
    <t>anti-inflammatory agents (acetic acid derivatives)</t>
  </si>
  <si>
    <t>acetam</t>
  </si>
  <si>
    <t>(see -racetam)</t>
  </si>
  <si>
    <t>actide</t>
  </si>
  <si>
    <t>-actide</t>
  </si>
  <si>
    <t>(see -tide)</t>
  </si>
  <si>
    <t>adol</t>
  </si>
  <si>
    <t>-adol or -adol-</t>
  </si>
  <si>
    <t>analgesics (mixed opiate receptor agonists/antagonists)</t>
  </si>
  <si>
    <t>adox</t>
  </si>
  <si>
    <t>-adox</t>
  </si>
  <si>
    <t>antibacterials (quinoline dioxide derivatives)</t>
  </si>
  <si>
    <t>afenone</t>
  </si>
  <si>
    <t>-afenone</t>
  </si>
  <si>
    <t>antiarrhythmics (propafenone derivatives)</t>
  </si>
  <si>
    <t>afil</t>
  </si>
  <si>
    <t>-afil</t>
  </si>
  <si>
    <t>aj</t>
  </si>
  <si>
    <t>-aj-</t>
  </si>
  <si>
    <t>antiarrythmics (ajmaline deriviatives)</t>
  </si>
  <si>
    <t>aldrate</t>
  </si>
  <si>
    <t>-aldrate</t>
  </si>
  <si>
    <t>antacid aluminum salts</t>
  </si>
  <si>
    <t>algron</t>
  </si>
  <si>
    <t>-algron</t>
  </si>
  <si>
    <t>alol</t>
  </si>
  <si>
    <t>-alol</t>
  </si>
  <si>
    <t>combined alpha and beta blockers</t>
  </si>
  <si>
    <t>amidine</t>
  </si>
  <si>
    <t>-amidine</t>
  </si>
  <si>
    <t>pentamidine derivatives/analogues</t>
  </si>
  <si>
    <t>amidis</t>
  </si>
  <si>
    <t>-amidis</t>
  </si>
  <si>
    <t>antimyloidotics</t>
  </si>
  <si>
    <t>amivir</t>
  </si>
  <si>
    <t>-amivir</t>
  </si>
  <si>
    <t>(see -vir)</t>
  </si>
  <si>
    <t>amostat</t>
  </si>
  <si>
    <t>-amostat</t>
  </si>
  <si>
    <t>(see -stat)</t>
  </si>
  <si>
    <t>ampa</t>
  </si>
  <si>
    <t>-ampa-</t>
  </si>
  <si>
    <t>ionotropic non-NMDA (N-methyl D-aspartate) glutamate receptors [AMPA (α-amino-3-hydroxy-5-methyl-4-isoxazolepropionic acid receptor) and/or KA (kainite antagonist) receptors]</t>
  </si>
  <si>
    <t>subgroups:</t>
  </si>
  <si>
    <t>-ampanel</t>
  </si>
  <si>
    <t>antagonists</t>
  </si>
  <si>
    <t>-ampator</t>
  </si>
  <si>
    <t>modulators</t>
  </si>
  <si>
    <t>andr</t>
  </si>
  <si>
    <t>-andr-</t>
  </si>
  <si>
    <t>androgens</t>
  </si>
  <si>
    <t>anib</t>
  </si>
  <si>
    <t>-anib</t>
  </si>
  <si>
    <t>angiogenesis inhibitors</t>
  </si>
  <si>
    <t>subgroup:</t>
  </si>
  <si>
    <t>anserin</t>
  </si>
  <si>
    <t>-anserin</t>
  </si>
  <si>
    <t>antel</t>
  </si>
  <si>
    <t>-antel</t>
  </si>
  <si>
    <t>anthelminitics (undefined group)</t>
  </si>
  <si>
    <t>-quantel</t>
  </si>
  <si>
    <t>2-deoxoparaherquamide A derivatives</t>
  </si>
  <si>
    <t>antrone</t>
  </si>
  <si>
    <t>-antrone</t>
  </si>
  <si>
    <t>apsel</t>
  </si>
  <si>
    <t>-apsel</t>
  </si>
  <si>
    <t>P-selectin antagonists</t>
  </si>
  <si>
    <t>arabine</t>
  </si>
  <si>
    <t>-arabine</t>
  </si>
  <si>
    <t>antineoplastics (arabinofuranosyl derivatives)</t>
  </si>
  <si>
    <t>aril</t>
  </si>
  <si>
    <t>aril-, -aril-, -aril</t>
  </si>
  <si>
    <t>antiviral (arildone derivatives)</t>
  </si>
  <si>
    <t>arit</t>
  </si>
  <si>
    <t>-arit</t>
  </si>
  <si>
    <t>antirheumatics (lobenzarit type)</t>
  </si>
  <si>
    <t>arol</t>
  </si>
  <si>
    <t>-arol</t>
  </si>
  <si>
    <t>anticoagulants (dicumarol type)</t>
  </si>
  <si>
    <t>arone</t>
  </si>
  <si>
    <t>-arone</t>
  </si>
  <si>
    <t>antiarrhythmics</t>
  </si>
  <si>
    <t>-iodarone</t>
  </si>
  <si>
    <t>indicates high iodine content</t>
  </si>
  <si>
    <t>arotene</t>
  </si>
  <si>
    <t>-arotene</t>
  </si>
  <si>
    <t>arotinoid derivatives</t>
  </si>
  <si>
    <t>arsin</t>
  </si>
  <si>
    <t>-arsin</t>
  </si>
  <si>
    <t>organoarsenic compounds</t>
  </si>
  <si>
    <t>arte</t>
  </si>
  <si>
    <t>arte-</t>
  </si>
  <si>
    <t>antimalarials (artemisinin derivatives)</t>
  </si>
  <si>
    <t>ase</t>
  </si>
  <si>
    <t>-ase</t>
  </si>
  <si>
    <t>enzymes</t>
  </si>
  <si>
    <t>-dismase</t>
  </si>
  <si>
    <t xml:space="preserve">superoxide dismutase activity </t>
  </si>
  <si>
    <t>-teplase</t>
  </si>
  <si>
    <t>tissue -type plasminogen activators</t>
  </si>
  <si>
    <t>-uplase</t>
  </si>
  <si>
    <t>urokinase-type plasminogen activators</t>
  </si>
  <si>
    <t>ast</t>
  </si>
  <si>
    <t>-ast</t>
  </si>
  <si>
    <t>antiasthmatics/antiallergics (not acting primarily as antihistamines)</t>
  </si>
  <si>
    <t>-lukast</t>
  </si>
  <si>
    <t>leukotriene receptor antagonists</t>
  </si>
  <si>
    <t>-milast</t>
  </si>
  <si>
    <t>type IV phosphodiesterase</t>
  </si>
  <si>
    <t>-tegrast</t>
  </si>
  <si>
    <t>integrin antagonists</t>
  </si>
  <si>
    <t>-trodast</t>
  </si>
  <si>
    <t>-zolast</t>
  </si>
  <si>
    <t>astine</t>
  </si>
  <si>
    <t>-astine</t>
  </si>
  <si>
    <t>azenil</t>
  </si>
  <si>
    <t>-azenil</t>
  </si>
  <si>
    <t>benzodiazepine receptor agonists/antagonists</t>
  </si>
  <si>
    <t>azepam</t>
  </si>
  <si>
    <t>-azepam</t>
  </si>
  <si>
    <t>antianxiety agents (diazepam type)</t>
  </si>
  <si>
    <t>-azepide</t>
  </si>
  <si>
    <t>cholecystokinin receptor antagonists</t>
  </si>
  <si>
    <t>azocine</t>
  </si>
  <si>
    <t>-azocine</t>
  </si>
  <si>
    <t>narcotic antagonists/agonists (6,7-benzomorphan derivatives)</t>
  </si>
  <si>
    <t>azoline</t>
  </si>
  <si>
    <t>-azoline</t>
  </si>
  <si>
    <t>antihistamines/local vasoconstrictors (antazoline type)</t>
  </si>
  <si>
    <t>azosin</t>
  </si>
  <si>
    <t>-azosin</t>
  </si>
  <si>
    <t>antihypertensives (prazosin type)</t>
  </si>
  <si>
    <t>B</t>
  </si>
  <si>
    <t>bactam</t>
  </si>
  <si>
    <t>-bactam</t>
  </si>
  <si>
    <t xml:space="preserve">β-lactamase inhibitors </t>
  </si>
  <si>
    <t>bamate</t>
  </si>
  <si>
    <t>-bamate</t>
  </si>
  <si>
    <t>tranquilizers/antiepileptics (propanediol and pentanediol groups)</t>
  </si>
  <si>
    <t>barb</t>
  </si>
  <si>
    <t>-barb, -barb-</t>
  </si>
  <si>
    <t>barbituric acid derivatives</t>
  </si>
  <si>
    <t>basib</t>
  </si>
  <si>
    <t>-basib</t>
  </si>
  <si>
    <t>inhibitors of the ADAM (A disintegrin and A metalloprotease) enzymes (sheddases)</t>
  </si>
  <si>
    <t>begron</t>
  </si>
  <si>
    <t>-begron</t>
  </si>
  <si>
    <t>benakin</t>
  </si>
  <si>
    <t>-benakin</t>
  </si>
  <si>
    <t>(see kin)</t>
  </si>
  <si>
    <t>bendazole</t>
  </si>
  <si>
    <t>-bendazole</t>
  </si>
  <si>
    <t>bercept</t>
  </si>
  <si>
    <t>-bercept</t>
  </si>
  <si>
    <t>(see -cept)</t>
  </si>
  <si>
    <t>berel</t>
  </si>
  <si>
    <t>-berel</t>
  </si>
  <si>
    <t>bersat</t>
  </si>
  <si>
    <t>-bersat</t>
  </si>
  <si>
    <t>anticonvulsants; antimigraine (benzoylamino-benzpyran derivatives)</t>
  </si>
  <si>
    <t>bol</t>
  </si>
  <si>
    <t>bol-, -bol-</t>
  </si>
  <si>
    <t>anabolic steroids</t>
  </si>
  <si>
    <t>bufen</t>
  </si>
  <si>
    <t>-bufen</t>
  </si>
  <si>
    <t>non-steriodal anti-inflammatory agents, fenbufen derivatives</t>
  </si>
  <si>
    <t>bulin</t>
  </si>
  <si>
    <t>-bulin</t>
  </si>
  <si>
    <t>antineoplastics (mitotic inhibitors; tubulin binders)</t>
  </si>
  <si>
    <t>butan</t>
  </si>
  <si>
    <t>-butan</t>
  </si>
  <si>
    <t xml:space="preserve">antiseptics (dapabutan type) </t>
  </si>
  <si>
    <t>butazone</t>
  </si>
  <si>
    <t>-butazone</t>
  </si>
  <si>
    <t>C</t>
  </si>
  <si>
    <t>caftor</t>
  </si>
  <si>
    <t>-caftor</t>
  </si>
  <si>
    <t>cystic fibrosis transmembrane regulator (CFTR) protein modulators</t>
  </si>
  <si>
    <t>caine</t>
  </si>
  <si>
    <t>-caine</t>
  </si>
  <si>
    <t>local anesthetics</t>
  </si>
  <si>
    <t>caleret</t>
  </si>
  <si>
    <t>-caleret</t>
  </si>
  <si>
    <t>calcium receptor antagonists</t>
  </si>
  <si>
    <t>calci</t>
  </si>
  <si>
    <t>calci-, -calci-</t>
  </si>
  <si>
    <t>vitamin D analogs</t>
  </si>
  <si>
    <t>camra</t>
  </si>
  <si>
    <t>-camra</t>
  </si>
  <si>
    <t>camsule</t>
  </si>
  <si>
    <t>-camsule</t>
  </si>
  <si>
    <t>camphorsulfonic acid derivatives used as UVA sunscreens</t>
  </si>
  <si>
    <t>capoc</t>
  </si>
  <si>
    <t>-capoc</t>
  </si>
  <si>
    <t>agonists of the Gardos channel, or the calcium activated potassium channel of intermediate conductance</t>
  </si>
  <si>
    <t>capone</t>
  </si>
  <si>
    <t>-capone</t>
  </si>
  <si>
    <t>catechol-O-methyltransferase (COMT) inhibitors</t>
  </si>
  <si>
    <t>carbef</t>
  </si>
  <si>
    <t>-carbef</t>
  </si>
  <si>
    <t>antibiotics (carbacephem derivatives)</t>
  </si>
  <si>
    <t>casan</t>
  </si>
  <si>
    <t>-casan</t>
  </si>
  <si>
    <t>caserin</t>
  </si>
  <si>
    <t>-caserin</t>
  </si>
  <si>
    <t>castat</t>
  </si>
  <si>
    <t>-castat</t>
  </si>
  <si>
    <t>catib</t>
  </si>
  <si>
    <t>-catib</t>
  </si>
  <si>
    <t>cathespin inhibitors</t>
  </si>
  <si>
    <t>cavir</t>
  </si>
  <si>
    <t>-cavir</t>
  </si>
  <si>
    <t>cef</t>
  </si>
  <si>
    <t>cef-</t>
  </si>
  <si>
    <t>cephalosporins</t>
  </si>
  <si>
    <t>cept</t>
  </si>
  <si>
    <t>-cept</t>
  </si>
  <si>
    <t>-bacept</t>
  </si>
  <si>
    <t>B-cells</t>
  </si>
  <si>
    <t>vascular endothelial growth factor (VEGF) receptors</t>
  </si>
  <si>
    <t>-cocept</t>
  </si>
  <si>
    <t>complement receptors</t>
  </si>
  <si>
    <t>-facept</t>
  </si>
  <si>
    <t>-farcept</t>
  </si>
  <si>
    <t>interferon receptors</t>
  </si>
  <si>
    <t>-lefacept</t>
  </si>
  <si>
    <t>-nacept</t>
  </si>
  <si>
    <t>interleukin receptors</t>
  </si>
  <si>
    <t>-nercept</t>
  </si>
  <si>
    <t>tumor necrosis factor receptors</t>
  </si>
  <si>
    <t>-tacept</t>
  </si>
  <si>
    <t>T-cell receptors</t>
  </si>
  <si>
    <t>-tercept</t>
  </si>
  <si>
    <t>transforming growth factor receptors</t>
  </si>
  <si>
    <t>-vircept</t>
  </si>
  <si>
    <t>antiviral receptors</t>
  </si>
  <si>
    <t>cerfont</t>
  </si>
  <si>
    <t>-cerfont</t>
  </si>
  <si>
    <t>CRF-1 (corticotropin releasing factor) receptor antagonists</t>
  </si>
  <si>
    <t>calcet</t>
  </si>
  <si>
    <t>-calcet</t>
  </si>
  <si>
    <t>cetrapib</t>
  </si>
  <si>
    <t>-cetrapib</t>
  </si>
  <si>
    <t>cic</t>
  </si>
  <si>
    <t>-cic</t>
  </si>
  <si>
    <t>hepatoprotectives (timonacic type)</t>
  </si>
  <si>
    <t>ciclib</t>
  </si>
  <si>
    <t>-ciclib</t>
  </si>
  <si>
    <t>cyclin dependent kinase inhibitors (formerly -cidib)</t>
  </si>
  <si>
    <t>ciclovir</t>
  </si>
  <si>
    <t>-ciclovir</t>
  </si>
  <si>
    <t>cidin</t>
  </si>
  <si>
    <t>-cidin</t>
  </si>
  <si>
    <t>natural antibiotics (undefined group)</t>
  </si>
  <si>
    <t>ciguat</t>
  </si>
  <si>
    <t>-ciguat</t>
  </si>
  <si>
    <t>guanaline cyclase activators</t>
  </si>
  <si>
    <t>cillin</t>
  </si>
  <si>
    <t>-cillin</t>
  </si>
  <si>
    <t>penicillins</t>
  </si>
  <si>
    <t>cirnon</t>
  </si>
  <si>
    <t>-cirnon</t>
  </si>
  <si>
    <t>citabine</t>
  </si>
  <si>
    <t>-citabine</t>
  </si>
  <si>
    <t>nucleoside antiviral or antineoplastic agents, cytarabine or azarabine derivatives</t>
  </si>
  <si>
    <t>clidine/
clidinium</t>
  </si>
  <si>
    <t>-clidine, -clidinium</t>
  </si>
  <si>
    <t>muscarinic receptor agonists/antagonists (see also -ium)</t>
  </si>
  <si>
    <t>clomol</t>
  </si>
  <si>
    <t>-clomol</t>
  </si>
  <si>
    <t>heat-shock protein inducers, bimoclomal type</t>
  </si>
  <si>
    <t>clone</t>
  </si>
  <si>
    <t>-clone</t>
  </si>
  <si>
    <t>hypnotics/tranquilizers (zopiclone type)</t>
  </si>
  <si>
    <t>closporin</t>
  </si>
  <si>
    <t>-closporin</t>
  </si>
  <si>
    <t>cyclosporine derivatives</t>
  </si>
  <si>
    <t>conazole</t>
  </si>
  <si>
    <t>-conazole</t>
  </si>
  <si>
    <t>systemic antifungals (miconazole type)</t>
  </si>
  <si>
    <t>corat</t>
  </si>
  <si>
    <t>-corat</t>
  </si>
  <si>
    <t>glucocorticoid receptor agonists ( not glucocorticoids)</t>
  </si>
  <si>
    <t>cort</t>
  </si>
  <si>
    <t>-cort-</t>
  </si>
  <si>
    <t>cortisone derivatives</t>
  </si>
  <si>
    <t>coxib</t>
  </si>
  <si>
    <t>-coxib</t>
  </si>
  <si>
    <t>cyclooxygenase-2 inhibitors</t>
  </si>
  <si>
    <t>cridar</t>
  </si>
  <si>
    <t>-cridar</t>
  </si>
  <si>
    <t>(see -dar)</t>
  </si>
  <si>
    <t>crinat</t>
  </si>
  <si>
    <t>-crinat</t>
  </si>
  <si>
    <t>diuretics (ethacrynic acid derivatives)</t>
  </si>
  <si>
    <t>crine</t>
  </si>
  <si>
    <t>-crine</t>
  </si>
  <si>
    <t>acridine derivatives</t>
  </si>
  <si>
    <t>cromil</t>
  </si>
  <si>
    <t>-cromil</t>
  </si>
  <si>
    <t>antiallergics (cromoglicic acid derivatives)</t>
  </si>
  <si>
    <t>curium, curonium</t>
  </si>
  <si>
    <t>-curium, -curonium</t>
  </si>
  <si>
    <t>neuromuscular blocking agents (quaternary; also ammonium compounds)</t>
  </si>
  <si>
    <t>cycline</t>
  </si>
  <si>
    <t xml:space="preserve">-cycline </t>
  </si>
  <si>
    <t>antibiotics (tetracycline derivatives)</t>
  </si>
  <si>
    <t>D</t>
  </si>
  <si>
    <t>dan</t>
  </si>
  <si>
    <t>-dan</t>
  </si>
  <si>
    <t>positive inotropic agents (pimobendan type)</t>
  </si>
  <si>
    <t>dapsone</t>
  </si>
  <si>
    <t>-dapsone</t>
  </si>
  <si>
    <t>antimycobacterials (diaminodiphenylsulfone derivatives)</t>
  </si>
  <si>
    <t>dar</t>
  </si>
  <si>
    <t>-dar</t>
  </si>
  <si>
    <t>multidrug resistance inhibitors</t>
  </si>
  <si>
    <t>acridine carboxamide derivatives</t>
  </si>
  <si>
    <t>-icodar</t>
  </si>
  <si>
    <t>pipecolic acid derivatives</t>
  </si>
  <si>
    <t>-quidar</t>
  </si>
  <si>
    <t>quinoline derivatives</t>
  </si>
  <si>
    <t>-spodar</t>
  </si>
  <si>
    <t>ciclosporin D derivatives</t>
  </si>
  <si>
    <t>decakin</t>
  </si>
  <si>
    <t>-decakin</t>
  </si>
  <si>
    <t>(see -kin)</t>
  </si>
  <si>
    <t>degib</t>
  </si>
  <si>
    <t>-degib</t>
  </si>
  <si>
    <t xml:space="preserve">hedgehog signaling inhibitors </t>
  </si>
  <si>
    <t>denoson</t>
  </si>
  <si>
    <t>-denoson</t>
  </si>
  <si>
    <t>adenosine A receptor agonists</t>
  </si>
  <si>
    <t>depsin</t>
  </si>
  <si>
    <t>-depsin</t>
  </si>
  <si>
    <t>depsipeptide derivatives</t>
  </si>
  <si>
    <t>dermin</t>
  </si>
  <si>
    <t>-dermin</t>
  </si>
  <si>
    <t>(see -ermin)</t>
  </si>
  <si>
    <t>dil</t>
  </si>
  <si>
    <t>-dil-, -dil</t>
  </si>
  <si>
    <t>vasodilators (undefined group)</t>
  </si>
  <si>
    <t>-fradil</t>
  </si>
  <si>
    <t>calcium channel blockers acting as vasodilators</t>
  </si>
  <si>
    <t>dipine</t>
  </si>
  <si>
    <t>-dipine</t>
  </si>
  <si>
    <t xml:space="preserve">phenylpyridine vasodilators </t>
  </si>
  <si>
    <t>(nifedipine type)</t>
  </si>
  <si>
    <t>dismase</t>
  </si>
  <si>
    <t>(see -ase)</t>
  </si>
  <si>
    <t>distim</t>
  </si>
  <si>
    <t>-distim</t>
  </si>
  <si>
    <t>(see -stim)</t>
  </si>
  <si>
    <t>ditan</t>
  </si>
  <si>
    <t>-ditan</t>
  </si>
  <si>
    <t>ditraz</t>
  </si>
  <si>
    <t>-ditraz</t>
  </si>
  <si>
    <t>acaricide/tick repellent</t>
  </si>
  <si>
    <t>dodekin</t>
  </si>
  <si>
    <t>-dodekin</t>
  </si>
  <si>
    <t>domide</t>
  </si>
  <si>
    <t>-domide</t>
  </si>
  <si>
    <t>thalidomide derivatives</t>
  </si>
  <si>
    <t>dopa</t>
  </si>
  <si>
    <t>-dopa</t>
  </si>
  <si>
    <t>dopamine receptor agonists</t>
  </si>
  <si>
    <t>dopidine</t>
  </si>
  <si>
    <t>-dopidine</t>
  </si>
  <si>
    <t>dore</t>
  </si>
  <si>
    <t>-dore</t>
  </si>
  <si>
    <t>dotin</t>
  </si>
  <si>
    <t>-dotin</t>
  </si>
  <si>
    <t>synthetic analogs of the dolastatin series</t>
  </si>
  <si>
    <t>dralazine</t>
  </si>
  <si>
    <t>-dralazine</t>
  </si>
  <si>
    <t>antihypertensives (hydrazine-phthalazines)</t>
  </si>
  <si>
    <t>drine</t>
  </si>
  <si>
    <t>-drine</t>
  </si>
  <si>
    <t>dronate</t>
  </si>
  <si>
    <t>-dronate</t>
  </si>
  <si>
    <t>calcium metabolism regulators</t>
  </si>
  <si>
    <t>dutant</t>
  </si>
  <si>
    <t>-dutant</t>
  </si>
  <si>
    <t>(see -tant)</t>
  </si>
  <si>
    <t>E</t>
  </si>
  <si>
    <t>ectedin</t>
  </si>
  <si>
    <t>-ectedin</t>
  </si>
  <si>
    <t>ectin</t>
  </si>
  <si>
    <t>-ectin</t>
  </si>
  <si>
    <t>antiparasitics (ivermectin type)</t>
  </si>
  <si>
    <t>elestat</t>
  </si>
  <si>
    <t>-elestat</t>
  </si>
  <si>
    <t>elvekin</t>
  </si>
  <si>
    <t>-elvekin</t>
  </si>
  <si>
    <t>emcinal</t>
  </si>
  <si>
    <t>-emcinal</t>
  </si>
  <si>
    <t>erythromycin derivatives lacking antibiotic activity; motilin agonists</t>
  </si>
  <si>
    <t>entan</t>
  </si>
  <si>
    <t>-entan</t>
  </si>
  <si>
    <t>endothelin receptor antagonists</t>
  </si>
  <si>
    <t>eptakin</t>
  </si>
  <si>
    <t>-eptakin</t>
  </si>
  <si>
    <t>erg</t>
  </si>
  <si>
    <t>-erg-</t>
  </si>
  <si>
    <t>ergot alkaloid deriviatives</t>
  </si>
  <si>
    <t>eridine</t>
  </si>
  <si>
    <t>-eridine</t>
  </si>
  <si>
    <t>analgesics (meperidine type)</t>
  </si>
  <si>
    <t>ermin</t>
  </si>
  <si>
    <t>-ermin</t>
  </si>
  <si>
    <t>growth factors</t>
  </si>
  <si>
    <t>-bermin</t>
  </si>
  <si>
    <t>vascular endothelial growth factors</t>
  </si>
  <si>
    <t xml:space="preserve">epidermal growth factors </t>
  </si>
  <si>
    <t>-fermin</t>
  </si>
  <si>
    <t>fibroblast growth factors</t>
  </si>
  <si>
    <t>-nermin</t>
  </si>
  <si>
    <t>tumor necrosis factors</t>
  </si>
  <si>
    <t>-plermin</t>
  </si>
  <si>
    <t>platelet derived growth factors</t>
  </si>
  <si>
    <t>-sermin</t>
  </si>
  <si>
    <t>insulin-like growth factors</t>
  </si>
  <si>
    <t>-termin</t>
  </si>
  <si>
    <t>transforming growth factors</t>
  </si>
  <si>
    <t>-otermin</t>
  </si>
  <si>
    <t>bone morphogenetic proteins</t>
  </si>
  <si>
    <t>espib</t>
  </si>
  <si>
    <t>-espib</t>
  </si>
  <si>
    <t>heat shock protein inhibitors</t>
  </si>
  <si>
    <t>estr</t>
  </si>
  <si>
    <t>estr-, -estr-</t>
  </si>
  <si>
    <t>estrogens</t>
  </si>
  <si>
    <t>estrant</t>
  </si>
  <si>
    <t>-estrant</t>
  </si>
  <si>
    <t>estrogen antagonists</t>
  </si>
  <si>
    <t>etanide</t>
  </si>
  <si>
    <t>-etanide</t>
  </si>
  <si>
    <t>diuretics (piretanide type)</t>
  </si>
  <si>
    <t>exakin</t>
  </si>
  <si>
    <t>-exakin</t>
  </si>
  <si>
    <t>F</t>
  </si>
  <si>
    <t>facept</t>
  </si>
  <si>
    <t>farcept</t>
  </si>
  <si>
    <t>farin</t>
  </si>
  <si>
    <t>-farin</t>
  </si>
  <si>
    <t>warfarin analogs</t>
  </si>
  <si>
    <t>farnib</t>
  </si>
  <si>
    <t>-farnib</t>
  </si>
  <si>
    <t>farnesyl transferase inhibitor</t>
  </si>
  <si>
    <t>faxine</t>
  </si>
  <si>
    <t>-faxine</t>
  </si>
  <si>
    <t>antianxiety, antidepressant inhibitor of norepinephrine and dopamine re-uptake</t>
  </si>
  <si>
    <t>fenacin</t>
  </si>
  <si>
    <t>-fenacin</t>
  </si>
  <si>
    <t>muscarinic receptor antagonists</t>
  </si>
  <si>
    <t>fenin</t>
  </si>
  <si>
    <t>-fenin</t>
  </si>
  <si>
    <t>diagnostic aids ((phenylcarbamoyl) methyl iminodiacetic acid derivatives)</t>
  </si>
  <si>
    <t>fensine</t>
  </si>
  <si>
    <t>-fensine</t>
  </si>
  <si>
    <t>norepinephrine, serotonin, dopamine, reuptake inhibitor</t>
  </si>
  <si>
    <t>fentanil</t>
  </si>
  <si>
    <t>-fentanil</t>
  </si>
  <si>
    <t>narcotic analgesics (fentanyl derivatives)</t>
  </si>
  <si>
    <t>fentrine</t>
  </si>
  <si>
    <t>-fentrine</t>
  </si>
  <si>
    <t>phosphodiesterase inhibitor</t>
  </si>
  <si>
    <t>fermin</t>
  </si>
  <si>
    <t>fetamin(e)</t>
  </si>
  <si>
    <t>-fetamin(e)</t>
  </si>
  <si>
    <t>amfetamine derivatives</t>
  </si>
  <si>
    <t>fexor/fexorate</t>
  </si>
  <si>
    <t>-fexor-, -fexorate</t>
  </si>
  <si>
    <t xml:space="preserve">farnesoid X receptor agonists </t>
  </si>
  <si>
    <t>fiban</t>
  </si>
  <si>
    <t>-fiban</t>
  </si>
  <si>
    <t>fibatide</t>
  </si>
  <si>
    <t>-fibatide</t>
  </si>
  <si>
    <t>antihyperlipidemics (clofibrate type)</t>
  </si>
  <si>
    <t>filcon</t>
  </si>
  <si>
    <t>-filcon</t>
  </si>
  <si>
    <t>hydrophilic contact lens material</t>
  </si>
  <si>
    <t>fingol</t>
  </si>
  <si>
    <t>-fingol</t>
  </si>
  <si>
    <t>sphingosine derivatives</t>
  </si>
  <si>
    <t>flapon</t>
  </si>
  <si>
    <t>-flapon</t>
  </si>
  <si>
    <t>5-lipoxygenase-activating protein (FLAP) inhibitors</t>
  </si>
  <si>
    <t>flurane</t>
  </si>
  <si>
    <t>-flurane</t>
  </si>
  <si>
    <t>general inhalation anesthetics (halogenated alkane derivatives)</t>
  </si>
  <si>
    <t>focon</t>
  </si>
  <si>
    <t xml:space="preserve">-focon </t>
  </si>
  <si>
    <t>hydrophobic contact lens materials</t>
  </si>
  <si>
    <t>formin</t>
  </si>
  <si>
    <t>-formin</t>
  </si>
  <si>
    <t>hypoglycemics (phenformin type)</t>
  </si>
  <si>
    <t>fo(s)</t>
  </si>
  <si>
    <t>fos-, -fo-, -fos-</t>
  </si>
  <si>
    <t>phosphoro-derivatives</t>
  </si>
  <si>
    <t xml:space="preserve"> </t>
  </si>
  <si>
    <t>folastat</t>
  </si>
  <si>
    <t>-folastat</t>
  </si>
  <si>
    <t>fosfamide</t>
  </si>
  <si>
    <t xml:space="preserve">-fosfamide </t>
  </si>
  <si>
    <t>isophosphoramide mustard derivatives</t>
  </si>
  <si>
    <t>fradil</t>
  </si>
  <si>
    <t>(see -dil)</t>
  </si>
  <si>
    <t>fulven</t>
  </si>
  <si>
    <t>-fulven</t>
  </si>
  <si>
    <t>fungin</t>
  </si>
  <si>
    <t>-fungin</t>
  </si>
  <si>
    <t xml:space="preserve">antifungal antibiotics (undefined group) </t>
  </si>
  <si>
    <t>fylline</t>
  </si>
  <si>
    <t>-fylline</t>
  </si>
  <si>
    <t>theophylline derivatives</t>
  </si>
  <si>
    <t>G</t>
  </si>
  <si>
    <t>gab</t>
  </si>
  <si>
    <t>-gab-, gab-</t>
  </si>
  <si>
    <t>gabamimetics</t>
  </si>
  <si>
    <t>gacestat</t>
  </si>
  <si>
    <t>-gacestat</t>
  </si>
  <si>
    <t>gado</t>
  </si>
  <si>
    <t>gado-</t>
  </si>
  <si>
    <t>gadolinium derivatives (principally for diagnostic use)</t>
  </si>
  <si>
    <t>ganan</t>
  </si>
  <si>
    <t>-ganan</t>
  </si>
  <si>
    <t>antimicrobial, bactericidal permeability increasing polypeptide</t>
  </si>
  <si>
    <t>gapil</t>
  </si>
  <si>
    <t>-gapil</t>
  </si>
  <si>
    <t xml:space="preserve">neuronal apoptosis inhibitors; glyceraldehyde-3-phosphate dehydrogenase (GAPDH) </t>
  </si>
  <si>
    <t>gaptide</t>
  </si>
  <si>
    <t>-gaptide</t>
  </si>
  <si>
    <t>gatran</t>
  </si>
  <si>
    <t>-gatran</t>
  </si>
  <si>
    <t>thrombin inhibitors (argatroban type)</t>
  </si>
  <si>
    <t>gepant</t>
  </si>
  <si>
    <t>-gepant</t>
  </si>
  <si>
    <t>calcitonin gene-related peptide receptor antagonists</t>
  </si>
  <si>
    <t>gest</t>
  </si>
  <si>
    <t>-gest-</t>
  </si>
  <si>
    <t>progestins</t>
  </si>
  <si>
    <t>giline</t>
  </si>
  <si>
    <t>-giline</t>
  </si>
  <si>
    <t>Monoamine oxidase (MAO) inhibitors, type B</t>
  </si>
  <si>
    <t>gillin</t>
  </si>
  <si>
    <t>-gillin</t>
  </si>
  <si>
    <t>gli</t>
  </si>
  <si>
    <t>gli- (formerly gly-)</t>
  </si>
  <si>
    <t>gliatin</t>
  </si>
  <si>
    <t>-gliatin</t>
  </si>
  <si>
    <t>glucokinase activator</t>
  </si>
  <si>
    <t>gliflozin</t>
  </si>
  <si>
    <t>-gliflozin</t>
  </si>
  <si>
    <t>phlorozin derivatives, phenolic glycosides</t>
  </si>
  <si>
    <t>glinide</t>
  </si>
  <si>
    <t>-glinide</t>
  </si>
  <si>
    <t>antidiabetic, sodium glucose co-transporter 2 (SGLT2) inhibitors, not phlorozin derivatives</t>
  </si>
  <si>
    <t>gliptin</t>
  </si>
  <si>
    <t>-gliptin</t>
  </si>
  <si>
    <t>dipeptidyl aminopeptidase-IV inhibitors</t>
  </si>
  <si>
    <t>glitazar</t>
  </si>
  <si>
    <t xml:space="preserve">-glitazar    </t>
  </si>
  <si>
    <t>peroxisome proliferator activiating receptor (PPAR) agonists (not thiazolidene derivatives)</t>
  </si>
  <si>
    <t>glitazone</t>
  </si>
  <si>
    <t>-glitazone</t>
  </si>
  <si>
    <t>peroxisome proliferator activiating receptor (PPAR) agonists (thiazolidene derivatives)</t>
  </si>
  <si>
    <t>glumide</t>
  </si>
  <si>
    <t>-glumide</t>
  </si>
  <si>
    <t>glurant</t>
  </si>
  <si>
    <t>-glurant</t>
  </si>
  <si>
    <t>metabotropic glutamate receptor antagonists, negative allosteric modulators</t>
  </si>
  <si>
    <t>glustat</t>
  </si>
  <si>
    <t>-glustat</t>
  </si>
  <si>
    <t>glutide</t>
  </si>
  <si>
    <t>-glutide</t>
  </si>
  <si>
    <t>golix</t>
  </si>
  <si>
    <t>-golix</t>
  </si>
  <si>
    <t>gonadotropin releasing hormone (GnRH) receptor antagonists (nonpeptide)</t>
  </si>
  <si>
    <t>gosivir</t>
  </si>
  <si>
    <t>-gosivir</t>
  </si>
  <si>
    <t>gramostim</t>
  </si>
  <si>
    <t>-gramostim</t>
  </si>
  <si>
    <t>grastim</t>
  </si>
  <si>
    <t>-grastim</t>
  </si>
  <si>
    <t>grel</t>
  </si>
  <si>
    <t>-grel-, -grel</t>
  </si>
  <si>
    <t>platelet aggregation inhibitors, primarily platelet P2Y12 receptor antagonists</t>
  </si>
  <si>
    <t>guan</t>
  </si>
  <si>
    <t>guan-</t>
  </si>
  <si>
    <t>antihypertensives (guanidine deriviatives)</t>
  </si>
  <si>
    <t>I</t>
  </si>
  <si>
    <t>icam</t>
  </si>
  <si>
    <t xml:space="preserve">-icam </t>
  </si>
  <si>
    <t>anti-inflammatory agents  (isoxicam type)</t>
  </si>
  <si>
    <t>icodar</t>
  </si>
  <si>
    <t>antiestrogens of the clomifene and tamoxifen groups</t>
  </si>
  <si>
    <t>ilide</t>
  </si>
  <si>
    <t>-ilide</t>
  </si>
  <si>
    <t>class III antiarrhythmic agents</t>
  </si>
  <si>
    <t>imepodib</t>
  </si>
  <si>
    <t>-imepodib</t>
  </si>
  <si>
    <t>inosine monophosphate dehydrogenase inhibitors</t>
  </si>
  <si>
    <t>imex</t>
  </si>
  <si>
    <t>-imex</t>
  </si>
  <si>
    <t xml:space="preserve">immunostimulants </t>
  </si>
  <si>
    <t>imibe</t>
  </si>
  <si>
    <t>antihyperlipidaemics, acyl CoA: cholesterol acyltransferase (ACAT) inhibitors</t>
  </si>
  <si>
    <t>imod</t>
  </si>
  <si>
    <t>-imod</t>
  </si>
  <si>
    <t>immunomodulators</t>
  </si>
  <si>
    <t>-mapimod</t>
  </si>
  <si>
    <t>mitogen-activated protein (MAP) kinase inhibitors</t>
  </si>
  <si>
    <t>-tirimod</t>
  </si>
  <si>
    <t>napthyridine analogs</t>
  </si>
  <si>
    <t>-tolimod</t>
  </si>
  <si>
    <t>imus</t>
  </si>
  <si>
    <t>-imus</t>
  </si>
  <si>
    <t>immunosuppressives</t>
  </si>
  <si>
    <t>-romilus</t>
  </si>
  <si>
    <t>immunosuppressant, rapamycin derivatives</t>
  </si>
  <si>
    <t>inostat</t>
  </si>
  <si>
    <t>-inostat</t>
  </si>
  <si>
    <t>io</t>
  </si>
  <si>
    <t>io-, -io-</t>
  </si>
  <si>
    <t>iodine-containing contrast media</t>
  </si>
  <si>
    <t>iodarone</t>
  </si>
  <si>
    <t>(see -arone)</t>
  </si>
  <si>
    <t>irudin</t>
  </si>
  <si>
    <t>-irudin</t>
  </si>
  <si>
    <t xml:space="preserve">anticoagulants (hirudin type) </t>
  </si>
  <si>
    <t>isant</t>
  </si>
  <si>
    <t>-isant</t>
  </si>
  <si>
    <t>isomide</t>
  </si>
  <si>
    <t>-isomide</t>
  </si>
  <si>
    <t>antiarrhythmics (disopyramide derivatives)</t>
  </si>
  <si>
    <t>ium, onium</t>
  </si>
  <si>
    <t>-ium, -onium</t>
  </si>
  <si>
    <t>quaternary ammonium derivatives</t>
  </si>
  <si>
    <t>-clidinium</t>
  </si>
  <si>
    <t>muscarininc receptor agonists/antagonists (see also -clidine/-clidinium)</t>
  </si>
  <si>
    <t>neuromuscular blocking agents</t>
  </si>
  <si>
    <t>ivon</t>
  </si>
  <si>
    <t>-ivon</t>
  </si>
  <si>
    <t>Von Willebrand factor inhibitors</t>
  </si>
  <si>
    <t>ixafor</t>
  </si>
  <si>
    <t>-ixafor</t>
  </si>
  <si>
    <t>K</t>
  </si>
  <si>
    <t>kacin</t>
  </si>
  <si>
    <t>-kacin</t>
  </si>
  <si>
    <t>antibiotics obtained from Streptomyces kanamyceticus (related to kanamycin)</t>
  </si>
  <si>
    <t>kalant</t>
  </si>
  <si>
    <t>-kalant</t>
  </si>
  <si>
    <t>potassium channel antagonists</t>
  </si>
  <si>
    <t>-nakalant</t>
  </si>
  <si>
    <t>mixed sodium/potassium channel blockers</t>
  </si>
  <si>
    <t>kalim</t>
  </si>
  <si>
    <t>-kalim</t>
  </si>
  <si>
    <t>potassium channel agonists</t>
  </si>
  <si>
    <t>kalner</t>
  </si>
  <si>
    <t>-kalner</t>
  </si>
  <si>
    <t>opener of large conductance calcium-activated (maxi-K) potassium channels</t>
  </si>
  <si>
    <t>kef</t>
  </si>
  <si>
    <t xml:space="preserve">-kef- </t>
  </si>
  <si>
    <t>enkephalin agonists (various indications)</t>
  </si>
  <si>
    <t>kin</t>
  </si>
  <si>
    <t>-kin</t>
  </si>
  <si>
    <t xml:space="preserve">interleukins </t>
  </si>
  <si>
    <t>interleukin-10 analogues and derivatives</t>
  </si>
  <si>
    <t>interleukin-12 analogues and derivatives</t>
  </si>
  <si>
    <t>interleukin-11 analogues and derivatives</t>
  </si>
  <si>
    <t>-enicokin</t>
  </si>
  <si>
    <t>interleukin-21</t>
  </si>
  <si>
    <t>interleukin-7 analogues and derivatives</t>
  </si>
  <si>
    <t>interleukin-6 analogues and derivatives</t>
  </si>
  <si>
    <t>-leukin</t>
  </si>
  <si>
    <t>interleukin-2 analogues and derivatives</t>
  </si>
  <si>
    <t>-nakin</t>
  </si>
  <si>
    <t>interleukin-1 analogues and derivatives</t>
  </si>
  <si>
    <t>-onakin</t>
  </si>
  <si>
    <t>-nonakin</t>
  </si>
  <si>
    <t>interleukin-9 analogues and derivatives</t>
  </si>
  <si>
    <t>-octakin</t>
  </si>
  <si>
    <t>interleukin-8 analogues and derivatives</t>
  </si>
  <si>
    <t>-penkin</t>
  </si>
  <si>
    <t>interleukin-5 analogues and derivatives</t>
  </si>
  <si>
    <t>-trakin</t>
  </si>
  <si>
    <t>interleukin-4 analogues and derivatives</t>
  </si>
  <si>
    <t>kinra</t>
  </si>
  <si>
    <t>-kinra</t>
  </si>
  <si>
    <t>interleukin receptor antagonists</t>
  </si>
  <si>
    <t>-nakinra</t>
  </si>
  <si>
    <t xml:space="preserve">interleukin-1 (IL-1) receptor antagonists </t>
  </si>
  <si>
    <t>-trakinra</t>
  </si>
  <si>
    <t>interleukin-4 (IL-4) receptor antagonists</t>
  </si>
  <si>
    <t>kiren</t>
  </si>
  <si>
    <t>-kiren</t>
  </si>
  <si>
    <t>renin inhibitors</t>
  </si>
  <si>
    <t>L</t>
  </si>
  <si>
    <t>lanstat</t>
  </si>
  <si>
    <t>-lanstat</t>
  </si>
  <si>
    <t>lazard</t>
  </si>
  <si>
    <t>-lazard</t>
  </si>
  <si>
    <t>lipid peroxidation inhibitors</t>
  </si>
  <si>
    <t>leptin</t>
  </si>
  <si>
    <t xml:space="preserve">-leptin </t>
  </si>
  <si>
    <t>leptin derivatives</t>
  </si>
  <si>
    <t>leukin</t>
  </si>
  <si>
    <t>leuton</t>
  </si>
  <si>
    <t>-leuton</t>
  </si>
  <si>
    <t>5-lipoxygenase inhibitors</t>
  </si>
  <si>
    <t>lipim</t>
  </si>
  <si>
    <t xml:space="preserve">-lipim </t>
  </si>
  <si>
    <t>lipoprotein lipase activators</t>
  </si>
  <si>
    <t>lisib</t>
  </si>
  <si>
    <t>-lisib</t>
  </si>
  <si>
    <t>listat</t>
  </si>
  <si>
    <t>-listat</t>
  </si>
  <si>
    <t>lintide</t>
  </si>
  <si>
    <t>-lintide</t>
  </si>
  <si>
    <t>lubant</t>
  </si>
  <si>
    <t>-lubant</t>
  </si>
  <si>
    <t>leukotriene receptor antagonists (treatment of inflammatory skin disorders)</t>
  </si>
  <si>
    <t>lukast</t>
  </si>
  <si>
    <t>(see -ast)</t>
  </si>
  <si>
    <t>luren</t>
  </si>
  <si>
    <t>-luren</t>
  </si>
  <si>
    <t>inducers of ribosomal readthrough on nonsense mutation mRNA stop codons</t>
  </si>
  <si>
    <t>lutamide</t>
  </si>
  <si>
    <t>-lutamide</t>
  </si>
  <si>
    <t>non-steroid antiandrogens</t>
  </si>
  <si>
    <t>lutril</t>
  </si>
  <si>
    <t>-lutril</t>
  </si>
  <si>
    <t>M</t>
  </si>
  <si>
    <t>mab</t>
  </si>
  <si>
    <t>-mab</t>
  </si>
  <si>
    <t>monoclonal antibodies</t>
  </si>
  <si>
    <t>* See the monoclonal antibody nomenclature scheme for further details (monoclonal antibody nomenclature)</t>
  </si>
  <si>
    <t>-umab</t>
  </si>
  <si>
    <t>-zumab</t>
  </si>
  <si>
    <t>-ximab</t>
  </si>
  <si>
    <t>-omab</t>
  </si>
  <si>
    <t>-manid</t>
  </si>
  <si>
    <t>mycolic acid inhibitors</t>
  </si>
  <si>
    <t>-mantadine or - mantine</t>
  </si>
  <si>
    <t>antivirals/antiparkinsonians (adamantane derivatives)</t>
  </si>
  <si>
    <t>-mastat</t>
  </si>
  <si>
    <t>-meline</t>
  </si>
  <si>
    <t>cholinergic agonists (arecoline derivatives used in treatment of Alzheimer's disease</t>
  </si>
  <si>
    <t>-melteon</t>
  </si>
  <si>
    <t>selective melatonin receptor agonist</t>
  </si>
  <si>
    <t>-mer</t>
  </si>
  <si>
    <t>polymers</t>
  </si>
  <si>
    <t>-mesine</t>
  </si>
  <si>
    <t>sigma receptor ligands</t>
  </si>
  <si>
    <t>-mestane</t>
  </si>
  <si>
    <t>antineoplastics (aromatase inhibitors)</t>
  </si>
  <si>
    <t>-metacin</t>
  </si>
  <si>
    <t>anti-inflammatory agents (indomethacin type)</t>
  </si>
  <si>
    <t>-micin</t>
  </si>
  <si>
    <t>-monam</t>
  </si>
  <si>
    <t>monobactam antibiotics</t>
  </si>
  <si>
    <t>-morelin</t>
  </si>
  <si>
    <t>(see -relin)</t>
  </si>
  <si>
    <t>-moren</t>
  </si>
  <si>
    <t>non-peptidic growth hormone secretagogues</t>
  </si>
  <si>
    <t>-mostim</t>
  </si>
  <si>
    <t>-motine</t>
  </si>
  <si>
    <t>antivirals (quinoline derivatives)</t>
  </si>
  <si>
    <t>-moxin</t>
  </si>
  <si>
    <t>monoamine oxidase inhibitors (hydrazine derivatives)</t>
  </si>
  <si>
    <t>-mulin</t>
  </si>
  <si>
    <t>antibacterials, pleuromulin derivatives</t>
  </si>
  <si>
    <t>-multin</t>
  </si>
  <si>
    <t>mucosal tolerance inductors</t>
  </si>
  <si>
    <t>-mustine</t>
  </si>
  <si>
    <t>antineoplastics (chloroethylamine derivatives)</t>
  </si>
  <si>
    <t>-mycin</t>
  </si>
  <si>
    <t>cannabinol derivatives</t>
  </si>
  <si>
    <t>-nabant</t>
  </si>
  <si>
    <t>narcotic agonists/antagonists (normorphine type)</t>
  </si>
  <si>
    <t>-napant</t>
  </si>
  <si>
    <t>-navir</t>
  </si>
  <si>
    <t>(see vir-)</t>
  </si>
  <si>
    <t>-nepag</t>
  </si>
  <si>
    <t>non-prostanoid prostaglandin receptor agonists</t>
  </si>
  <si>
    <t>-nertant</t>
  </si>
  <si>
    <t>-nesib</t>
  </si>
  <si>
    <t>kinesin inhibitors</t>
  </si>
  <si>
    <t>-netant</t>
  </si>
  <si>
    <t>-neurin</t>
  </si>
  <si>
    <t>neurotensin receptor antagonists; neurotropins</t>
  </si>
  <si>
    <t>-nicline</t>
  </si>
  <si>
    <t>nicotinic acetylcholine receptor partial agonists/agonists</t>
  </si>
  <si>
    <t>-nidap</t>
  </si>
  <si>
    <t>nonsteroidal anti-inflammatory agents (tenidap type)</t>
  </si>
  <si>
    <t>-nidazole</t>
  </si>
  <si>
    <t>antiprotozoal substances (metronidazole type)</t>
  </si>
  <si>
    <t>nifur-</t>
  </si>
  <si>
    <t>5-nitrofuran derivatives</t>
  </si>
  <si>
    <t>-punil</t>
  </si>
  <si>
    <t>mitochondrial benzodiazepine receptor (MBR) selective, partial, or inverse agonists (purine derivatives)</t>
  </si>
  <si>
    <t>-quinil</t>
  </si>
  <si>
    <t>-nixin</t>
  </si>
  <si>
    <t>anti-inflammatory agents (anilinonicotinic acid derivatives)</t>
  </si>
  <si>
    <t>-olol</t>
  </si>
  <si>
    <t>beta-blockers (propranolol type)</t>
  </si>
  <si>
    <t>-olone</t>
  </si>
  <si>
    <t>-onide</t>
  </si>
  <si>
    <t>topical steroids (acetal derivatives)</t>
  </si>
  <si>
    <t>-opilone</t>
  </si>
  <si>
    <t>epothilones</t>
  </si>
  <si>
    <t>-opran</t>
  </si>
  <si>
    <t>opioid receptor antagonists</t>
  </si>
  <si>
    <t>-orex</t>
  </si>
  <si>
    <t>anorexiants</t>
  </si>
  <si>
    <t>-orexant</t>
  </si>
  <si>
    <t>orexin antagonists</t>
  </si>
  <si>
    <t xml:space="preserve">narcotic antagonists/agonists (morphinan derivatives) </t>
  </si>
  <si>
    <t>-osuran</t>
  </si>
  <si>
    <t>urotensin receptor antagonists</t>
  </si>
  <si>
    <t xml:space="preserve">-otilate </t>
  </si>
  <si>
    <t xml:space="preserve">-oxacin </t>
  </si>
  <si>
    <t>antibacterials (quinolone derivatives)</t>
  </si>
  <si>
    <t>alpha-adrenoceptor antagonists (benzodioxane derivatives)</t>
  </si>
  <si>
    <t>-oxanide</t>
  </si>
  <si>
    <t>antiparasitics (salicylanilide derivatives)</t>
  </si>
  <si>
    <t>-oxef</t>
  </si>
  <si>
    <t>antibiotics (oxacefalosporanic acid derivatives)</t>
  </si>
  <si>
    <t>-oxetine</t>
  </si>
  <si>
    <t>antidepressants (fluoxetine type)</t>
  </si>
  <si>
    <t>-tioxetine</t>
  </si>
  <si>
    <t>thioether derivatives</t>
  </si>
  <si>
    <t>-oxin</t>
  </si>
  <si>
    <t>fluoroquinolone derivatives, nonantibacterial indication (e.g., antineoplastic antibiotics)</t>
  </si>
  <si>
    <t>-pafant</t>
  </si>
  <si>
    <t>platelet-activating factor antagonists</t>
  </si>
  <si>
    <t>-pamide</t>
  </si>
  <si>
    <t>diurectics (sulfamoylbenzoic acid derivatives)</t>
  </si>
  <si>
    <t>-pamil</t>
  </si>
  <si>
    <t>coronary vasodilators (verapamil type)</t>
  </si>
  <si>
    <t>-pamine</t>
  </si>
  <si>
    <t>dopaminergics (butopamine type)</t>
  </si>
  <si>
    <t>-pansel</t>
  </si>
  <si>
    <t>-parantag</t>
  </si>
  <si>
    <t>antagonists of heparin and/or low molecular weight  heparins</t>
  </si>
  <si>
    <t>-parcin</t>
  </si>
  <si>
    <t>-parib</t>
  </si>
  <si>
    <t>poly-ADP-ribose polymerase inhibitors</t>
  </si>
  <si>
    <t>-parin</t>
  </si>
  <si>
    <t>-parinux</t>
  </si>
  <si>
    <t>-paroid</t>
  </si>
  <si>
    <t>antithrombotics (heparinoid type)</t>
  </si>
  <si>
    <t>-paxar</t>
  </si>
  <si>
    <t>-penem</t>
  </si>
  <si>
    <t>antibacterial  antibiotics, carbapenem derivatives</t>
  </si>
  <si>
    <t>perflu-</t>
  </si>
  <si>
    <t>blood substitutes and/or diagnostics (perfluorochemicals)</t>
  </si>
  <si>
    <t>-peridol</t>
  </si>
  <si>
    <t>antipsychotics (haloperidol type)</t>
  </si>
  <si>
    <t>-peridone</t>
  </si>
  <si>
    <t>antipsychotics (risperidone type)</t>
  </si>
  <si>
    <t>-perit</t>
  </si>
  <si>
    <t>-perone</t>
  </si>
  <si>
    <t>antianxiety agents/neuroleptics (4'-fluoro-4-piperidinobutyrophenone derivatives)</t>
  </si>
  <si>
    <t>-pertin</t>
  </si>
  <si>
    <t>-pezil</t>
  </si>
  <si>
    <t>acetylcholinesterase inhibitors used in the treatment of Alzheimer's disease</t>
  </si>
  <si>
    <t>-pidem</t>
  </si>
  <si>
    <t>hypnotics/sedatives (zolpidem type)</t>
  </si>
  <si>
    <t>-pin(e)</t>
  </si>
  <si>
    <t>tricyclic compounds</t>
  </si>
  <si>
    <t>-piprant</t>
  </si>
  <si>
    <t>prostaglandin receptor antagonists, non prostinoid structure</t>
  </si>
  <si>
    <t>-pirdine</t>
  </si>
  <si>
    <t>-pirox</t>
  </si>
  <si>
    <t>antimycotics (pyridone derivatives)</t>
  </si>
  <si>
    <t>-pitant</t>
  </si>
  <si>
    <t>-plact</t>
  </si>
  <si>
    <t>platelet factor 4 analogs and derivatives</t>
  </si>
  <si>
    <t>-pladib</t>
  </si>
  <si>
    <t>-planin</t>
  </si>
  <si>
    <t>-plasmin</t>
  </si>
  <si>
    <t>plasmin proteins and derivatives</t>
  </si>
  <si>
    <t>-platin</t>
  </si>
  <si>
    <t>antineoplastics (platinum derivatives)</t>
  </si>
  <si>
    <t>-plasinin</t>
  </si>
  <si>
    <t>inhibitors of plasminogen activator inhibitors - type 1</t>
  </si>
  <si>
    <t>-plestim</t>
  </si>
  <si>
    <t>-plon</t>
  </si>
  <si>
    <t>-poetin</t>
  </si>
  <si>
    <t>erythropoietins</t>
  </si>
  <si>
    <t>-porfin</t>
  </si>
  <si>
    <t>benzoporphyrin derivatives</t>
  </si>
  <si>
    <t>-pramine</t>
  </si>
  <si>
    <t>antidepressants (imipramine type)</t>
  </si>
  <si>
    <t>-prazan</t>
  </si>
  <si>
    <t>-prazole</t>
  </si>
  <si>
    <t>-maprazole</t>
  </si>
  <si>
    <t>pred-, -pred-, -pred</t>
  </si>
  <si>
    <t>prednisone and prednisolone derivatives</t>
  </si>
  <si>
    <t>-pressin</t>
  </si>
  <si>
    <t>vasoconstrictors (vasopressin derivatives)</t>
  </si>
  <si>
    <t>antihypertensives (ACE inhibitors)</t>
  </si>
  <si>
    <t>-prilat</t>
  </si>
  <si>
    <t>-prinim</t>
  </si>
  <si>
    <t>-prim</t>
  </si>
  <si>
    <t>-prisnil</t>
  </si>
  <si>
    <t>selective progesterone receptor modulators (SPRM)</t>
  </si>
  <si>
    <t>-pristin</t>
  </si>
  <si>
    <t>antibacterials, pristinamycin derivatives</t>
  </si>
  <si>
    <t>-pristone</t>
  </si>
  <si>
    <t>-profen</t>
  </si>
  <si>
    <t>anti-inflammatory/analgesic agents (ibuprofen type)</t>
  </si>
  <si>
    <t>-proget</t>
  </si>
  <si>
    <t>nonsteroidal ligand for the progesterone receptor</t>
  </si>
  <si>
    <t>-prost-, -prost</t>
  </si>
  <si>
    <t>prostaglandins</t>
  </si>
  <si>
    <t>-protafib</t>
  </si>
  <si>
    <t>protein tyrosine phosphatase 1B inhibitors</t>
  </si>
  <si>
    <t>-pultide</t>
  </si>
  <si>
    <t>-queside</t>
  </si>
  <si>
    <t>cholesterol sequestrants (glycosides)</t>
  </si>
  <si>
    <t>-quiline</t>
  </si>
  <si>
    <t>antibiotics, diarylquinoline structure</t>
  </si>
  <si>
    <t>-racetam</t>
  </si>
  <si>
    <t>-racil</t>
  </si>
  <si>
    <t>uracil type antineoplastics</t>
  </si>
  <si>
    <t>-rafenib</t>
  </si>
  <si>
    <t>-relin</t>
  </si>
  <si>
    <t>prehormones or hormone-release stimulating peptides</t>
  </si>
  <si>
    <t>growth hormone-release stimulating peptides</t>
  </si>
  <si>
    <t>-tirelin</t>
  </si>
  <si>
    <t>thyrotropin releasing hormone analogues</t>
  </si>
  <si>
    <t>-relix</t>
  </si>
  <si>
    <t>hormone-release inhibiting peptides</t>
  </si>
  <si>
    <t>-renone</t>
  </si>
  <si>
    <t>aldosterone antagonists (spironolactone type)</t>
  </si>
  <si>
    <t>-restat</t>
  </si>
  <si>
    <t>-retin-, -retin</t>
  </si>
  <si>
    <t>retinol derivatives</t>
  </si>
  <si>
    <t>-rian</t>
  </si>
  <si>
    <t>ryanodine receptor modulators</t>
  </si>
  <si>
    <t>-ribine</t>
  </si>
  <si>
    <t>ribofuranil derivatives (pyrazofurin type)</t>
  </si>
  <si>
    <t>rifa-</t>
  </si>
  <si>
    <t>antibiotics (rifamycin derivatives)</t>
  </si>
  <si>
    <t>-rinone</t>
  </si>
  <si>
    <t>cardiotonics (amrinone type)</t>
  </si>
  <si>
    <t>-rixin</t>
  </si>
  <si>
    <t>-rocin</t>
  </si>
  <si>
    <t>t-RNA synthetase inhibitors</t>
  </si>
  <si>
    <t>-rozole</t>
  </si>
  <si>
    <t xml:space="preserve">aromatase inhibitors (imidazole/triazole derivatives) </t>
  </si>
  <si>
    <t>-rsen</t>
  </si>
  <si>
    <t>antisense oligonucleotides</t>
  </si>
  <si>
    <t>-virsen</t>
  </si>
  <si>
    <t>antivirals</t>
  </si>
  <si>
    <t>-rubicin</t>
  </si>
  <si>
    <t>antineoplastic antibiotics (daunorubicin type)</t>
  </si>
  <si>
    <t>sal-, -sal-, -sal</t>
  </si>
  <si>
    <t>anti-inflammatory agents (salicyclic acid derivatives)</t>
  </si>
  <si>
    <t>-sarm</t>
  </si>
  <si>
    <t xml:space="preserve">selective androgen receptor modulator (non-steroidal) </t>
  </si>
  <si>
    <t>-sartan</t>
  </si>
  <si>
    <t>angiotensin II receptor antagonists</t>
  </si>
  <si>
    <t>-semide</t>
  </si>
  <si>
    <t>diuretics (furosemide type)</t>
  </si>
  <si>
    <t>-serpine</t>
  </si>
  <si>
    <t>-sertib</t>
  </si>
  <si>
    <t>serine/threonine kinase inhibitors</t>
  </si>
  <si>
    <t>-setrag</t>
  </si>
  <si>
    <t>-setron</t>
  </si>
  <si>
    <t>-siban</t>
  </si>
  <si>
    <t>oxytocin antagonists</t>
  </si>
  <si>
    <t>-sidomine</t>
  </si>
  <si>
    <t>antianginals (sydnone derivatives)</t>
  </si>
  <si>
    <t>-sidone</t>
  </si>
  <si>
    <t>som-</t>
  </si>
  <si>
    <t>growth hormone derivatives</t>
  </si>
  <si>
    <t>som- -bove</t>
  </si>
  <si>
    <t>bovine somatotropin derivatives</t>
  </si>
  <si>
    <t>som- -por</t>
  </si>
  <si>
    <t>porcine somatotropin derivatives</t>
  </si>
  <si>
    <t>-sonan</t>
  </si>
  <si>
    <t>-spirone</t>
  </si>
  <si>
    <t>anxiolytics (buspirone type)</t>
  </si>
  <si>
    <t>-sporin</t>
  </si>
  <si>
    <t>(see -closporin)</t>
  </si>
  <si>
    <t>-stat, -stat-</t>
  </si>
  <si>
    <t>enzyme inhibitors</t>
  </si>
  <si>
    <t>elastase inhibitors</t>
  </si>
  <si>
    <t>gamma secretase inhibitors</t>
  </si>
  <si>
    <t>glucosyltransferase inhibitors</t>
  </si>
  <si>
    <t>gastrointestinal lipase inhibitors</t>
  </si>
  <si>
    <t>matrix metalloprotease inhibitors</t>
  </si>
  <si>
    <t>-(a)mostat</t>
  </si>
  <si>
    <t>proteolytic enzyme inhibitors</t>
  </si>
  <si>
    <t>-quistat</t>
  </si>
  <si>
    <t>squalene synthase inhibitors</t>
  </si>
  <si>
    <t>aldose-reductase inhibitors</t>
  </si>
  <si>
    <t>-statin</t>
  </si>
  <si>
    <t>-telstat</t>
  </si>
  <si>
    <t>telomerase inhibitors</t>
  </si>
  <si>
    <t>-tiostat</t>
  </si>
  <si>
    <t>glutathione -s- transferase inhibitors</t>
  </si>
  <si>
    <t>-tristat</t>
  </si>
  <si>
    <t>tryptophan hydroxylase inhibitors</t>
  </si>
  <si>
    <t>-unistat</t>
  </si>
  <si>
    <t>nitric oxide synthase inhibitors</t>
  </si>
  <si>
    <t>-urestat</t>
  </si>
  <si>
    <t>antihyperlipidemics (HMG-CoA inhibitors)</t>
  </si>
  <si>
    <t>-xostat</t>
  </si>
  <si>
    <t>-ster-</t>
  </si>
  <si>
    <t>steroids (androgens, anabolics)</t>
  </si>
  <si>
    <t xml:space="preserve">-steride </t>
  </si>
  <si>
    <t xml:space="preserve">testosterone reductase inhibitors </t>
  </si>
  <si>
    <t>-stigmine</t>
  </si>
  <si>
    <t>cholinesterase inhibitors (physostigmine type)</t>
  </si>
  <si>
    <t>-stim</t>
  </si>
  <si>
    <t>colony-stimulating factors</t>
  </si>
  <si>
    <t>conjugates of two different types of colony-stimulating factors</t>
  </si>
  <si>
    <t>granulocyte macrophage colony-stimulating factors (GM-CSF)</t>
  </si>
  <si>
    <t>granulocyte colony-stimulating factors (G-CSF)</t>
  </si>
  <si>
    <t>macrophage colony-stimulating factors (M-CSF)</t>
  </si>
  <si>
    <t>interleukin 3 deriviatives; pleiotropic colony-stimulating factors</t>
  </si>
  <si>
    <t>-stinel</t>
  </si>
  <si>
    <t>-sulam</t>
  </si>
  <si>
    <t>antineoplastics, apoptosis inducing sulfonamide</t>
  </si>
  <si>
    <t xml:space="preserve">sulfa- </t>
  </si>
  <si>
    <t xml:space="preserve">antimicrobials (sulfonamides derivatives) </t>
  </si>
  <si>
    <t xml:space="preserve">-sulfan </t>
  </si>
  <si>
    <t>antineoplastics, alkylating agents (methanessulfonate derivatives)</t>
  </si>
  <si>
    <t>-sulind</t>
  </si>
  <si>
    <t>antineoplastics, pro-apoptotic cGMP phosphodiesterase inhibitors, sulindac metabolites</t>
  </si>
  <si>
    <t>-tansine</t>
  </si>
  <si>
    <t>maytansinoid derivatives</t>
  </si>
  <si>
    <t>-tant</t>
  </si>
  <si>
    <t>tachykinin (neurokinin) receptor antagonists</t>
  </si>
  <si>
    <t>-tapide</t>
  </si>
  <si>
    <t>microsomal triglyceride transfer protein (MTP) inhibitors</t>
  </si>
  <si>
    <t>-taxel</t>
  </si>
  <si>
    <t>antineoplastics, taxane derivatives</t>
  </si>
  <si>
    <t xml:space="preserve">-tecan </t>
  </si>
  <si>
    <t>-tecarin</t>
  </si>
  <si>
    <t>antineoplastics (rebeccamycin derivatives)</t>
  </si>
  <si>
    <t>-tepa</t>
  </si>
  <si>
    <t>antineoplastics (thiotepa derivatives)</t>
  </si>
  <si>
    <t>-terol</t>
  </si>
  <si>
    <t>bronchodilators (phenethylamine derivatives)</t>
  </si>
  <si>
    <t>-tesind</t>
  </si>
  <si>
    <t>-thiazide</t>
  </si>
  <si>
    <t>diuretics (thiazide derivatives)</t>
  </si>
  <si>
    <t>-tiapine</t>
  </si>
  <si>
    <t>antipsychotics (dibenzothiazepine derivatives)</t>
  </si>
  <si>
    <t>calcium channel blockers (diltiazem type)</t>
  </si>
  <si>
    <t>-tibant</t>
  </si>
  <si>
    <t>antiasthmatics (bradykinin antagonists)</t>
  </si>
  <si>
    <t>-tide</t>
  </si>
  <si>
    <t>peptides</t>
  </si>
  <si>
    <t>synthetic corticotropins</t>
  </si>
  <si>
    <t>gap junction protein channel modulators</t>
  </si>
  <si>
    <t>amylin derivatives or mimics</t>
  </si>
  <si>
    <r>
      <t>pram</t>
    </r>
    <r>
      <rPr>
        <b/>
        <i/>
        <sz val="11"/>
        <rFont val="Calibri"/>
        <family val="2"/>
        <scheme val="minor"/>
      </rPr>
      <t>lintide</t>
    </r>
  </si>
  <si>
    <t>-murtide</t>
  </si>
  <si>
    <t>peptides with muranic acid present</t>
  </si>
  <si>
    <t>-netide</t>
  </si>
  <si>
    <t>neurologic indications</t>
  </si>
  <si>
    <t>-paratide</t>
  </si>
  <si>
    <t>parathyroid hormone related peptide</t>
  </si>
  <si>
    <t>-potide</t>
  </si>
  <si>
    <t>peptides with prostate cancer indications</t>
  </si>
  <si>
    <t>peptides used as pulmonary surfactants</t>
  </si>
  <si>
    <t>-ritide</t>
  </si>
  <si>
    <t>atrial natriuretic type substances</t>
  </si>
  <si>
    <t>-zotide</t>
  </si>
  <si>
    <t>zonulin antagonists</t>
  </si>
  <si>
    <t>-tidine</t>
  </si>
  <si>
    <t>-tinib</t>
  </si>
  <si>
    <t>tyrosine kinase inhibitors Bruton's (Btk) inhibitors</t>
  </si>
  <si>
    <t>-brutinib</t>
  </si>
  <si>
    <t>antihyperlipidemic, thyromimetic derivatives</t>
  </si>
  <si>
    <t>-tocin</t>
  </si>
  <si>
    <t>oxytocin derivatives</t>
  </si>
  <si>
    <t>-toclax</t>
  </si>
  <si>
    <t>bcl-2 (B-cell lymphoma 2) inhibitors</t>
  </si>
  <si>
    <t>-toin</t>
  </si>
  <si>
    <t>antiepileptics (hydantoin derivatives)</t>
  </si>
  <si>
    <t>-toran</t>
  </si>
  <si>
    <t>-traline</t>
  </si>
  <si>
    <t>selective serotonin reuptake inhibitors (SSRI)</t>
  </si>
  <si>
    <t>-trexate</t>
  </si>
  <si>
    <t>antimetabolites (folic acid derivatives)</t>
  </si>
  <si>
    <t>-trexed</t>
  </si>
  <si>
    <t>antineoplastic thymidylate synthetase inhibitors</t>
  </si>
  <si>
    <t>-tricin</t>
  </si>
  <si>
    <t>antibiotics (polyene derivatives)</t>
  </si>
  <si>
    <t>-tril, -trilat</t>
  </si>
  <si>
    <t>endopeptidase inhibitors</t>
  </si>
  <si>
    <t>-patril, -patrilat</t>
  </si>
  <si>
    <t>ACE (angiotensin-1 converting enzyme) and NEP (neutral endopeptidase) inhibitors</t>
  </si>
  <si>
    <t xml:space="preserve">-triptan </t>
  </si>
  <si>
    <t>-triptyline</t>
  </si>
  <si>
    <t>antidepressants (dibenzol[a,d]cycloheptane derivatives)</t>
  </si>
  <si>
    <t>-troban</t>
  </si>
  <si>
    <t>-troline</t>
  </si>
  <si>
    <t>-trombopag</t>
  </si>
  <si>
    <t>thrombopoetin agonists</t>
  </si>
  <si>
    <t>atropine derivatives</t>
  </si>
  <si>
    <t xml:space="preserve">(see -ase)  </t>
  </si>
  <si>
    <t>-uracil</t>
  </si>
  <si>
    <t>uracil derivatives used as thyroid antagonists and as antineoplastics</t>
  </si>
  <si>
    <t>-uridine</t>
  </si>
  <si>
    <t>antivirals; antineoplastics (uridine derivatives)</t>
  </si>
  <si>
    <t>-vaptan</t>
  </si>
  <si>
    <t>vasopressin receptor antagonists</t>
  </si>
  <si>
    <t>-vatrep</t>
  </si>
  <si>
    <t>-verine</t>
  </si>
  <si>
    <t>spasmolytic agents (papaverine type)</t>
  </si>
  <si>
    <t>vin-, -vin-</t>
  </si>
  <si>
    <t>vinca alkaloids</t>
  </si>
  <si>
    <t>vir-, -vir-, -vir</t>
  </si>
  <si>
    <t>neuraminidase inhibitors</t>
  </si>
  <si>
    <t>-asvir</t>
  </si>
  <si>
    <t>-buvir</t>
  </si>
  <si>
    <t xml:space="preserve">-cavir </t>
  </si>
  <si>
    <t>carbocyclic nucleosides</t>
  </si>
  <si>
    <t>-cyclovir, -ciclovir</t>
  </si>
  <si>
    <t>antivirals (acyclovir type)</t>
  </si>
  <si>
    <t>HIV protease inhibitors (saquinavir type)</t>
  </si>
  <si>
    <t>-previr</t>
  </si>
  <si>
    <t xml:space="preserve">serine protease inhibitors </t>
  </si>
  <si>
    <t>-sporivir</t>
  </si>
  <si>
    <t>-tegravir</t>
  </si>
  <si>
    <t>integrase inhibitors</t>
  </si>
  <si>
    <t>-virenz</t>
  </si>
  <si>
    <t>-virdine</t>
  </si>
  <si>
    <t>(see virine)</t>
  </si>
  <si>
    <t>(see vir)</t>
  </si>
  <si>
    <t>-virimat</t>
  </si>
  <si>
    <t>antiviral, disrupts viral maturation</t>
  </si>
  <si>
    <t>-virine</t>
  </si>
  <si>
    <t>non-nucleoside reverse transcriptase inhibitors, not benzoxazinone derivatives</t>
  </si>
  <si>
    <t>-viroc</t>
  </si>
  <si>
    <t>-vudine</t>
  </si>
  <si>
    <t>-xaban</t>
  </si>
  <si>
    <t>-xanox</t>
  </si>
  <si>
    <t>antiallergic respiratory tract drugs (xanoxic acid derivatives)</t>
  </si>
  <si>
    <t>-zolamide</t>
  </si>
  <si>
    <t>carbonic anhydrase inhibitors</t>
  </si>
  <si>
    <t>-zolid</t>
  </si>
  <si>
    <t>oxazolidinone antibacterials</t>
  </si>
  <si>
    <t>-zomib</t>
  </si>
  <si>
    <t>proteozome inhibitors</t>
  </si>
  <si>
    <t>-zotan</t>
  </si>
  <si>
    <r>
      <t>miro</t>
    </r>
    <r>
      <rPr>
        <b/>
        <i/>
        <sz val="11"/>
        <rFont val="Calibri"/>
        <family val="2"/>
        <scheme val="minor"/>
      </rPr>
      <t>cocept</t>
    </r>
  </si>
  <si>
    <t>N</t>
  </si>
  <si>
    <t>manid</t>
  </si>
  <si>
    <t>mantadine, mantine</t>
  </si>
  <si>
    <t>mastat</t>
  </si>
  <si>
    <t>meline</t>
  </si>
  <si>
    <t>melteon</t>
  </si>
  <si>
    <t>mer</t>
  </si>
  <si>
    <t>mesine</t>
  </si>
  <si>
    <t>mestane</t>
  </si>
  <si>
    <t>metacin</t>
  </si>
  <si>
    <t>micin</t>
  </si>
  <si>
    <t>milast</t>
  </si>
  <si>
    <t>mapimod</t>
  </si>
  <si>
    <t>(see -imod)</t>
  </si>
  <si>
    <t>monam</t>
  </si>
  <si>
    <t>(a)mostat</t>
  </si>
  <si>
    <t>mostim</t>
  </si>
  <si>
    <t>motine</t>
  </si>
  <si>
    <t>moxin</t>
  </si>
  <si>
    <t>mulin</t>
  </si>
  <si>
    <t>multin</t>
  </si>
  <si>
    <t>murtide</t>
  </si>
  <si>
    <t>mustine</t>
  </si>
  <si>
    <t>mycin</t>
  </si>
  <si>
    <t>nab</t>
  </si>
  <si>
    <t>nakalant</t>
  </si>
  <si>
    <t>nakin</t>
  </si>
  <si>
    <t>nal</t>
  </si>
  <si>
    <t>napant</t>
  </si>
  <si>
    <t>navir</t>
  </si>
  <si>
    <t>nepag</t>
  </si>
  <si>
    <t>nercept</t>
  </si>
  <si>
    <t>nermin</t>
  </si>
  <si>
    <t>nertant</t>
  </si>
  <si>
    <t>nesib</t>
  </si>
  <si>
    <t>netant</t>
  </si>
  <si>
    <t>netide</t>
  </si>
  <si>
    <t>neurin</t>
  </si>
  <si>
    <t>nicline</t>
  </si>
  <si>
    <t>nidap</t>
  </si>
  <si>
    <t>nidazole</t>
  </si>
  <si>
    <t>nifur</t>
  </si>
  <si>
    <t>punil</t>
  </si>
  <si>
    <t>quinil</t>
  </si>
  <si>
    <t>nixin</t>
  </si>
  <si>
    <t>nonakin</t>
  </si>
  <si>
    <t>O</t>
  </si>
  <si>
    <t>steroids (not prednisolone derivatives)</t>
  </si>
  <si>
    <t>octakin</t>
  </si>
  <si>
    <t>olol</t>
  </si>
  <si>
    <t>olone</t>
  </si>
  <si>
    <t>onakin</t>
  </si>
  <si>
    <t>onide</t>
  </si>
  <si>
    <t>onium</t>
  </si>
  <si>
    <t>-onium</t>
  </si>
  <si>
    <t>(see -ium)</t>
  </si>
  <si>
    <t>orphan</t>
  </si>
  <si>
    <t>-orphan, -orphan-</t>
  </si>
  <si>
    <t>osuran</t>
  </si>
  <si>
    <t>otilate</t>
  </si>
  <si>
    <t>oxacin</t>
  </si>
  <si>
    <t>oxanide</t>
  </si>
  <si>
    <t>oxef</t>
  </si>
  <si>
    <t>oxetine</t>
  </si>
  <si>
    <t>P</t>
  </si>
  <si>
    <t>oxin</t>
  </si>
  <si>
    <t>pafant</t>
  </si>
  <si>
    <t>pamide</t>
  </si>
  <si>
    <t>pamil</t>
  </si>
  <si>
    <t>pamine</t>
  </si>
  <si>
    <t>pansel</t>
  </si>
  <si>
    <t>parantag</t>
  </si>
  <si>
    <t>paratide</t>
  </si>
  <si>
    <t>parcin</t>
  </si>
  <si>
    <t>parib</t>
  </si>
  <si>
    <t>glycopeptide antibiotics</t>
  </si>
  <si>
    <t>parin</t>
  </si>
  <si>
    <t>heparin derivatives and low molecular weight (or depolymerized) heparins</t>
  </si>
  <si>
    <t>antihrombotic indirect selective synthetic factor Xa inhibitors</t>
  </si>
  <si>
    <t>parinux</t>
  </si>
  <si>
    <t>paroid</t>
  </si>
  <si>
    <t>paxar</t>
  </si>
  <si>
    <t>Protease-activated receptor 1 (PAR1) antagonists</t>
  </si>
  <si>
    <t>peg</t>
  </si>
  <si>
    <t>penem</t>
  </si>
  <si>
    <t>pitant</t>
  </si>
  <si>
    <t>pertin</t>
  </si>
  <si>
    <t>perit</t>
  </si>
  <si>
    <t>penkin</t>
  </si>
  <si>
    <t>perflu</t>
  </si>
  <si>
    <t>perone</t>
  </si>
  <si>
    <t>pezil</t>
  </si>
  <si>
    <t>pidem</t>
  </si>
  <si>
    <t>pin(e)</t>
  </si>
  <si>
    <t>piprant</t>
  </si>
  <si>
    <t>pirdine</t>
  </si>
  <si>
    <t>pirox</t>
  </si>
  <si>
    <t>plact</t>
  </si>
  <si>
    <t>pladib</t>
  </si>
  <si>
    <t>planin</t>
  </si>
  <si>
    <t>plasmin</t>
  </si>
  <si>
    <t>plasinin</t>
  </si>
  <si>
    <t>platin</t>
  </si>
  <si>
    <t>plermin</t>
  </si>
  <si>
    <t>plestim</t>
  </si>
  <si>
    <t>plon</t>
  </si>
  <si>
    <t>non-benzodiazepine anxiolytics, sedatives, hypnotics</t>
  </si>
  <si>
    <t>poetin</t>
  </si>
  <si>
    <t>porfin</t>
  </si>
  <si>
    <t>potide</t>
  </si>
  <si>
    <t>pramine</t>
  </si>
  <si>
    <t>prazan</t>
  </si>
  <si>
    <t>proton pump inhibitors, not dependent on acid activation</t>
  </si>
  <si>
    <t>prazole</t>
  </si>
  <si>
    <t>antiulcer agents (benzimidazole derivatives)</t>
  </si>
  <si>
    <t>proton pump inhibitors</t>
  </si>
  <si>
    <t>pred</t>
  </si>
  <si>
    <t>pressin</t>
  </si>
  <si>
    <t>pril</t>
  </si>
  <si>
    <t>-pril, -pril-</t>
  </si>
  <si>
    <t>R</t>
  </si>
  <si>
    <t>prinim</t>
  </si>
  <si>
    <t>prim</t>
  </si>
  <si>
    <t>prisnil</t>
  </si>
  <si>
    <t>pristin</t>
  </si>
  <si>
    <t>pristone</t>
  </si>
  <si>
    <t>profen</t>
  </si>
  <si>
    <t>proget</t>
  </si>
  <si>
    <t>prost</t>
  </si>
  <si>
    <t>protafib</t>
  </si>
  <si>
    <t>pultide</t>
  </si>
  <si>
    <t>Q</t>
  </si>
  <si>
    <t>queside</t>
  </si>
  <si>
    <t>quiline</t>
  </si>
  <si>
    <t>nootropic agents (learning/cognitive enhancers), purine derivatives</t>
  </si>
  <si>
    <t>progesterone receptor antagonists</t>
  </si>
  <si>
    <t>quantel</t>
  </si>
  <si>
    <t>(see -antel)</t>
  </si>
  <si>
    <t>quidar</t>
  </si>
  <si>
    <t>benzodiazepine receptor agonists, partial agonists, inverse agonists (quinolone derivatives)</t>
  </si>
  <si>
    <t>quistat</t>
  </si>
  <si>
    <t>racetam</t>
  </si>
  <si>
    <t>nootropic agents (learning, cognitive enhancers), piracetam type</t>
  </si>
  <si>
    <t>racil</t>
  </si>
  <si>
    <t>rafenib</t>
  </si>
  <si>
    <t>relin</t>
  </si>
  <si>
    <t>relix</t>
  </si>
  <si>
    <t>renone</t>
  </si>
  <si>
    <t>restat</t>
  </si>
  <si>
    <t>retin</t>
  </si>
  <si>
    <t>rian</t>
  </si>
  <si>
    <t>ribine</t>
  </si>
  <si>
    <t>rifa</t>
  </si>
  <si>
    <t>rinone</t>
  </si>
  <si>
    <t>ritide</t>
  </si>
  <si>
    <t>rixin</t>
  </si>
  <si>
    <t>chemokine (C-X-C motif) receptor 2 (CXCR2) modulators</t>
  </si>
  <si>
    <t>rocin</t>
  </si>
  <si>
    <t>rolimus</t>
  </si>
  <si>
    <t>-rolimus</t>
  </si>
  <si>
    <t>(see -imus)</t>
  </si>
  <si>
    <t>rozole</t>
  </si>
  <si>
    <t>rsen</t>
  </si>
  <si>
    <t>S</t>
  </si>
  <si>
    <t>sal</t>
  </si>
  <si>
    <t>sarm</t>
  </si>
  <si>
    <t>sartan</t>
  </si>
  <si>
    <t>semide</t>
  </si>
  <si>
    <t>sermin</t>
  </si>
  <si>
    <t>serpine</t>
  </si>
  <si>
    <t>sertib</t>
  </si>
  <si>
    <t>setrag</t>
  </si>
  <si>
    <t>setron</t>
  </si>
  <si>
    <t>siban</t>
  </si>
  <si>
    <t>sidomine</t>
  </si>
  <si>
    <t>sidone</t>
  </si>
  <si>
    <t>som</t>
  </si>
  <si>
    <t>sonan</t>
  </si>
  <si>
    <t>spirone</t>
  </si>
  <si>
    <t>spodar</t>
  </si>
  <si>
    <t>sporin</t>
  </si>
  <si>
    <t>stat</t>
  </si>
  <si>
    <t>T</t>
  </si>
  <si>
    <t>ster</t>
  </si>
  <si>
    <t>steride</t>
  </si>
  <si>
    <t>stigmine</t>
  </si>
  <si>
    <t>stim</t>
  </si>
  <si>
    <t>stinel</t>
  </si>
  <si>
    <t>sulam</t>
  </si>
  <si>
    <t>sulfa</t>
  </si>
  <si>
    <t>sulfan</t>
  </si>
  <si>
    <t>sulind</t>
  </si>
  <si>
    <t>tansine</t>
  </si>
  <si>
    <t>tant</t>
  </si>
  <si>
    <t>tapide</t>
  </si>
  <si>
    <t>taxel</t>
  </si>
  <si>
    <t>tecan</t>
  </si>
  <si>
    <t>antineoplastics (camptothecin derivatives)</t>
  </si>
  <si>
    <t>tecarin</t>
  </si>
  <si>
    <t>tegrast</t>
  </si>
  <si>
    <t>telstat</t>
  </si>
  <si>
    <t>tepa</t>
  </si>
  <si>
    <t>teplase</t>
  </si>
  <si>
    <t>termin</t>
  </si>
  <si>
    <t>terol</t>
  </si>
  <si>
    <t>tesind</t>
  </si>
  <si>
    <t>thiazide</t>
  </si>
  <si>
    <t>-tiazem</t>
  </si>
  <si>
    <t>tiazem</t>
  </si>
  <si>
    <t>tiapine</t>
  </si>
  <si>
    <t>tibant</t>
  </si>
  <si>
    <t>tide</t>
  </si>
  <si>
    <t>platelet aggregation inhibitor (GPIIb/IIIa receptor antagonist)</t>
  </si>
  <si>
    <t>glucagon-like peptide (GLP) analogs</t>
  </si>
  <si>
    <t>tidine</t>
  </si>
  <si>
    <t>tinib</t>
  </si>
  <si>
    <t xml:space="preserve">tyrosine kinase inhibitors </t>
  </si>
  <si>
    <t>tiostat</t>
  </si>
  <si>
    <t>tirelin</t>
  </si>
  <si>
    <t>tirimod</t>
  </si>
  <si>
    <t>tioxetine</t>
  </si>
  <si>
    <t>(see -oxetine)</t>
  </si>
  <si>
    <t>tocin</t>
  </si>
  <si>
    <t>toclax</t>
  </si>
  <si>
    <t>toin</t>
  </si>
  <si>
    <t>toran</t>
  </si>
  <si>
    <t>traline</t>
  </si>
  <si>
    <t>trakin</t>
  </si>
  <si>
    <t>tolimod</t>
  </si>
  <si>
    <t>trexate</t>
  </si>
  <si>
    <t>trexed</t>
  </si>
  <si>
    <t>tricin</t>
  </si>
  <si>
    <t>tril/trilat</t>
  </si>
  <si>
    <t xml:space="preserve"> -lutril</t>
  </si>
  <si>
    <t>neutral endopeptidase inhibitors possessing additional endothelin converting enzyme inhibitory activity</t>
  </si>
  <si>
    <t>triptan</t>
  </si>
  <si>
    <t>triptyline</t>
  </si>
  <si>
    <t>troban</t>
  </si>
  <si>
    <t>tristat</t>
  </si>
  <si>
    <t>trodast</t>
  </si>
  <si>
    <t>troline</t>
  </si>
  <si>
    <t>trombopag</t>
  </si>
  <si>
    <t>trop</t>
  </si>
  <si>
    <t>U</t>
  </si>
  <si>
    <t>unistat</t>
  </si>
  <si>
    <t>uracil</t>
  </si>
  <si>
    <t>vanilloid 1 receptor antagonists</t>
  </si>
  <si>
    <t>uplase</t>
  </si>
  <si>
    <t>uridine</t>
  </si>
  <si>
    <t>V</t>
  </si>
  <si>
    <t>vaptan</t>
  </si>
  <si>
    <t>vatrep</t>
  </si>
  <si>
    <t>verine</t>
  </si>
  <si>
    <t>vin</t>
  </si>
  <si>
    <t>vir</t>
  </si>
  <si>
    <t>glucosidase inhibitors</t>
  </si>
  <si>
    <t>X</t>
  </si>
  <si>
    <t>xaban</t>
  </si>
  <si>
    <t>xostat</t>
  </si>
  <si>
    <t>non-nucleoside reverse transcriptase inhibitors; benzoxazinone derivatives</t>
  </si>
  <si>
    <t>antineoplastics; antivirals (zidovudine group) (exception: edoxudine)</t>
  </si>
  <si>
    <t>Z</t>
  </si>
  <si>
    <t>zolamide</t>
  </si>
  <si>
    <t>zolast</t>
  </si>
  <si>
    <t>zolid</t>
  </si>
  <si>
    <t>zomib</t>
  </si>
  <si>
    <t>zotan</t>
  </si>
  <si>
    <t>zotide</t>
  </si>
  <si>
    <t>leukotriene biosynthesis inhibitors</t>
  </si>
  <si>
    <t>cholesterol ester transfer protein inhibitors</t>
  </si>
  <si>
    <t>lymphocyte function-associated antigen 3 (LFA) receptors</t>
  </si>
  <si>
    <t>sympathomimetics</t>
  </si>
  <si>
    <t>enicokin</t>
  </si>
  <si>
    <t>cholecystokinin (CCK) antagonists, antiulcer, anxiolytic agent</t>
  </si>
  <si>
    <t>(see -tril)</t>
  </si>
  <si>
    <t>morelin</t>
  </si>
  <si>
    <t>moren</t>
  </si>
  <si>
    <t>see -kalant</t>
  </si>
  <si>
    <r>
      <rPr>
        <b/>
        <i/>
        <sz val="11"/>
        <rFont val="Calibri"/>
        <family val="2"/>
        <scheme val="minor"/>
      </rPr>
      <t>nal</t>
    </r>
    <r>
      <rPr>
        <sz val="11"/>
        <rFont val="Calibri"/>
        <family val="2"/>
        <scheme val="minor"/>
      </rPr>
      <t>mefene, methyl</t>
    </r>
    <r>
      <rPr>
        <b/>
        <i/>
        <sz val="11"/>
        <rFont val="Calibri"/>
        <family val="2"/>
        <scheme val="minor"/>
      </rPr>
      <t>nal</t>
    </r>
    <r>
      <rPr>
        <sz val="11"/>
        <rFont val="Calibri"/>
        <family val="2"/>
        <scheme val="minor"/>
      </rPr>
      <t>trexone bromide</t>
    </r>
  </si>
  <si>
    <t>nal-, -nal-</t>
  </si>
  <si>
    <t>opilone</t>
  </si>
  <si>
    <t>opran</t>
  </si>
  <si>
    <t>orex</t>
  </si>
  <si>
    <t xml:space="preserve">antihypertensives (ACE inhibitors), diacid analogs </t>
  </si>
  <si>
    <t>rapidly accelerated fibrosarcoma (RAF) kinase inhibitors</t>
  </si>
  <si>
    <t>folate hydrolose (also called Prostate Specific Membrane Antigen (PSMA) or glutamate carboxypeptidase II) inhibitors</t>
  </si>
  <si>
    <t>histone deacetylase inhibitors</t>
  </si>
  <si>
    <t>urease inhibitors</t>
  </si>
  <si>
    <t>xanthine oxidase/dehydrogenase inhibitors</t>
  </si>
  <si>
    <t>neurotensin receptor antagonists</t>
  </si>
  <si>
    <t>thymidylate synthase inhibitors (benzindole derivatives)</t>
  </si>
  <si>
    <t>nonstructural protein 5A (NS5A) inhibitors</t>
  </si>
  <si>
    <t>RNA polymerase (NS5B) inhibitors</t>
  </si>
  <si>
    <t>xanox</t>
  </si>
  <si>
    <t>antithelmintics (tibendazole type)</t>
  </si>
  <si>
    <t>peridol</t>
  </si>
  <si>
    <t>peridone</t>
  </si>
  <si>
    <t>PEGylated compounds, covalent attachment of macrogol (polyethylene glycol) polymer</t>
  </si>
  <si>
    <t>-citinib</t>
  </si>
  <si>
    <t>tyrosine kinase inhibitors; janus kinase inhibitors</t>
  </si>
  <si>
    <t>anti-inflammatory agents (anthranilic acid derivatives) and their salts or esters</t>
  </si>
  <si>
    <t>iphene</t>
  </si>
  <si>
    <t>-iphene</t>
  </si>
  <si>
    <t>urestat</t>
  </si>
  <si>
    <t>antineoplastics, anthraquinone derivatives</t>
  </si>
  <si>
    <t>laner</t>
  </si>
  <si>
    <t>-laner</t>
  </si>
  <si>
    <t>betin</t>
  </si>
  <si>
    <t>-betin</t>
  </si>
  <si>
    <t>phosphatidylinositol 3-kinase (PI3K) inhibitors</t>
  </si>
  <si>
    <t>-drimer</t>
  </si>
  <si>
    <t>drimer</t>
  </si>
  <si>
    <t>dendrimers</t>
  </si>
  <si>
    <t>napanor</t>
  </si>
  <si>
    <t>-napanor</t>
  </si>
  <si>
    <t>sodium-hydrogen antiporter (also called sodium-proton exchanger) inhibitors</t>
  </si>
  <si>
    <r>
      <t>tena</t>
    </r>
    <r>
      <rPr>
        <b/>
        <i/>
        <sz val="11"/>
        <rFont val="Calibri"/>
        <family val="2"/>
        <scheme val="minor"/>
      </rPr>
      <t>panor</t>
    </r>
  </si>
  <si>
    <t>vudine</t>
  </si>
  <si>
    <t>viroc</t>
  </si>
  <si>
    <t>Subgroups:</t>
  </si>
  <si>
    <t>-criviroc</t>
  </si>
  <si>
    <t>anti-inflammatory analgesics (phenylbutazone type)</t>
  </si>
  <si>
    <t>Note: INN Stem is -buzone</t>
  </si>
  <si>
    <t>-ifene</t>
  </si>
  <si>
    <t>fibrate, fibric acid</t>
  </si>
  <si>
    <t>-fibrate, -fibric acid</t>
  </si>
  <si>
    <r>
      <t>pentam</t>
    </r>
    <r>
      <rPr>
        <b/>
        <i/>
        <sz val="11"/>
        <rFont val="Calibri"/>
        <family val="2"/>
        <scheme val="minor"/>
      </rPr>
      <t>oxane</t>
    </r>
  </si>
  <si>
    <t>Subgroups: tertiary amines (e.g., benzatropine), quarternary ammonium salts (e.g., darotropium bromide), was used as a prefix with another stem (e.g., tropanserin)</t>
  </si>
  <si>
    <t>* the letter s is optional, -fo(s)- normally used with another stem</t>
  </si>
  <si>
    <t>-imibe</t>
  </si>
  <si>
    <t>oxan(e)</t>
  </si>
  <si>
    <t>-oxane, -oxan</t>
  </si>
  <si>
    <t>-restat- or -restat</t>
  </si>
  <si>
    <t xml:space="preserve"> -trop-, -trop, trop-</t>
  </si>
  <si>
    <t>(a)tadine</t>
  </si>
  <si>
    <t>-(a)tadine</t>
  </si>
  <si>
    <t>brutinib</t>
  </si>
  <si>
    <t>(see -tinib)</t>
  </si>
  <si>
    <t>citinib</t>
  </si>
  <si>
    <t>bacept</t>
  </si>
  <si>
    <t>cocept</t>
  </si>
  <si>
    <t>lefacept</t>
  </si>
  <si>
    <t>nacept</t>
  </si>
  <si>
    <t>tacept</t>
  </si>
  <si>
    <t>tercept</t>
  </si>
  <si>
    <t>ampanel</t>
  </si>
  <si>
    <t>ampator</t>
  </si>
  <si>
    <t>bermin</t>
  </si>
  <si>
    <t>otermin</t>
  </si>
  <si>
    <t>nakinra</t>
  </si>
  <si>
    <t>(see -kinra)</t>
  </si>
  <si>
    <t>trakinra</t>
  </si>
  <si>
    <t>omab</t>
  </si>
  <si>
    <t>(see -mab)</t>
  </si>
  <si>
    <t>umab</t>
  </si>
  <si>
    <t>ximab</t>
  </si>
  <si>
    <t>zumab</t>
  </si>
  <si>
    <t>(see -mer)</t>
  </si>
  <si>
    <t>nabant</t>
  </si>
  <si>
    <t>(see -nab)</t>
  </si>
  <si>
    <t>orexant</t>
  </si>
  <si>
    <t>(see -orex)</t>
  </si>
  <si>
    <t>(see -perone)</t>
  </si>
  <si>
    <t>maprazole</t>
  </si>
  <si>
    <t>prilat</t>
  </si>
  <si>
    <t>(see -pril)</t>
  </si>
  <si>
    <t>rubicin</t>
  </si>
  <si>
    <t>virsen</t>
  </si>
  <si>
    <t>(see -rsen)</t>
  </si>
  <si>
    <t>statin</t>
  </si>
  <si>
    <t>patril, patrilat</t>
  </si>
  <si>
    <t>(see -tril, -trilat)</t>
  </si>
  <si>
    <t>asvir</t>
  </si>
  <si>
    <t>buvir</t>
  </si>
  <si>
    <t>cyclovir</t>
  </si>
  <si>
    <t>-cyclovir</t>
  </si>
  <si>
    <t>previr</t>
  </si>
  <si>
    <t>sporivir</t>
  </si>
  <si>
    <t>tegravir</t>
  </si>
  <si>
    <r>
      <t>bromfen</t>
    </r>
    <r>
      <rPr>
        <b/>
        <i/>
        <sz val="11"/>
        <rFont val="Calibri"/>
        <family val="2"/>
        <scheme val="minor"/>
      </rPr>
      <t>ac</t>
    </r>
  </si>
  <si>
    <r>
      <t>dexpemedol</t>
    </r>
    <r>
      <rPr>
        <b/>
        <i/>
        <sz val="11"/>
        <rFont val="Calibri"/>
        <family val="2"/>
        <scheme val="minor"/>
      </rPr>
      <t>ac</t>
    </r>
  </si>
  <si>
    <r>
      <t>taz</t>
    </r>
    <r>
      <rPr>
        <b/>
        <i/>
        <sz val="11"/>
        <rFont val="Calibri"/>
        <family val="2"/>
        <scheme val="minor"/>
      </rPr>
      <t>adol</t>
    </r>
    <r>
      <rPr>
        <sz val="11"/>
        <rFont val="Calibri"/>
        <family val="2"/>
        <scheme val="minor"/>
      </rPr>
      <t>ene</t>
    </r>
  </si>
  <si>
    <r>
      <t>levonantr</t>
    </r>
    <r>
      <rPr>
        <b/>
        <i/>
        <sz val="11"/>
        <rFont val="Calibri"/>
        <family val="2"/>
        <scheme val="minor"/>
      </rPr>
      <t>adol</t>
    </r>
  </si>
  <si>
    <r>
      <t>carb</t>
    </r>
    <r>
      <rPr>
        <b/>
        <i/>
        <sz val="11"/>
        <rFont val="Calibri"/>
        <family val="2"/>
        <scheme val="minor"/>
      </rPr>
      <t>adox</t>
    </r>
  </si>
  <si>
    <r>
      <t>alpr</t>
    </r>
    <r>
      <rPr>
        <b/>
        <i/>
        <sz val="11"/>
        <rFont val="Calibri"/>
        <family val="2"/>
        <scheme val="minor"/>
      </rPr>
      <t>afenone</t>
    </r>
  </si>
  <si>
    <r>
      <t>lor</t>
    </r>
    <r>
      <rPr>
        <b/>
        <i/>
        <sz val="11"/>
        <rFont val="Calibri"/>
        <family val="2"/>
        <scheme val="minor"/>
      </rPr>
      <t>aj</t>
    </r>
    <r>
      <rPr>
        <sz val="11"/>
        <rFont val="Calibri"/>
        <family val="2"/>
        <scheme val="minor"/>
      </rPr>
      <t>mine</t>
    </r>
  </si>
  <si>
    <r>
      <t>mag</t>
    </r>
    <r>
      <rPr>
        <b/>
        <i/>
        <sz val="11"/>
        <rFont val="Calibri"/>
        <family val="2"/>
        <scheme val="minor"/>
      </rPr>
      <t>aldrate</t>
    </r>
  </si>
  <si>
    <r>
      <rPr>
        <sz val="11"/>
        <rFont val="Calibri"/>
        <family val="2"/>
      </rPr>
      <t>α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- and α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- adrenoreceptor agonists</t>
    </r>
  </si>
  <si>
    <r>
      <t>dabuz</t>
    </r>
    <r>
      <rPr>
        <b/>
        <i/>
        <sz val="11"/>
        <rFont val="Calibri"/>
        <family val="2"/>
        <scheme val="minor"/>
      </rPr>
      <t>algron</t>
    </r>
  </si>
  <si>
    <r>
      <t>labet</t>
    </r>
    <r>
      <rPr>
        <b/>
        <i/>
        <sz val="11"/>
        <rFont val="Calibri"/>
        <family val="2"/>
        <scheme val="minor"/>
      </rPr>
      <t>alol</t>
    </r>
  </si>
  <si>
    <r>
      <t>medrox</t>
    </r>
    <r>
      <rPr>
        <b/>
        <i/>
        <sz val="11"/>
        <rFont val="Calibri"/>
        <family val="2"/>
        <scheme val="minor"/>
      </rPr>
      <t>alol</t>
    </r>
  </si>
  <si>
    <r>
      <t>pafur</t>
    </r>
    <r>
      <rPr>
        <b/>
        <i/>
        <sz val="11"/>
        <rFont val="Calibri"/>
        <family val="2"/>
        <scheme val="minor"/>
      </rPr>
      <t>amidine</t>
    </r>
  </si>
  <si>
    <r>
      <t>taf</t>
    </r>
    <r>
      <rPr>
        <b/>
        <i/>
        <sz val="11"/>
        <rFont val="Calibri"/>
        <family val="2"/>
        <scheme val="minor"/>
      </rPr>
      <t>amidis</t>
    </r>
  </si>
  <si>
    <r>
      <t>bec</t>
    </r>
    <r>
      <rPr>
        <b/>
        <i/>
        <sz val="11"/>
        <rFont val="Calibri"/>
        <family val="2"/>
        <scheme val="minor"/>
      </rPr>
      <t>ampanel</t>
    </r>
  </si>
  <si>
    <r>
      <t>far</t>
    </r>
    <r>
      <rPr>
        <b/>
        <i/>
        <sz val="11"/>
        <rFont val="Calibri"/>
        <family val="2"/>
        <scheme val="minor"/>
      </rPr>
      <t>ampator</t>
    </r>
  </si>
  <si>
    <r>
      <t>n</t>
    </r>
    <r>
      <rPr>
        <b/>
        <i/>
        <sz val="11"/>
        <rFont val="Calibri"/>
        <family val="2"/>
        <scheme val="minor"/>
      </rPr>
      <t>andr</t>
    </r>
    <r>
      <rPr>
        <sz val="11"/>
        <rFont val="Calibri"/>
        <family val="2"/>
        <scheme val="minor"/>
      </rPr>
      <t>olone</t>
    </r>
  </si>
  <si>
    <r>
      <t>pegapt</t>
    </r>
    <r>
      <rPr>
        <b/>
        <i/>
        <sz val="11"/>
        <rFont val="Calibri"/>
        <family val="2"/>
        <scheme val="minor"/>
      </rPr>
      <t>anib</t>
    </r>
  </si>
  <si>
    <r>
      <t>cedir</t>
    </r>
    <r>
      <rPr>
        <b/>
        <i/>
        <sz val="11"/>
        <rFont val="Calibri"/>
        <family val="2"/>
        <scheme val="minor"/>
      </rPr>
      <t>anib</t>
    </r>
  </si>
  <si>
    <r>
      <t>serotonin 5-HT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receptor antagonists</t>
    </r>
  </si>
  <si>
    <r>
      <t>alt</t>
    </r>
    <r>
      <rPr>
        <b/>
        <i/>
        <sz val="11"/>
        <rFont val="Calibri"/>
        <family val="2"/>
        <scheme val="minor"/>
      </rPr>
      <t>anserin</t>
    </r>
  </si>
  <si>
    <r>
      <t>trop</t>
    </r>
    <r>
      <rPr>
        <b/>
        <i/>
        <sz val="11"/>
        <rFont val="Calibri"/>
        <family val="2"/>
        <scheme val="minor"/>
      </rPr>
      <t>anserin</t>
    </r>
  </si>
  <si>
    <r>
      <t>adat</t>
    </r>
    <r>
      <rPr>
        <b/>
        <i/>
        <sz val="11"/>
        <rFont val="Calibri"/>
        <family val="2"/>
        <scheme val="minor"/>
      </rPr>
      <t>anserin</t>
    </r>
  </si>
  <si>
    <r>
      <t>carb</t>
    </r>
    <r>
      <rPr>
        <b/>
        <i/>
        <sz val="11"/>
        <rFont val="Calibri"/>
        <family val="2"/>
        <scheme val="minor"/>
      </rPr>
      <t>antel</t>
    </r>
  </si>
  <si>
    <r>
      <t>der</t>
    </r>
    <r>
      <rPr>
        <b/>
        <i/>
        <sz val="11"/>
        <rFont val="Calibri"/>
        <family val="2"/>
        <scheme val="minor"/>
      </rPr>
      <t>quantel</t>
    </r>
  </si>
  <si>
    <r>
      <t>tor</t>
    </r>
    <r>
      <rPr>
        <b/>
        <i/>
        <sz val="11"/>
        <rFont val="Calibri"/>
        <family val="2"/>
        <scheme val="minor"/>
      </rPr>
      <t>apsel</t>
    </r>
  </si>
  <si>
    <r>
      <t>faz</t>
    </r>
    <r>
      <rPr>
        <b/>
        <i/>
        <sz val="11"/>
        <rFont val="Calibri"/>
        <family val="2"/>
        <scheme val="minor"/>
      </rPr>
      <t>arabine</t>
    </r>
  </si>
  <si>
    <r>
      <t>flud</t>
    </r>
    <r>
      <rPr>
        <b/>
        <i/>
        <sz val="11"/>
        <rFont val="Calibri"/>
        <family val="2"/>
        <scheme val="minor"/>
      </rPr>
      <t>arabine</t>
    </r>
  </si>
  <si>
    <r>
      <t>plecon</t>
    </r>
    <r>
      <rPr>
        <b/>
        <i/>
        <sz val="11"/>
        <rFont val="Calibri"/>
        <family val="2"/>
        <scheme val="minor"/>
      </rPr>
      <t>aril</t>
    </r>
  </si>
  <si>
    <r>
      <rPr>
        <b/>
        <i/>
        <sz val="11"/>
        <rFont val="Calibri"/>
        <family val="2"/>
        <scheme val="minor"/>
      </rPr>
      <t>aril</t>
    </r>
    <r>
      <rPr>
        <sz val="11"/>
        <rFont val="Calibri"/>
        <family val="2"/>
        <scheme val="minor"/>
      </rPr>
      <t>done</t>
    </r>
  </si>
  <si>
    <r>
      <t>fos</t>
    </r>
    <r>
      <rPr>
        <b/>
        <i/>
        <sz val="11"/>
        <rFont val="Calibri"/>
        <family val="2"/>
        <scheme val="minor"/>
      </rPr>
      <t>aril</t>
    </r>
    <r>
      <rPr>
        <sz val="11"/>
        <rFont val="Calibri"/>
        <family val="2"/>
        <scheme val="minor"/>
      </rPr>
      <t>ate</t>
    </r>
  </si>
  <si>
    <r>
      <t>dicum</t>
    </r>
    <r>
      <rPr>
        <b/>
        <i/>
        <sz val="11"/>
        <rFont val="Calibri"/>
        <family val="2"/>
        <scheme val="minor"/>
      </rPr>
      <t>arol</t>
    </r>
  </si>
  <si>
    <r>
      <t>droned</t>
    </r>
    <r>
      <rPr>
        <b/>
        <i/>
        <sz val="11"/>
        <rFont val="Calibri"/>
        <family val="2"/>
        <scheme val="minor"/>
      </rPr>
      <t xml:space="preserve">arone, </t>
    </r>
    <r>
      <rPr>
        <sz val="11"/>
        <rFont val="Calibri"/>
        <family val="2"/>
        <scheme val="minor"/>
      </rPr>
      <t>am</t>
    </r>
    <r>
      <rPr>
        <b/>
        <i/>
        <sz val="11"/>
        <rFont val="Calibri"/>
        <family val="2"/>
        <scheme val="minor"/>
      </rPr>
      <t>ioderone</t>
    </r>
  </si>
  <si>
    <r>
      <t>am</t>
    </r>
    <r>
      <rPr>
        <b/>
        <i/>
        <sz val="11"/>
        <rFont val="Calibri"/>
        <family val="2"/>
        <scheme val="minor"/>
      </rPr>
      <t>iodarone</t>
    </r>
  </si>
  <si>
    <r>
      <t>bex</t>
    </r>
    <r>
      <rPr>
        <b/>
        <i/>
        <sz val="11"/>
        <rFont val="Calibri"/>
        <family val="2"/>
        <scheme val="minor"/>
      </rPr>
      <t xml:space="preserve">arotene, </t>
    </r>
    <r>
      <rPr>
        <sz val="11"/>
        <rFont val="Calibri"/>
        <family val="2"/>
        <scheme val="minor"/>
      </rPr>
      <t>lin</t>
    </r>
    <r>
      <rPr>
        <b/>
        <i/>
        <sz val="11"/>
        <rFont val="Calibri"/>
        <family val="2"/>
        <scheme val="minor"/>
      </rPr>
      <t xml:space="preserve">arotene, </t>
    </r>
    <r>
      <rPr>
        <sz val="11"/>
        <rFont val="Calibri"/>
        <family val="2"/>
        <scheme val="minor"/>
      </rPr>
      <t>taz</t>
    </r>
    <r>
      <rPr>
        <b/>
        <i/>
        <sz val="11"/>
        <rFont val="Calibri"/>
        <family val="2"/>
        <scheme val="minor"/>
      </rPr>
      <t>arotene</t>
    </r>
  </si>
  <si>
    <r>
      <t>darinap</t>
    </r>
    <r>
      <rPr>
        <b/>
        <i/>
        <sz val="11"/>
        <rFont val="Calibri"/>
        <family val="2"/>
        <scheme val="minor"/>
      </rPr>
      <t>arsin</t>
    </r>
  </si>
  <si>
    <r>
      <rPr>
        <b/>
        <i/>
        <sz val="11"/>
        <rFont val="Calibri"/>
        <family val="2"/>
        <scheme val="minor"/>
      </rPr>
      <t>arte</t>
    </r>
    <r>
      <rPr>
        <sz val="11"/>
        <rFont val="Calibri"/>
        <family val="2"/>
        <scheme val="minor"/>
      </rPr>
      <t>flene</t>
    </r>
  </si>
  <si>
    <r>
      <t>alglucer</t>
    </r>
    <r>
      <rPr>
        <b/>
        <i/>
        <sz val="11"/>
        <rFont val="Calibri"/>
        <family val="2"/>
        <scheme val="minor"/>
      </rPr>
      <t>ase</t>
    </r>
  </si>
  <si>
    <r>
      <t>dorn</t>
    </r>
    <r>
      <rPr>
        <b/>
        <i/>
        <sz val="11"/>
        <rFont val="Calibri"/>
        <family val="2"/>
        <scheme val="minor"/>
      </rPr>
      <t>ase</t>
    </r>
    <r>
      <rPr>
        <sz val="11"/>
        <rFont val="Calibri"/>
        <family val="2"/>
        <scheme val="minor"/>
      </rPr>
      <t xml:space="preserve"> alfa</t>
    </r>
  </si>
  <si>
    <r>
      <t>su</t>
    </r>
    <r>
      <rPr>
        <b/>
        <i/>
        <sz val="11"/>
        <rFont val="Calibri"/>
        <family val="2"/>
        <scheme val="minor"/>
      </rPr>
      <t>dismase</t>
    </r>
  </si>
  <si>
    <r>
      <t>al</t>
    </r>
    <r>
      <rPr>
        <b/>
        <i/>
        <sz val="11"/>
        <rFont val="Calibri"/>
        <family val="2"/>
        <scheme val="minor"/>
      </rPr>
      <t>teplase</t>
    </r>
  </si>
  <si>
    <r>
      <t>sar</t>
    </r>
    <r>
      <rPr>
        <b/>
        <i/>
        <sz val="11"/>
        <rFont val="Calibri"/>
        <family val="2"/>
        <scheme val="minor"/>
      </rPr>
      <t>uplase</t>
    </r>
  </si>
  <si>
    <r>
      <t>cina</t>
    </r>
    <r>
      <rPr>
        <b/>
        <i/>
        <sz val="11"/>
        <rFont val="Calibri"/>
        <family val="2"/>
        <scheme val="minor"/>
      </rPr>
      <t>lukast</t>
    </r>
  </si>
  <si>
    <r>
      <t>pobi</t>
    </r>
    <r>
      <rPr>
        <b/>
        <i/>
        <sz val="11"/>
        <rFont val="Calibri"/>
        <family val="2"/>
        <scheme val="minor"/>
      </rPr>
      <t>lukast</t>
    </r>
  </si>
  <si>
    <r>
      <t>picla</t>
    </r>
    <r>
      <rPr>
        <b/>
        <i/>
        <sz val="11"/>
        <rFont val="Calibri"/>
        <family val="2"/>
        <scheme val="minor"/>
      </rPr>
      <t>milast</t>
    </r>
  </si>
  <si>
    <r>
      <t>vala</t>
    </r>
    <r>
      <rPr>
        <b/>
        <i/>
        <sz val="11"/>
        <rFont val="Calibri"/>
        <family val="2"/>
        <scheme val="minor"/>
      </rPr>
      <t>tegrast</t>
    </r>
  </si>
  <si>
    <r>
      <t>thromboxane A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receptor antagonists</t>
    </r>
  </si>
  <si>
    <r>
      <t>sera</t>
    </r>
    <r>
      <rPr>
        <b/>
        <i/>
        <sz val="11"/>
        <rFont val="Calibri"/>
        <family val="2"/>
        <scheme val="minor"/>
      </rPr>
      <t>trodast</t>
    </r>
  </si>
  <si>
    <r>
      <t>ecla</t>
    </r>
    <r>
      <rPr>
        <b/>
        <i/>
        <sz val="11"/>
        <rFont val="Calibri"/>
        <family val="2"/>
        <scheme val="minor"/>
      </rPr>
      <t xml:space="preserve">zolast  </t>
    </r>
    <r>
      <rPr>
        <sz val="11"/>
        <rFont val="Calibri"/>
        <family val="2"/>
        <scheme val="minor"/>
      </rPr>
      <t xml:space="preserve"> </t>
    </r>
  </si>
  <si>
    <r>
      <t>onta</t>
    </r>
    <r>
      <rPr>
        <b/>
        <i/>
        <sz val="11"/>
        <rFont val="Calibri"/>
        <family val="2"/>
        <scheme val="minor"/>
      </rPr>
      <t>zolast</t>
    </r>
  </si>
  <si>
    <r>
      <t>tricyclic histaminic-H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receptor antagonists, loratadine derivatives (formerly -tadine)</t>
    </r>
  </si>
  <si>
    <r>
      <t>delor</t>
    </r>
    <r>
      <rPr>
        <b/>
        <i/>
        <sz val="11"/>
        <rFont val="Calibri"/>
        <family val="2"/>
        <scheme val="minor"/>
      </rPr>
      <t>atadine</t>
    </r>
  </si>
  <si>
    <r>
      <t>lor</t>
    </r>
    <r>
      <rPr>
        <b/>
        <i/>
        <sz val="11"/>
        <rFont val="Calibri"/>
        <family val="2"/>
        <scheme val="minor"/>
      </rPr>
      <t>atadine</t>
    </r>
  </si>
  <si>
    <r>
      <t>rup</t>
    </r>
    <r>
      <rPr>
        <b/>
        <i/>
        <sz val="11"/>
        <rFont val="Calibri"/>
        <family val="2"/>
        <scheme val="minor"/>
      </rPr>
      <t>atadine</t>
    </r>
  </si>
  <si>
    <r>
      <t>antihistaminics (histamine-H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receptor antagonists)</t>
    </r>
  </si>
  <si>
    <r>
      <t>eb</t>
    </r>
    <r>
      <rPr>
        <b/>
        <i/>
        <sz val="11"/>
        <rFont val="Calibri"/>
        <family val="2"/>
        <scheme val="minor"/>
      </rPr>
      <t>astine</t>
    </r>
  </si>
  <si>
    <r>
      <t>bret</t>
    </r>
    <r>
      <rPr>
        <b/>
        <i/>
        <sz val="11"/>
        <rFont val="Calibri"/>
        <family val="2"/>
        <scheme val="minor"/>
      </rPr>
      <t>azenil</t>
    </r>
  </si>
  <si>
    <r>
      <t>flum</t>
    </r>
    <r>
      <rPr>
        <b/>
        <i/>
        <sz val="11"/>
        <rFont val="Calibri"/>
        <family val="2"/>
        <scheme val="minor"/>
      </rPr>
      <t>azenil</t>
    </r>
  </si>
  <si>
    <r>
      <t>lor</t>
    </r>
    <r>
      <rPr>
        <b/>
        <i/>
        <sz val="11"/>
        <rFont val="Calibri"/>
        <family val="2"/>
        <scheme val="minor"/>
      </rPr>
      <t xml:space="preserve">azepam, </t>
    </r>
    <r>
      <rPr>
        <sz val="11"/>
        <rFont val="Calibri"/>
        <family val="2"/>
        <scheme val="minor"/>
      </rPr>
      <t>clon</t>
    </r>
    <r>
      <rPr>
        <b/>
        <i/>
        <sz val="11"/>
        <rFont val="Calibri"/>
        <family val="2"/>
        <scheme val="minor"/>
      </rPr>
      <t>azepam</t>
    </r>
  </si>
  <si>
    <r>
      <t>dev</t>
    </r>
    <r>
      <rPr>
        <b/>
        <i/>
        <sz val="11"/>
        <rFont val="Calibri"/>
        <family val="2"/>
        <scheme val="minor"/>
      </rPr>
      <t>azepide</t>
    </r>
  </si>
  <si>
    <r>
      <t>quad</t>
    </r>
    <r>
      <rPr>
        <b/>
        <i/>
        <sz val="11"/>
        <rFont val="Calibri"/>
        <family val="2"/>
        <scheme val="minor"/>
      </rPr>
      <t>azocine</t>
    </r>
  </si>
  <si>
    <r>
      <t>ket</t>
    </r>
    <r>
      <rPr>
        <b/>
        <i/>
        <sz val="11"/>
        <rFont val="Calibri"/>
        <family val="2"/>
        <scheme val="minor"/>
      </rPr>
      <t>azocine</t>
    </r>
  </si>
  <si>
    <r>
      <t>ant</t>
    </r>
    <r>
      <rPr>
        <b/>
        <i/>
        <sz val="11"/>
        <rFont val="Calibri"/>
        <family val="2"/>
        <scheme val="minor"/>
      </rPr>
      <t>azoline</t>
    </r>
  </si>
  <si>
    <r>
      <t>dox</t>
    </r>
    <r>
      <rPr>
        <b/>
        <i/>
        <sz val="11"/>
        <rFont val="Calibri"/>
        <family val="2"/>
        <scheme val="minor"/>
      </rPr>
      <t>azosin</t>
    </r>
  </si>
  <si>
    <r>
      <t>sul</t>
    </r>
    <r>
      <rPr>
        <b/>
        <i/>
        <sz val="11"/>
        <rFont val="Calibri"/>
        <family val="2"/>
        <scheme val="minor"/>
      </rPr>
      <t>bactam</t>
    </r>
  </si>
  <si>
    <r>
      <t>mepro</t>
    </r>
    <r>
      <rPr>
        <b/>
        <i/>
        <sz val="11"/>
        <rFont val="Calibri"/>
        <family val="2"/>
        <scheme val="minor"/>
      </rPr>
      <t>bamate</t>
    </r>
  </si>
  <si>
    <r>
      <t>fel</t>
    </r>
    <r>
      <rPr>
        <b/>
        <i/>
        <sz val="11"/>
        <rFont val="Calibri"/>
        <family val="2"/>
        <scheme val="minor"/>
      </rPr>
      <t>bamate</t>
    </r>
  </si>
  <si>
    <r>
      <t>etero</t>
    </r>
    <r>
      <rPr>
        <b/>
        <i/>
        <sz val="11"/>
        <rFont val="Calibri"/>
        <family val="2"/>
        <scheme val="minor"/>
      </rPr>
      <t>barb</t>
    </r>
  </si>
  <si>
    <r>
      <t>pheno</t>
    </r>
    <r>
      <rPr>
        <b/>
        <i/>
        <sz val="11"/>
        <rFont val="Calibri"/>
        <family val="2"/>
        <scheme val="minor"/>
      </rPr>
      <t>barb</t>
    </r>
    <r>
      <rPr>
        <sz val="11"/>
        <rFont val="Calibri"/>
        <family val="2"/>
        <scheme val="minor"/>
      </rPr>
      <t>ital</t>
    </r>
  </si>
  <si>
    <r>
      <t>seco</t>
    </r>
    <r>
      <rPr>
        <b/>
        <i/>
        <sz val="11"/>
        <rFont val="Calibri"/>
        <family val="2"/>
        <scheme val="minor"/>
      </rPr>
      <t>barb</t>
    </r>
    <r>
      <rPr>
        <sz val="11"/>
        <rFont val="Calibri"/>
        <family val="2"/>
        <scheme val="minor"/>
      </rPr>
      <t>ital</t>
    </r>
  </si>
  <si>
    <r>
      <t>ader</t>
    </r>
    <r>
      <rPr>
        <b/>
        <i/>
        <sz val="11"/>
        <rFont val="Calibri"/>
        <family val="2"/>
        <scheme val="minor"/>
      </rPr>
      <t>basib</t>
    </r>
  </si>
  <si>
    <r>
      <t>β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adrenoreceptor agonists</t>
    </r>
  </si>
  <si>
    <r>
      <t>tali</t>
    </r>
    <r>
      <rPr>
        <b/>
        <i/>
        <sz val="11"/>
        <rFont val="Calibri"/>
        <family val="2"/>
        <scheme val="minor"/>
      </rPr>
      <t>begron</t>
    </r>
  </si>
  <si>
    <r>
      <t>sola</t>
    </r>
    <r>
      <rPr>
        <b/>
        <i/>
        <sz val="11"/>
        <rFont val="Calibri"/>
        <family val="2"/>
        <scheme val="minor"/>
      </rPr>
      <t>begron</t>
    </r>
  </si>
  <si>
    <r>
      <t>cam</t>
    </r>
    <r>
      <rPr>
        <b/>
        <i/>
        <sz val="11"/>
        <rFont val="Calibri"/>
        <family val="2"/>
        <scheme val="minor"/>
      </rPr>
      <t>bendazole</t>
    </r>
  </si>
  <si>
    <r>
      <t>prina</t>
    </r>
    <r>
      <rPr>
        <b/>
        <i/>
        <sz val="11"/>
        <rFont val="Calibri"/>
        <family val="2"/>
        <scheme val="minor"/>
      </rPr>
      <t>berel</t>
    </r>
  </si>
  <si>
    <r>
      <t>cara</t>
    </r>
    <r>
      <rPr>
        <b/>
        <i/>
        <sz val="11"/>
        <rFont val="Calibri"/>
        <family val="2"/>
        <scheme val="minor"/>
      </rPr>
      <t>bersat</t>
    </r>
  </si>
  <si>
    <r>
      <t>tidem</t>
    </r>
    <r>
      <rPr>
        <b/>
        <i/>
        <sz val="11"/>
        <rFont val="Calibri"/>
        <family val="2"/>
        <scheme val="minor"/>
      </rPr>
      <t>bersat</t>
    </r>
  </si>
  <si>
    <r>
      <t xml:space="preserve">Amyloid </t>
    </r>
    <r>
      <rPr>
        <sz val="11"/>
        <rFont val="Calibri"/>
        <family val="2"/>
      </rPr>
      <t>β (Aβ) binders</t>
    </r>
  </si>
  <si>
    <r>
      <rPr>
        <b/>
        <i/>
        <sz val="11"/>
        <rFont val="Calibri"/>
        <family val="2"/>
        <scheme val="minor"/>
      </rPr>
      <t>bol</t>
    </r>
    <r>
      <rPr>
        <sz val="11"/>
        <rFont val="Calibri"/>
        <family val="2"/>
        <scheme val="minor"/>
      </rPr>
      <t>andiol</t>
    </r>
  </si>
  <si>
    <r>
      <t>mi</t>
    </r>
    <r>
      <rPr>
        <b/>
        <i/>
        <sz val="11"/>
        <rFont val="Calibri"/>
        <family val="2"/>
        <scheme val="minor"/>
      </rPr>
      <t>bol</t>
    </r>
    <r>
      <rPr>
        <sz val="11"/>
        <rFont val="Calibri"/>
        <family val="2"/>
        <scheme val="minor"/>
      </rPr>
      <t>erone</t>
    </r>
  </si>
  <si>
    <r>
      <t>indo</t>
    </r>
    <r>
      <rPr>
        <b/>
        <i/>
        <sz val="11"/>
        <rFont val="Calibri"/>
        <family val="2"/>
        <scheme val="minor"/>
      </rPr>
      <t>bufen</t>
    </r>
  </si>
  <si>
    <r>
      <t>mivo</t>
    </r>
    <r>
      <rPr>
        <b/>
        <i/>
        <sz val="11"/>
        <rFont val="Calibri"/>
        <family val="2"/>
        <scheme val="minor"/>
      </rPr>
      <t>bulin</t>
    </r>
  </si>
  <si>
    <r>
      <t>lopo</t>
    </r>
    <r>
      <rPr>
        <b/>
        <i/>
        <sz val="11"/>
        <rFont val="Calibri"/>
        <family val="2"/>
        <scheme val="minor"/>
      </rPr>
      <t>butan</t>
    </r>
  </si>
  <si>
    <r>
      <t>iva</t>
    </r>
    <r>
      <rPr>
        <b/>
        <i/>
        <sz val="11"/>
        <rFont val="Calibri"/>
        <family val="2"/>
        <scheme val="minor"/>
      </rPr>
      <t>caftor</t>
    </r>
  </si>
  <si>
    <r>
      <t>dibu</t>
    </r>
    <r>
      <rPr>
        <b/>
        <i/>
        <sz val="11"/>
        <rFont val="Calibri"/>
        <family val="2"/>
        <scheme val="minor"/>
      </rPr>
      <t>caine</t>
    </r>
  </si>
  <si>
    <r>
      <t>rona</t>
    </r>
    <r>
      <rPr>
        <b/>
        <i/>
        <sz val="11"/>
        <rFont val="Calibri"/>
        <family val="2"/>
        <scheme val="minor"/>
      </rPr>
      <t>caleret</t>
    </r>
  </si>
  <si>
    <r>
      <rPr>
        <b/>
        <i/>
        <sz val="11"/>
        <rFont val="Calibri"/>
        <family val="2"/>
        <scheme val="minor"/>
      </rPr>
      <t>calci</t>
    </r>
    <r>
      <rPr>
        <sz val="11"/>
        <rFont val="Calibri"/>
        <family val="2"/>
        <scheme val="minor"/>
      </rPr>
      <t>potriene</t>
    </r>
  </si>
  <si>
    <r>
      <t>ta</t>
    </r>
    <r>
      <rPr>
        <b/>
        <i/>
        <sz val="11"/>
        <rFont val="Calibri"/>
        <family val="2"/>
        <scheme val="minor"/>
      </rPr>
      <t>calci</t>
    </r>
    <r>
      <rPr>
        <sz val="11"/>
        <rFont val="Calibri"/>
        <family val="2"/>
        <scheme val="minor"/>
      </rPr>
      <t>tol</t>
    </r>
  </si>
  <si>
    <r>
      <t>trema</t>
    </r>
    <r>
      <rPr>
        <b/>
        <i/>
        <sz val="11"/>
        <rFont val="Calibri"/>
        <family val="2"/>
        <scheme val="minor"/>
      </rPr>
      <t>camra</t>
    </r>
  </si>
  <si>
    <r>
      <t>e</t>
    </r>
    <r>
      <rPr>
        <b/>
        <i/>
        <sz val="11"/>
        <rFont val="Calibri"/>
        <family val="2"/>
        <scheme val="minor"/>
      </rPr>
      <t>camsule</t>
    </r>
  </si>
  <si>
    <r>
      <t>seni</t>
    </r>
    <r>
      <rPr>
        <b/>
        <i/>
        <sz val="11"/>
        <rFont val="Calibri"/>
        <family val="2"/>
        <scheme val="minor"/>
      </rPr>
      <t>capoc</t>
    </r>
  </si>
  <si>
    <r>
      <t>enta</t>
    </r>
    <r>
      <rPr>
        <b/>
        <i/>
        <sz val="11"/>
        <rFont val="Calibri"/>
        <family val="2"/>
        <scheme val="minor"/>
      </rPr>
      <t>capone</t>
    </r>
  </si>
  <si>
    <r>
      <t>lora</t>
    </r>
    <r>
      <rPr>
        <b/>
        <i/>
        <sz val="11"/>
        <rFont val="Calibri"/>
        <family val="2"/>
        <scheme val="minor"/>
      </rPr>
      <t>carbef</t>
    </r>
  </si>
  <si>
    <r>
      <t>te</t>
    </r>
    <r>
      <rPr>
        <b/>
        <i/>
        <sz val="11"/>
        <rFont val="Calibri"/>
        <family val="2"/>
        <scheme val="minor"/>
      </rPr>
      <t>calcet</t>
    </r>
  </si>
  <si>
    <r>
      <t>pralna</t>
    </r>
    <r>
      <rPr>
        <b/>
        <i/>
        <sz val="11"/>
        <rFont val="Calibri"/>
        <family val="2"/>
        <scheme val="minor"/>
      </rPr>
      <t>casan</t>
    </r>
  </si>
  <si>
    <r>
      <t>lor</t>
    </r>
    <r>
      <rPr>
        <b/>
        <i/>
        <sz val="11"/>
        <rFont val="Calibri"/>
        <family val="2"/>
        <scheme val="minor"/>
      </rPr>
      <t>caserin</t>
    </r>
  </si>
  <si>
    <r>
      <t>vabi</t>
    </r>
    <r>
      <rPr>
        <b/>
        <i/>
        <sz val="11"/>
        <rFont val="Calibri"/>
        <family val="2"/>
        <scheme val="minor"/>
      </rPr>
      <t>caserin</t>
    </r>
  </si>
  <si>
    <r>
      <t>bali</t>
    </r>
    <r>
      <rPr>
        <b/>
        <i/>
        <sz val="11"/>
        <rFont val="Calibri"/>
        <family val="2"/>
        <scheme val="minor"/>
      </rPr>
      <t>catib</t>
    </r>
  </si>
  <si>
    <r>
      <rPr>
        <b/>
        <i/>
        <sz val="11"/>
        <rFont val="Calibri"/>
        <family val="2"/>
        <scheme val="minor"/>
      </rPr>
      <t>cef</t>
    </r>
    <r>
      <rPr>
        <sz val="11"/>
        <rFont val="Calibri"/>
        <family val="2"/>
        <scheme val="minor"/>
      </rPr>
      <t>azolin</t>
    </r>
  </si>
  <si>
    <r>
      <t>brio</t>
    </r>
    <r>
      <rPr>
        <b/>
        <i/>
        <sz val="11"/>
        <rFont val="Calibri"/>
        <family val="2"/>
        <scheme val="minor"/>
      </rPr>
      <t>bacept</t>
    </r>
  </si>
  <si>
    <r>
      <t>afli</t>
    </r>
    <r>
      <rPr>
        <b/>
        <i/>
        <sz val="11"/>
        <rFont val="Calibri"/>
        <family val="2"/>
        <scheme val="minor"/>
      </rPr>
      <t>bercept</t>
    </r>
  </si>
  <si>
    <r>
      <t>bi</t>
    </r>
    <r>
      <rPr>
        <b/>
        <i/>
        <sz val="11"/>
        <rFont val="Calibri"/>
        <family val="2"/>
        <scheme val="minor"/>
      </rPr>
      <t>farcept</t>
    </r>
  </si>
  <si>
    <r>
      <t>a</t>
    </r>
    <r>
      <rPr>
        <b/>
        <i/>
        <sz val="11"/>
        <rFont val="Calibri"/>
        <family val="2"/>
        <scheme val="minor"/>
      </rPr>
      <t>lefacept</t>
    </r>
  </si>
  <si>
    <r>
      <t>rilo</t>
    </r>
    <r>
      <rPr>
        <b/>
        <i/>
        <sz val="11"/>
        <rFont val="Calibri"/>
        <family val="2"/>
        <scheme val="minor"/>
      </rPr>
      <t>nacept</t>
    </r>
  </si>
  <si>
    <r>
      <t>le</t>
    </r>
    <r>
      <rPr>
        <b/>
        <i/>
        <sz val="11"/>
        <rFont val="Calibri"/>
        <family val="2"/>
        <scheme val="minor"/>
      </rPr>
      <t>nercept</t>
    </r>
  </si>
  <si>
    <r>
      <t>bela</t>
    </r>
    <r>
      <rPr>
        <b/>
        <i/>
        <sz val="11"/>
        <rFont val="Calibri"/>
        <family val="2"/>
        <scheme val="minor"/>
      </rPr>
      <t>tacept</t>
    </r>
  </si>
  <si>
    <r>
      <t>sota</t>
    </r>
    <r>
      <rPr>
        <b/>
        <i/>
        <sz val="11"/>
        <rFont val="Calibri"/>
        <family val="2"/>
        <scheme val="minor"/>
      </rPr>
      <t>tercept</t>
    </r>
  </si>
  <si>
    <r>
      <t>al</t>
    </r>
    <r>
      <rPr>
        <b/>
        <i/>
        <sz val="11"/>
        <rFont val="Calibri"/>
        <family val="2"/>
        <scheme val="minor"/>
      </rPr>
      <t>vircept</t>
    </r>
  </si>
  <si>
    <r>
      <t>pexa</t>
    </r>
    <r>
      <rPr>
        <b/>
        <i/>
        <sz val="11"/>
        <rFont val="Calibri"/>
        <family val="2"/>
        <scheme val="minor"/>
      </rPr>
      <t>cerfont</t>
    </r>
  </si>
  <si>
    <r>
      <t>tor</t>
    </r>
    <r>
      <rPr>
        <b/>
        <i/>
        <sz val="11"/>
        <rFont val="Calibri"/>
        <family val="2"/>
        <scheme val="minor"/>
      </rPr>
      <t>cetrapib</t>
    </r>
  </si>
  <si>
    <r>
      <t>limazo</t>
    </r>
    <r>
      <rPr>
        <b/>
        <i/>
        <sz val="11"/>
        <rFont val="Calibri"/>
        <family val="2"/>
        <scheme val="minor"/>
      </rPr>
      <t>cic</t>
    </r>
  </si>
  <si>
    <r>
      <t>seli</t>
    </r>
    <r>
      <rPr>
        <b/>
        <i/>
        <sz val="11"/>
        <rFont val="Calibri"/>
        <family val="2"/>
        <scheme val="minor"/>
      </rPr>
      <t>ciclib</t>
    </r>
  </si>
  <si>
    <r>
      <t>grami</t>
    </r>
    <r>
      <rPr>
        <b/>
        <i/>
        <sz val="11"/>
        <rFont val="Calibri"/>
        <family val="2"/>
        <scheme val="minor"/>
      </rPr>
      <t>cidin</t>
    </r>
  </si>
  <si>
    <r>
      <t>ata</t>
    </r>
    <r>
      <rPr>
        <b/>
        <i/>
        <sz val="11"/>
        <rFont val="Calibri"/>
        <family val="2"/>
        <scheme val="minor"/>
      </rPr>
      <t>ciguat</t>
    </r>
  </si>
  <si>
    <r>
      <t>atri</t>
    </r>
    <r>
      <rPr>
        <b/>
        <i/>
        <sz val="11"/>
        <rFont val="Calibri"/>
        <family val="2"/>
        <scheme val="minor"/>
      </rPr>
      <t>ciguat</t>
    </r>
  </si>
  <si>
    <r>
      <t>ampi</t>
    </r>
    <r>
      <rPr>
        <b/>
        <i/>
        <sz val="11"/>
        <rFont val="Calibri"/>
        <family val="2"/>
        <scheme val="minor"/>
      </rPr>
      <t>cillin</t>
    </r>
  </si>
  <si>
    <r>
      <t>ver</t>
    </r>
    <r>
      <rPr>
        <b/>
        <i/>
        <sz val="11"/>
        <rFont val="Calibri"/>
        <family val="2"/>
        <scheme val="minor"/>
      </rPr>
      <t>cirnon</t>
    </r>
  </si>
  <si>
    <r>
      <t>gem</t>
    </r>
    <r>
      <rPr>
        <b/>
        <i/>
        <sz val="11"/>
        <rFont val="Calibri"/>
        <family val="2"/>
        <scheme val="minor"/>
      </rPr>
      <t>citabine</t>
    </r>
  </si>
  <si>
    <r>
      <t>zal</t>
    </r>
    <r>
      <rPr>
        <b/>
        <i/>
        <sz val="11"/>
        <rFont val="Calibri"/>
        <family val="2"/>
        <scheme val="minor"/>
      </rPr>
      <t>citabine</t>
    </r>
  </si>
  <si>
    <r>
      <t>veda</t>
    </r>
    <r>
      <rPr>
        <b/>
        <i/>
        <sz val="11"/>
        <rFont val="Calibri"/>
        <family val="2"/>
        <scheme val="minor"/>
      </rPr>
      <t>clidine</t>
    </r>
  </si>
  <si>
    <r>
      <t>eles</t>
    </r>
    <r>
      <rPr>
        <b/>
        <i/>
        <sz val="11"/>
        <rFont val="Calibri"/>
        <family val="2"/>
        <scheme val="minor"/>
      </rPr>
      <t>clomol</t>
    </r>
  </si>
  <si>
    <r>
      <t>pago</t>
    </r>
    <r>
      <rPr>
        <b/>
        <i/>
        <sz val="11"/>
        <rFont val="Calibri"/>
        <family val="2"/>
        <scheme val="minor"/>
      </rPr>
      <t>clone</t>
    </r>
  </si>
  <si>
    <r>
      <t>oxe</t>
    </r>
    <r>
      <rPr>
        <b/>
        <i/>
        <sz val="11"/>
        <rFont val="Calibri"/>
        <family val="2"/>
        <scheme val="minor"/>
      </rPr>
      <t>closporin</t>
    </r>
  </si>
  <si>
    <r>
      <t>flu</t>
    </r>
    <r>
      <rPr>
        <b/>
        <i/>
        <sz val="11"/>
        <rFont val="Calibri"/>
        <family val="2"/>
        <scheme val="minor"/>
      </rPr>
      <t>conazole</t>
    </r>
  </si>
  <si>
    <r>
      <t>oxi</t>
    </r>
    <r>
      <rPr>
        <b/>
        <i/>
        <sz val="11"/>
        <rFont val="Calibri"/>
        <family val="2"/>
        <scheme val="minor"/>
      </rPr>
      <t>conazole</t>
    </r>
  </si>
  <si>
    <r>
      <t>mapra</t>
    </r>
    <r>
      <rPr>
        <b/>
        <i/>
        <sz val="11"/>
        <rFont val="Calibri"/>
        <family val="2"/>
        <scheme val="minor"/>
      </rPr>
      <t>corat</t>
    </r>
  </si>
  <si>
    <r>
      <t>hydro</t>
    </r>
    <r>
      <rPr>
        <b/>
        <i/>
        <sz val="11"/>
        <rFont val="Calibri"/>
        <family val="2"/>
        <scheme val="minor"/>
      </rPr>
      <t>cort</t>
    </r>
    <r>
      <rPr>
        <sz val="11"/>
        <rFont val="Calibri"/>
        <family val="2"/>
        <scheme val="minor"/>
      </rPr>
      <t>isone</t>
    </r>
  </si>
  <si>
    <r>
      <t>cele</t>
    </r>
    <r>
      <rPr>
        <b/>
        <i/>
        <sz val="11"/>
        <rFont val="Calibri"/>
        <family val="2"/>
        <scheme val="minor"/>
      </rPr>
      <t>coxib</t>
    </r>
  </si>
  <si>
    <r>
      <t>valde</t>
    </r>
    <r>
      <rPr>
        <b/>
        <i/>
        <sz val="11"/>
        <rFont val="Calibri"/>
        <family val="2"/>
        <scheme val="minor"/>
      </rPr>
      <t>coxib</t>
    </r>
  </si>
  <si>
    <r>
      <t>bro</t>
    </r>
    <r>
      <rPr>
        <b/>
        <i/>
        <sz val="11"/>
        <rFont val="Calibri"/>
        <family val="2"/>
        <scheme val="minor"/>
      </rPr>
      <t>crinat</t>
    </r>
  </si>
  <si>
    <r>
      <t>amsa</t>
    </r>
    <r>
      <rPr>
        <b/>
        <i/>
        <sz val="11"/>
        <rFont val="Calibri"/>
        <family val="2"/>
        <scheme val="minor"/>
      </rPr>
      <t>crine</t>
    </r>
  </si>
  <si>
    <r>
      <t>quina</t>
    </r>
    <r>
      <rPr>
        <b/>
        <i/>
        <sz val="11"/>
        <rFont val="Calibri"/>
        <family val="2"/>
        <scheme val="minor"/>
      </rPr>
      <t>crine</t>
    </r>
  </si>
  <si>
    <r>
      <t>nedo</t>
    </r>
    <r>
      <rPr>
        <b/>
        <i/>
        <sz val="11"/>
        <rFont val="Calibri"/>
        <family val="2"/>
        <scheme val="minor"/>
      </rPr>
      <t>cromil</t>
    </r>
  </si>
  <si>
    <r>
      <t>atra</t>
    </r>
    <r>
      <rPr>
        <b/>
        <i/>
        <sz val="11"/>
        <rFont val="Calibri"/>
        <family val="2"/>
        <scheme val="minor"/>
      </rPr>
      <t>curium</t>
    </r>
  </si>
  <si>
    <r>
      <t>al</t>
    </r>
    <r>
      <rPr>
        <b/>
        <i/>
        <sz val="11"/>
        <rFont val="Calibri"/>
        <family val="2"/>
        <scheme val="minor"/>
      </rPr>
      <t>curonium</t>
    </r>
  </si>
  <si>
    <r>
      <t>mino</t>
    </r>
    <r>
      <rPr>
        <b/>
        <i/>
        <sz val="11"/>
        <rFont val="Calibri"/>
        <family val="2"/>
        <scheme val="minor"/>
      </rPr>
      <t>cycline</t>
    </r>
  </si>
  <si>
    <r>
      <t>prinoxo</t>
    </r>
    <r>
      <rPr>
        <b/>
        <i/>
        <sz val="11"/>
        <rFont val="Calibri"/>
        <family val="2"/>
        <scheme val="minor"/>
      </rPr>
      <t>dan</t>
    </r>
  </si>
  <si>
    <r>
      <t>indoli</t>
    </r>
    <r>
      <rPr>
        <b/>
        <i/>
        <sz val="11"/>
        <rFont val="Calibri"/>
        <family val="2"/>
        <scheme val="minor"/>
      </rPr>
      <t>dan</t>
    </r>
  </si>
  <si>
    <r>
      <t>ace</t>
    </r>
    <r>
      <rPr>
        <b/>
        <i/>
        <sz val="11"/>
        <rFont val="Calibri"/>
        <family val="2"/>
        <scheme val="minor"/>
      </rPr>
      <t>dapsone</t>
    </r>
  </si>
  <si>
    <r>
      <t>ela</t>
    </r>
    <r>
      <rPr>
        <b/>
        <i/>
        <sz val="11"/>
        <rFont val="Calibri"/>
        <family val="2"/>
        <scheme val="minor"/>
      </rPr>
      <t>cridar</t>
    </r>
  </si>
  <si>
    <r>
      <t>bir</t>
    </r>
    <r>
      <rPr>
        <b/>
        <i/>
        <sz val="11"/>
        <rFont val="Calibri"/>
        <family val="2"/>
        <scheme val="minor"/>
      </rPr>
      <t>icodar</t>
    </r>
  </si>
  <si>
    <r>
      <t>lami</t>
    </r>
    <r>
      <rPr>
        <b/>
        <i/>
        <sz val="11"/>
        <rFont val="Calibri"/>
        <family val="2"/>
        <scheme val="minor"/>
      </rPr>
      <t>quidar</t>
    </r>
  </si>
  <si>
    <r>
      <t>zozu</t>
    </r>
    <r>
      <rPr>
        <b/>
        <i/>
        <sz val="11"/>
        <rFont val="Calibri"/>
        <family val="2"/>
        <scheme val="minor"/>
      </rPr>
      <t>quidar</t>
    </r>
  </si>
  <si>
    <r>
      <t>val</t>
    </r>
    <r>
      <rPr>
        <b/>
        <i/>
        <sz val="11"/>
        <rFont val="Calibri"/>
        <family val="2"/>
        <scheme val="minor"/>
      </rPr>
      <t>spodar</t>
    </r>
  </si>
  <si>
    <r>
      <t>vismo</t>
    </r>
    <r>
      <rPr>
        <b/>
        <i/>
        <sz val="11"/>
        <rFont val="Calibri"/>
        <family val="2"/>
        <scheme val="minor"/>
      </rPr>
      <t>degib</t>
    </r>
  </si>
  <si>
    <r>
      <t>teca</t>
    </r>
    <r>
      <rPr>
        <b/>
        <i/>
        <sz val="11"/>
        <rFont val="Calibri"/>
        <family val="2"/>
        <scheme val="minor"/>
      </rPr>
      <t>denoson</t>
    </r>
  </si>
  <si>
    <r>
      <t>bino</t>
    </r>
    <r>
      <rPr>
        <b/>
        <i/>
        <sz val="11"/>
        <rFont val="Calibri"/>
        <family val="2"/>
        <scheme val="minor"/>
      </rPr>
      <t>denoson</t>
    </r>
  </si>
  <si>
    <r>
      <t>romi</t>
    </r>
    <r>
      <rPr>
        <b/>
        <i/>
        <sz val="11"/>
        <rFont val="Calibri"/>
        <family val="2"/>
        <scheme val="minor"/>
      </rPr>
      <t>depsin</t>
    </r>
  </si>
  <si>
    <r>
      <t>foste</t>
    </r>
    <r>
      <rPr>
        <b/>
        <i/>
        <sz val="11"/>
        <rFont val="Calibri"/>
        <family val="2"/>
        <scheme val="minor"/>
      </rPr>
      <t>dil</t>
    </r>
  </si>
  <si>
    <r>
      <t>buro</t>
    </r>
    <r>
      <rPr>
        <b/>
        <i/>
        <sz val="11"/>
        <rFont val="Calibri"/>
        <family val="2"/>
        <scheme val="minor"/>
      </rPr>
      <t>dil</t>
    </r>
    <r>
      <rPr>
        <sz val="11"/>
        <rFont val="Calibri"/>
        <family val="2"/>
        <scheme val="minor"/>
      </rPr>
      <t>ine</t>
    </r>
  </si>
  <si>
    <r>
      <t>carve</t>
    </r>
    <r>
      <rPr>
        <b/>
        <i/>
        <sz val="11"/>
        <rFont val="Calibri"/>
        <family val="2"/>
        <scheme val="minor"/>
      </rPr>
      <t>dil</t>
    </r>
    <r>
      <rPr>
        <sz val="11"/>
        <rFont val="Calibri"/>
        <family val="2"/>
        <scheme val="minor"/>
      </rPr>
      <t>ol</t>
    </r>
  </si>
  <si>
    <r>
      <t>mibe</t>
    </r>
    <r>
      <rPr>
        <b/>
        <i/>
        <sz val="11"/>
        <rFont val="Calibri"/>
        <family val="2"/>
        <scheme val="minor"/>
      </rPr>
      <t>fradil</t>
    </r>
  </si>
  <si>
    <r>
      <t>daro</t>
    </r>
    <r>
      <rPr>
        <b/>
        <i/>
        <sz val="11"/>
        <rFont val="Calibri"/>
        <family val="2"/>
        <scheme val="minor"/>
      </rPr>
      <t>dipine</t>
    </r>
  </si>
  <si>
    <r>
      <t>felo</t>
    </r>
    <r>
      <rPr>
        <b/>
        <i/>
        <sz val="11"/>
        <rFont val="Calibri"/>
        <family val="2"/>
        <scheme val="minor"/>
      </rPr>
      <t>dipine</t>
    </r>
  </si>
  <si>
    <r>
      <t>antimigraine , serotonin 5-HT</t>
    </r>
    <r>
      <rPr>
        <vertAlign val="subscript"/>
        <sz val="10"/>
        <rFont val="Agency FB"/>
        <family val="2"/>
      </rPr>
      <t>1</t>
    </r>
    <r>
      <rPr>
        <sz val="11"/>
        <rFont val="Calibri"/>
        <family val="2"/>
        <scheme val="minor"/>
      </rPr>
      <t xml:space="preserve"> receptor agonists</t>
    </r>
  </si>
  <si>
    <r>
      <t>alni</t>
    </r>
    <r>
      <rPr>
        <b/>
        <i/>
        <sz val="11"/>
        <rFont val="Calibri"/>
        <family val="2"/>
        <scheme val="minor"/>
      </rPr>
      <t>ditan</t>
    </r>
  </si>
  <si>
    <r>
      <t>demi</t>
    </r>
    <r>
      <rPr>
        <b/>
        <i/>
        <sz val="11"/>
        <rFont val="Calibri"/>
        <family val="2"/>
        <scheme val="minor"/>
      </rPr>
      <t>ditraz</t>
    </r>
  </si>
  <si>
    <r>
      <t>lenali</t>
    </r>
    <r>
      <rPr>
        <b/>
        <i/>
        <sz val="11"/>
        <rFont val="Calibri"/>
        <family val="2"/>
        <scheme val="minor"/>
      </rPr>
      <t>domide</t>
    </r>
  </si>
  <si>
    <r>
      <t>levo</t>
    </r>
    <r>
      <rPr>
        <b/>
        <i/>
        <sz val="11"/>
        <rFont val="Calibri"/>
        <family val="2"/>
        <scheme val="minor"/>
      </rPr>
      <t>dopa</t>
    </r>
  </si>
  <si>
    <r>
      <t>dopamine D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receptor modulator</t>
    </r>
  </si>
  <si>
    <r>
      <t>pri</t>
    </r>
    <r>
      <rPr>
        <b/>
        <i/>
        <sz val="11"/>
        <rFont val="Calibri"/>
        <family val="2"/>
        <scheme val="minor"/>
      </rPr>
      <t>dopidine</t>
    </r>
  </si>
  <si>
    <r>
      <t>dopamine D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D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receptor modulators</t>
    </r>
  </si>
  <si>
    <r>
      <t>aplin</t>
    </r>
    <r>
      <rPr>
        <b/>
        <i/>
        <sz val="11"/>
        <rFont val="Calibri"/>
        <family val="2"/>
        <scheme val="minor"/>
      </rPr>
      <t>dore</t>
    </r>
    <r>
      <rPr>
        <sz val="11"/>
        <rFont val="Calibri"/>
        <family val="2"/>
        <scheme val="minor"/>
      </rPr>
      <t xml:space="preserve"> fumarate</t>
    </r>
  </si>
  <si>
    <r>
      <t>ve</t>
    </r>
    <r>
      <rPr>
        <b/>
        <i/>
        <sz val="11"/>
        <rFont val="Calibri"/>
        <family val="2"/>
        <scheme val="minor"/>
      </rPr>
      <t>dotin</t>
    </r>
  </si>
  <si>
    <r>
      <t>hy</t>
    </r>
    <r>
      <rPr>
        <b/>
        <i/>
        <sz val="11"/>
        <rFont val="Calibri"/>
        <family val="2"/>
        <scheme val="minor"/>
      </rPr>
      <t>dralazine</t>
    </r>
  </si>
  <si>
    <r>
      <t>en</t>
    </r>
    <r>
      <rPr>
        <b/>
        <i/>
        <sz val="11"/>
        <rFont val="Calibri"/>
        <family val="2"/>
        <scheme val="minor"/>
      </rPr>
      <t>dralazine</t>
    </r>
  </si>
  <si>
    <r>
      <t>alife</t>
    </r>
    <r>
      <rPr>
        <b/>
        <i/>
        <sz val="11"/>
        <rFont val="Calibri"/>
        <family val="2"/>
        <scheme val="minor"/>
      </rPr>
      <t>drine</t>
    </r>
  </si>
  <si>
    <r>
      <t>buti</t>
    </r>
    <r>
      <rPr>
        <b/>
        <i/>
        <sz val="11"/>
        <rFont val="Calibri"/>
        <family val="2"/>
        <scheme val="minor"/>
      </rPr>
      <t>drine</t>
    </r>
  </si>
  <si>
    <r>
      <t>racephe</t>
    </r>
    <r>
      <rPr>
        <b/>
        <i/>
        <sz val="11"/>
        <rFont val="Calibri"/>
        <family val="2"/>
        <scheme val="minor"/>
      </rPr>
      <t>drine</t>
    </r>
  </si>
  <si>
    <r>
      <t>eti</t>
    </r>
    <r>
      <rPr>
        <b/>
        <i/>
        <sz val="11"/>
        <rFont val="Calibri"/>
        <family val="2"/>
        <scheme val="minor"/>
      </rPr>
      <t>dronate</t>
    </r>
  </si>
  <si>
    <r>
      <t>tilu</t>
    </r>
    <r>
      <rPr>
        <b/>
        <i/>
        <sz val="11"/>
        <rFont val="Calibri"/>
        <family val="2"/>
        <scheme val="minor"/>
      </rPr>
      <t>dronate</t>
    </r>
  </si>
  <si>
    <r>
      <t>mon</t>
    </r>
    <r>
      <rPr>
        <b/>
        <i/>
        <sz val="11"/>
        <rFont val="Calibri"/>
        <family val="2"/>
        <scheme val="minor"/>
      </rPr>
      <t>ectedin</t>
    </r>
  </si>
  <si>
    <r>
      <t>doram</t>
    </r>
    <r>
      <rPr>
        <b/>
        <i/>
        <sz val="11"/>
        <rFont val="Calibri"/>
        <family val="2"/>
        <scheme val="minor"/>
      </rPr>
      <t>ectin</t>
    </r>
  </si>
  <si>
    <r>
      <t>moxid</t>
    </r>
    <r>
      <rPr>
        <b/>
        <i/>
        <sz val="11"/>
        <rFont val="Calibri"/>
        <family val="2"/>
        <scheme val="minor"/>
      </rPr>
      <t>ectin</t>
    </r>
  </si>
  <si>
    <r>
      <t>mit</t>
    </r>
    <r>
      <rPr>
        <b/>
        <i/>
        <sz val="11"/>
        <rFont val="Calibri"/>
        <family val="2"/>
        <scheme val="minor"/>
      </rPr>
      <t>emcinal</t>
    </r>
  </si>
  <si>
    <r>
      <t>bos</t>
    </r>
    <r>
      <rPr>
        <b/>
        <i/>
        <sz val="11"/>
        <rFont val="Calibri"/>
        <family val="2"/>
        <scheme val="minor"/>
      </rPr>
      <t>entan</t>
    </r>
  </si>
  <si>
    <r>
      <t>p</t>
    </r>
    <r>
      <rPr>
        <b/>
        <i/>
        <sz val="11"/>
        <rFont val="Calibri"/>
        <family val="2"/>
        <scheme val="minor"/>
      </rPr>
      <t>erg</t>
    </r>
    <r>
      <rPr>
        <sz val="11"/>
        <rFont val="Calibri"/>
        <family val="2"/>
        <scheme val="minor"/>
      </rPr>
      <t>olide</t>
    </r>
  </si>
  <si>
    <r>
      <t>anil</t>
    </r>
    <r>
      <rPr>
        <b/>
        <i/>
        <sz val="11"/>
        <rFont val="Calibri"/>
        <family val="2"/>
        <scheme val="minor"/>
      </rPr>
      <t>eridine</t>
    </r>
  </si>
  <si>
    <r>
      <t>tel</t>
    </r>
    <r>
      <rPr>
        <b/>
        <i/>
        <sz val="11"/>
        <rFont val="Calibri"/>
        <family val="2"/>
        <scheme val="minor"/>
      </rPr>
      <t>bermin</t>
    </r>
  </si>
  <si>
    <r>
      <t>muro</t>
    </r>
    <r>
      <rPr>
        <b/>
        <i/>
        <sz val="11"/>
        <rFont val="Calibri"/>
        <family val="2"/>
        <scheme val="minor"/>
      </rPr>
      <t>dermin</t>
    </r>
  </si>
  <si>
    <r>
      <t>erso</t>
    </r>
    <r>
      <rPr>
        <b/>
        <i/>
        <sz val="11"/>
        <rFont val="Calibri"/>
        <family val="2"/>
        <scheme val="minor"/>
      </rPr>
      <t>fermin</t>
    </r>
  </si>
  <si>
    <r>
      <t>so</t>
    </r>
    <r>
      <rPr>
        <b/>
        <i/>
        <sz val="11"/>
        <rFont val="Calibri"/>
        <family val="2"/>
        <scheme val="minor"/>
      </rPr>
      <t>nermin</t>
    </r>
  </si>
  <si>
    <r>
      <t>beca</t>
    </r>
    <r>
      <rPr>
        <b/>
        <i/>
        <sz val="11"/>
        <rFont val="Calibri"/>
        <family val="2"/>
        <scheme val="minor"/>
      </rPr>
      <t>plermin</t>
    </r>
  </si>
  <si>
    <r>
      <t>dib</t>
    </r>
    <r>
      <rPr>
        <b/>
        <i/>
        <sz val="11"/>
        <rFont val="Calibri"/>
        <family val="2"/>
        <scheme val="minor"/>
      </rPr>
      <t>otermin</t>
    </r>
    <r>
      <rPr>
        <sz val="11"/>
        <rFont val="Calibri"/>
        <family val="2"/>
        <scheme val="minor"/>
      </rPr>
      <t xml:space="preserve"> alfa</t>
    </r>
  </si>
  <si>
    <r>
      <t>meca</t>
    </r>
    <r>
      <rPr>
        <b/>
        <i/>
        <sz val="11"/>
        <rFont val="Calibri"/>
        <family val="2"/>
        <scheme val="minor"/>
      </rPr>
      <t>sermin</t>
    </r>
  </si>
  <si>
    <r>
      <t>ce</t>
    </r>
    <r>
      <rPr>
        <b/>
        <i/>
        <sz val="11"/>
        <rFont val="Calibri"/>
        <family val="2"/>
        <scheme val="minor"/>
      </rPr>
      <t>termin</t>
    </r>
  </si>
  <si>
    <r>
      <t>ganet</t>
    </r>
    <r>
      <rPr>
        <b/>
        <i/>
        <sz val="11"/>
        <rFont val="Calibri"/>
        <family val="2"/>
        <scheme val="minor"/>
      </rPr>
      <t>espib</t>
    </r>
  </si>
  <si>
    <r>
      <rPr>
        <b/>
        <i/>
        <sz val="11"/>
        <rFont val="Calibri"/>
        <family val="2"/>
        <scheme val="minor"/>
      </rPr>
      <t>estr</t>
    </r>
    <r>
      <rPr>
        <sz val="11"/>
        <rFont val="Calibri"/>
        <family val="2"/>
        <scheme val="minor"/>
      </rPr>
      <t>one</t>
    </r>
  </si>
  <si>
    <r>
      <t>fen</t>
    </r>
    <r>
      <rPr>
        <b/>
        <i/>
        <sz val="11"/>
        <rFont val="Calibri"/>
        <family val="2"/>
        <scheme val="minor"/>
      </rPr>
      <t>estr</t>
    </r>
    <r>
      <rPr>
        <sz val="11"/>
        <rFont val="Calibri"/>
        <family val="2"/>
        <scheme val="minor"/>
      </rPr>
      <t>el</t>
    </r>
  </si>
  <si>
    <r>
      <t>fulv</t>
    </r>
    <r>
      <rPr>
        <b/>
        <i/>
        <sz val="11"/>
        <rFont val="Calibri"/>
        <family val="2"/>
        <scheme val="minor"/>
      </rPr>
      <t>estrant</t>
    </r>
  </si>
  <si>
    <r>
      <t>bum</t>
    </r>
    <r>
      <rPr>
        <b/>
        <i/>
        <sz val="11"/>
        <rFont val="Calibri"/>
        <family val="2"/>
        <scheme val="minor"/>
      </rPr>
      <t>etanide</t>
    </r>
  </si>
  <si>
    <r>
      <t>tecar</t>
    </r>
    <r>
      <rPr>
        <b/>
        <i/>
        <sz val="11"/>
        <rFont val="Calibri"/>
        <family val="2"/>
        <scheme val="minor"/>
      </rPr>
      <t>farin</t>
    </r>
  </si>
  <si>
    <r>
      <t>tipi</t>
    </r>
    <r>
      <rPr>
        <b/>
        <i/>
        <sz val="11"/>
        <rFont val="Calibri"/>
        <family val="2"/>
        <scheme val="minor"/>
      </rPr>
      <t>farnib</t>
    </r>
  </si>
  <si>
    <r>
      <t>rada</t>
    </r>
    <r>
      <rPr>
        <b/>
        <i/>
        <sz val="11"/>
        <rFont val="Calibri"/>
        <family val="2"/>
        <scheme val="minor"/>
      </rPr>
      <t>faxine</t>
    </r>
  </si>
  <si>
    <r>
      <t>dari</t>
    </r>
    <r>
      <rPr>
        <b/>
        <i/>
        <sz val="11"/>
        <rFont val="Calibri"/>
        <family val="2"/>
        <scheme val="minor"/>
      </rPr>
      <t>fenacin</t>
    </r>
  </si>
  <si>
    <r>
      <t>eto</t>
    </r>
    <r>
      <rPr>
        <b/>
        <i/>
        <sz val="11"/>
        <rFont val="Calibri"/>
        <family val="2"/>
        <scheme val="minor"/>
      </rPr>
      <t>fenamate</t>
    </r>
  </si>
  <si>
    <r>
      <t>arclo</t>
    </r>
    <r>
      <rPr>
        <b/>
        <i/>
        <sz val="11"/>
        <rFont val="Calibri"/>
        <family val="2"/>
        <scheme val="minor"/>
      </rPr>
      <t>fenin</t>
    </r>
  </si>
  <si>
    <r>
      <t>braso</t>
    </r>
    <r>
      <rPr>
        <b/>
        <i/>
        <sz val="11"/>
        <rFont val="Calibri"/>
        <family val="2"/>
        <scheme val="minor"/>
      </rPr>
      <t>fensine</t>
    </r>
  </si>
  <si>
    <r>
      <t>al</t>
    </r>
    <r>
      <rPr>
        <b/>
        <i/>
        <sz val="11"/>
        <rFont val="Calibri"/>
        <family val="2"/>
        <scheme val="minor"/>
      </rPr>
      <t>fentanil</t>
    </r>
  </si>
  <si>
    <r>
      <t>mir</t>
    </r>
    <r>
      <rPr>
        <b/>
        <i/>
        <sz val="11"/>
        <rFont val="Calibri"/>
        <family val="2"/>
        <scheme val="minor"/>
      </rPr>
      <t>fentanil</t>
    </r>
  </si>
  <si>
    <r>
      <t>puma</t>
    </r>
    <r>
      <rPr>
        <b/>
        <i/>
        <sz val="11"/>
        <rFont val="Calibri"/>
        <family val="2"/>
        <scheme val="minor"/>
      </rPr>
      <t>fentrine</t>
    </r>
  </si>
  <si>
    <r>
      <t>levmetam</t>
    </r>
    <r>
      <rPr>
        <b/>
        <i/>
        <sz val="11"/>
        <rFont val="Calibri"/>
        <family val="2"/>
        <scheme val="minor"/>
      </rPr>
      <t>fetamine</t>
    </r>
  </si>
  <si>
    <r>
      <t>turo</t>
    </r>
    <r>
      <rPr>
        <b/>
        <i/>
        <sz val="11"/>
        <rFont val="Calibri"/>
        <family val="2"/>
        <scheme val="minor"/>
      </rPr>
      <t>fexorate</t>
    </r>
  </si>
  <si>
    <r>
      <t>fibrinogen receptor antagonists (glycoprotein II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/III</t>
    </r>
    <r>
      <rPr>
        <vertAlign val="sub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 receptor antagonists)</t>
    </r>
  </si>
  <si>
    <r>
      <t>lami</t>
    </r>
    <r>
      <rPr>
        <b/>
        <i/>
        <sz val="11"/>
        <rFont val="Calibri"/>
        <family val="2"/>
        <scheme val="minor"/>
      </rPr>
      <t>fiban</t>
    </r>
  </si>
  <si>
    <r>
      <t>tiro</t>
    </r>
    <r>
      <rPr>
        <b/>
        <i/>
        <sz val="11"/>
        <rFont val="Calibri"/>
        <family val="2"/>
        <scheme val="minor"/>
      </rPr>
      <t>fiban</t>
    </r>
  </si>
  <si>
    <r>
      <t>beza</t>
    </r>
    <r>
      <rPr>
        <b/>
        <i/>
        <sz val="11"/>
        <rFont val="Calibri"/>
        <family val="2"/>
        <scheme val="minor"/>
      </rPr>
      <t>fibrate</t>
    </r>
  </si>
  <si>
    <r>
      <t>alpha</t>
    </r>
    <r>
      <rPr>
        <b/>
        <i/>
        <sz val="11"/>
        <rFont val="Calibri"/>
        <family val="2"/>
        <scheme val="minor"/>
      </rPr>
      <t>filcon</t>
    </r>
    <r>
      <rPr>
        <sz val="11"/>
        <rFont val="Calibri"/>
        <family val="2"/>
        <scheme val="minor"/>
      </rPr>
      <t xml:space="preserve"> A</t>
    </r>
  </si>
  <si>
    <r>
      <t>mipa</t>
    </r>
    <r>
      <rPr>
        <b/>
        <i/>
        <sz val="11"/>
        <rFont val="Calibri"/>
        <family val="2"/>
        <scheme val="minor"/>
      </rPr>
      <t>filcon</t>
    </r>
    <r>
      <rPr>
        <sz val="11"/>
        <rFont val="Calibri"/>
        <family val="2"/>
        <scheme val="minor"/>
      </rPr>
      <t xml:space="preserve"> A</t>
    </r>
  </si>
  <si>
    <r>
      <t>cede</t>
    </r>
    <r>
      <rPr>
        <b/>
        <i/>
        <sz val="11"/>
        <rFont val="Calibri"/>
        <family val="2"/>
        <scheme val="minor"/>
      </rPr>
      <t>fingol</t>
    </r>
  </si>
  <si>
    <r>
      <t>sa</t>
    </r>
    <r>
      <rPr>
        <b/>
        <i/>
        <sz val="11"/>
        <rFont val="Calibri"/>
        <family val="2"/>
        <scheme val="minor"/>
      </rPr>
      <t>fingol</t>
    </r>
  </si>
  <si>
    <r>
      <t>qui</t>
    </r>
    <r>
      <rPr>
        <b/>
        <i/>
        <sz val="11"/>
        <rFont val="Calibri"/>
        <family val="2"/>
        <scheme val="minor"/>
      </rPr>
      <t>flapon</t>
    </r>
  </si>
  <si>
    <r>
      <t>en</t>
    </r>
    <r>
      <rPr>
        <b/>
        <i/>
        <sz val="11"/>
        <rFont val="Calibri"/>
        <family val="2"/>
        <scheme val="minor"/>
      </rPr>
      <t>flurane</t>
    </r>
  </si>
  <si>
    <r>
      <t>tri</t>
    </r>
    <r>
      <rPr>
        <b/>
        <i/>
        <sz val="11"/>
        <rFont val="Calibri"/>
        <family val="2"/>
        <scheme val="minor"/>
      </rPr>
      <t>focon</t>
    </r>
    <r>
      <rPr>
        <sz val="11"/>
        <rFont val="Calibri"/>
        <family val="2"/>
        <scheme val="minor"/>
      </rPr>
      <t xml:space="preserve"> A</t>
    </r>
  </si>
  <si>
    <r>
      <t>pasi</t>
    </r>
    <r>
      <rPr>
        <b/>
        <i/>
        <sz val="11"/>
        <rFont val="Calibri"/>
        <family val="2"/>
        <scheme val="minor"/>
      </rPr>
      <t>focon</t>
    </r>
    <r>
      <rPr>
        <sz val="11"/>
        <rFont val="Calibri"/>
        <family val="2"/>
        <scheme val="minor"/>
      </rPr>
      <t xml:space="preserve"> B</t>
    </r>
  </si>
  <si>
    <r>
      <t>sata</t>
    </r>
    <r>
      <rPr>
        <b/>
        <i/>
        <sz val="11"/>
        <rFont val="Calibri"/>
        <family val="2"/>
        <scheme val="minor"/>
      </rPr>
      <t>focon</t>
    </r>
    <r>
      <rPr>
        <sz val="11"/>
        <rFont val="Calibri"/>
        <family val="2"/>
        <scheme val="minor"/>
      </rPr>
      <t xml:space="preserve"> A</t>
    </r>
  </si>
  <si>
    <r>
      <t>bu</t>
    </r>
    <r>
      <rPr>
        <b/>
        <i/>
        <sz val="11"/>
        <rFont val="Calibri"/>
        <family val="2"/>
        <scheme val="minor"/>
      </rPr>
      <t>formin</t>
    </r>
  </si>
  <si>
    <r>
      <t xml:space="preserve">(see -stat) </t>
    </r>
    <r>
      <rPr>
        <b/>
        <i/>
        <sz val="10"/>
        <rFont val="Calibri"/>
        <family val="2"/>
        <scheme val="minor"/>
      </rPr>
      <t xml:space="preserve"> </t>
    </r>
  </si>
  <si>
    <r>
      <t>pali</t>
    </r>
    <r>
      <rPr>
        <b/>
        <i/>
        <sz val="11"/>
        <rFont val="Calibri"/>
        <family val="2"/>
        <scheme val="minor"/>
      </rPr>
      <t>fosfamide</t>
    </r>
  </si>
  <si>
    <r>
      <t>virido</t>
    </r>
    <r>
      <rPr>
        <b/>
        <i/>
        <sz val="11"/>
        <rFont val="Calibri"/>
        <family val="2"/>
        <scheme val="minor"/>
      </rPr>
      <t>fulven</t>
    </r>
  </si>
  <si>
    <r>
      <t>kala</t>
    </r>
    <r>
      <rPr>
        <b/>
        <i/>
        <sz val="11"/>
        <rFont val="Calibri"/>
        <family val="2"/>
        <scheme val="minor"/>
      </rPr>
      <t>fungin</t>
    </r>
  </si>
  <si>
    <r>
      <t>enpro</t>
    </r>
    <r>
      <rPr>
        <b/>
        <i/>
        <sz val="11"/>
        <rFont val="Calibri"/>
        <family val="2"/>
        <scheme val="minor"/>
      </rPr>
      <t>fylline</t>
    </r>
  </si>
  <si>
    <r>
      <t>bami</t>
    </r>
    <r>
      <rPr>
        <b/>
        <i/>
        <sz val="11"/>
        <rFont val="Calibri"/>
        <family val="2"/>
        <scheme val="minor"/>
      </rPr>
      <t>fylline</t>
    </r>
  </si>
  <si>
    <r>
      <t>cipam</t>
    </r>
    <r>
      <rPr>
        <b/>
        <i/>
        <sz val="11"/>
        <rFont val="Calibri"/>
        <family val="2"/>
        <scheme val="minor"/>
      </rPr>
      <t>fylline</t>
    </r>
  </si>
  <si>
    <r>
      <t>fen</t>
    </r>
    <r>
      <rPr>
        <b/>
        <i/>
        <sz val="11"/>
        <rFont val="Calibri"/>
        <family val="2"/>
        <scheme val="minor"/>
      </rPr>
      <t>gab</t>
    </r>
    <r>
      <rPr>
        <sz val="11"/>
        <rFont val="Calibri"/>
        <family val="2"/>
        <scheme val="minor"/>
      </rPr>
      <t>ine</t>
    </r>
  </si>
  <si>
    <r>
      <rPr>
        <b/>
        <i/>
        <sz val="11"/>
        <rFont val="Calibri"/>
        <family val="2"/>
        <scheme val="minor"/>
      </rPr>
      <t>gab</t>
    </r>
    <r>
      <rPr>
        <sz val="11"/>
        <rFont val="Calibri"/>
        <family val="2"/>
        <scheme val="minor"/>
      </rPr>
      <t>apentin</t>
    </r>
  </si>
  <si>
    <r>
      <rPr>
        <b/>
        <i/>
        <sz val="11"/>
        <rFont val="Calibri"/>
        <family val="2"/>
        <scheme val="minor"/>
      </rPr>
      <t>gado</t>
    </r>
    <r>
      <rPr>
        <sz val="11"/>
        <rFont val="Calibri"/>
        <family val="2"/>
        <scheme val="minor"/>
      </rPr>
      <t>diamide</t>
    </r>
  </si>
  <si>
    <r>
      <rPr>
        <b/>
        <i/>
        <sz val="11"/>
        <rFont val="Calibri"/>
        <family val="2"/>
        <scheme val="minor"/>
      </rPr>
      <t>gado</t>
    </r>
    <r>
      <rPr>
        <sz val="11"/>
        <rFont val="Calibri"/>
        <family val="2"/>
        <scheme val="minor"/>
      </rPr>
      <t>teridol</t>
    </r>
  </si>
  <si>
    <r>
      <rPr>
        <b/>
        <i/>
        <sz val="11"/>
        <rFont val="Calibri"/>
        <family val="2"/>
        <scheme val="minor"/>
      </rPr>
      <t>gado</t>
    </r>
    <r>
      <rPr>
        <sz val="11"/>
        <rFont val="Calibri"/>
        <family val="2"/>
        <scheme val="minor"/>
      </rPr>
      <t>benate</t>
    </r>
  </si>
  <si>
    <r>
      <t>ise</t>
    </r>
    <r>
      <rPr>
        <b/>
        <i/>
        <sz val="11"/>
        <rFont val="Calibri"/>
        <family val="2"/>
        <scheme val="minor"/>
      </rPr>
      <t>ganan</t>
    </r>
  </si>
  <si>
    <r>
      <t>pexi</t>
    </r>
    <r>
      <rPr>
        <b/>
        <i/>
        <sz val="11"/>
        <rFont val="Calibri"/>
        <family val="2"/>
        <scheme val="minor"/>
      </rPr>
      <t>ganan</t>
    </r>
  </si>
  <si>
    <r>
      <t>omi</t>
    </r>
    <r>
      <rPr>
        <b/>
        <i/>
        <sz val="11"/>
        <rFont val="Calibri"/>
        <family val="2"/>
        <scheme val="minor"/>
      </rPr>
      <t>gapil</t>
    </r>
  </si>
  <si>
    <r>
      <t>efe</t>
    </r>
    <r>
      <rPr>
        <b/>
        <i/>
        <sz val="11"/>
        <rFont val="Calibri"/>
        <family val="2"/>
        <scheme val="minor"/>
      </rPr>
      <t>gatran</t>
    </r>
  </si>
  <si>
    <r>
      <t>telca</t>
    </r>
    <r>
      <rPr>
        <b/>
        <i/>
        <sz val="11"/>
        <rFont val="Calibri"/>
        <family val="2"/>
        <scheme val="minor"/>
      </rPr>
      <t>gepant</t>
    </r>
  </si>
  <si>
    <r>
      <t>me</t>
    </r>
    <r>
      <rPr>
        <b/>
        <i/>
        <sz val="11"/>
        <rFont val="Calibri"/>
        <family val="2"/>
        <scheme val="minor"/>
      </rPr>
      <t>gest</t>
    </r>
    <r>
      <rPr>
        <sz val="11"/>
        <rFont val="Calibri"/>
        <family val="2"/>
        <scheme val="minor"/>
      </rPr>
      <t>rol</t>
    </r>
  </si>
  <si>
    <r>
      <t>sele</t>
    </r>
    <r>
      <rPr>
        <b/>
        <i/>
        <sz val="11"/>
        <rFont val="Calibri"/>
        <family val="2"/>
        <scheme val="minor"/>
      </rPr>
      <t>giline</t>
    </r>
  </si>
  <si>
    <r>
      <t>antibiotics (</t>
    </r>
    <r>
      <rPr>
        <i/>
        <sz val="11"/>
        <rFont val="Calibri"/>
        <family val="2"/>
        <scheme val="minor"/>
      </rPr>
      <t>Aspergillus</t>
    </r>
    <r>
      <rPr>
        <sz val="11"/>
        <rFont val="Calibri"/>
        <family val="2"/>
        <scheme val="minor"/>
      </rPr>
      <t xml:space="preserve"> strains)</t>
    </r>
  </si>
  <si>
    <r>
      <t>mito</t>
    </r>
    <r>
      <rPr>
        <b/>
        <i/>
        <sz val="11"/>
        <rFont val="Calibri"/>
        <family val="2"/>
        <scheme val="minor"/>
      </rPr>
      <t>gillin</t>
    </r>
  </si>
  <si>
    <r>
      <rPr>
        <b/>
        <i/>
        <sz val="11"/>
        <rFont val="Calibri"/>
        <family val="2"/>
        <scheme val="minor"/>
      </rPr>
      <t>gli</t>
    </r>
    <r>
      <rPr>
        <sz val="11"/>
        <rFont val="Calibri"/>
        <family val="2"/>
        <scheme val="minor"/>
      </rPr>
      <t>flumide</t>
    </r>
  </si>
  <si>
    <r>
      <t>pira</t>
    </r>
    <r>
      <rPr>
        <b/>
        <i/>
        <sz val="11"/>
        <rFont val="Calibri"/>
        <family val="2"/>
        <scheme val="minor"/>
      </rPr>
      <t>gliatin</t>
    </r>
  </si>
  <si>
    <r>
      <t>ser</t>
    </r>
    <r>
      <rPr>
        <b/>
        <i/>
        <sz val="11"/>
        <rFont val="Calibri"/>
        <family val="2"/>
        <scheme val="minor"/>
      </rPr>
      <t>gliflozin</t>
    </r>
  </si>
  <si>
    <r>
      <t>repa</t>
    </r>
    <r>
      <rPr>
        <b/>
        <i/>
        <sz val="11"/>
        <rFont val="Calibri"/>
        <family val="2"/>
        <scheme val="minor"/>
      </rPr>
      <t>glinide</t>
    </r>
  </si>
  <si>
    <r>
      <t>miti</t>
    </r>
    <r>
      <rPr>
        <b/>
        <i/>
        <sz val="11"/>
        <rFont val="Calibri"/>
        <family val="2"/>
        <scheme val="minor"/>
      </rPr>
      <t>glinide</t>
    </r>
  </si>
  <si>
    <r>
      <t>vilda</t>
    </r>
    <r>
      <rPr>
        <b/>
        <i/>
        <sz val="11"/>
        <rFont val="Calibri"/>
        <family val="2"/>
        <scheme val="minor"/>
      </rPr>
      <t>gliptin</t>
    </r>
  </si>
  <si>
    <r>
      <t>far</t>
    </r>
    <r>
      <rPr>
        <b/>
        <i/>
        <sz val="11"/>
        <rFont val="Calibri"/>
        <family val="2"/>
        <scheme val="minor"/>
      </rPr>
      <t>glitazar</t>
    </r>
  </si>
  <si>
    <r>
      <t>ci</t>
    </r>
    <r>
      <rPr>
        <b/>
        <i/>
        <sz val="11"/>
        <rFont val="Calibri"/>
        <family val="2"/>
        <scheme val="minor"/>
      </rPr>
      <t>glitazone</t>
    </r>
  </si>
  <si>
    <r>
      <t>rosi</t>
    </r>
    <r>
      <rPr>
        <b/>
        <i/>
        <sz val="11"/>
        <rFont val="Calibri"/>
        <family val="2"/>
        <scheme val="minor"/>
      </rPr>
      <t>glitazone</t>
    </r>
  </si>
  <si>
    <r>
      <t>ami</t>
    </r>
    <r>
      <rPr>
        <b/>
        <i/>
        <sz val="11"/>
        <rFont val="Calibri"/>
        <family val="2"/>
        <scheme val="minor"/>
      </rPr>
      <t>glumide</t>
    </r>
  </si>
  <si>
    <r>
      <t>itri</t>
    </r>
    <r>
      <rPr>
        <b/>
        <i/>
        <sz val="11"/>
        <rFont val="Calibri"/>
        <family val="2"/>
        <scheme val="minor"/>
      </rPr>
      <t>glumide</t>
    </r>
  </si>
  <si>
    <r>
      <t>rase</t>
    </r>
    <r>
      <rPr>
        <b/>
        <i/>
        <sz val="11"/>
        <rFont val="Calibri"/>
        <family val="2"/>
        <scheme val="minor"/>
      </rPr>
      <t>glurant</t>
    </r>
  </si>
  <si>
    <r>
      <t>sufu</t>
    </r>
    <r>
      <rPr>
        <b/>
        <i/>
        <sz val="11"/>
        <rFont val="Calibri"/>
        <family val="2"/>
        <scheme val="minor"/>
      </rPr>
      <t>golix</t>
    </r>
  </si>
  <si>
    <r>
      <t>ana</t>
    </r>
    <r>
      <rPr>
        <b/>
        <i/>
        <sz val="11"/>
        <rFont val="Calibri"/>
        <family val="2"/>
        <scheme val="minor"/>
      </rPr>
      <t>grel</t>
    </r>
    <r>
      <rPr>
        <sz val="11"/>
        <rFont val="Calibri"/>
        <family val="2"/>
        <scheme val="minor"/>
      </rPr>
      <t>ide</t>
    </r>
  </si>
  <si>
    <r>
      <t>clopido</t>
    </r>
    <r>
      <rPr>
        <b/>
        <i/>
        <sz val="11"/>
        <rFont val="Calibri"/>
        <family val="2"/>
        <scheme val="minor"/>
      </rPr>
      <t>grel</t>
    </r>
  </si>
  <si>
    <r>
      <t>can</t>
    </r>
    <r>
      <rPr>
        <b/>
        <i/>
        <sz val="11"/>
        <rFont val="Calibri"/>
        <family val="2"/>
        <scheme val="minor"/>
      </rPr>
      <t>grel</t>
    </r>
    <r>
      <rPr>
        <sz val="11"/>
        <rFont val="Calibri"/>
        <family val="2"/>
        <scheme val="minor"/>
      </rPr>
      <t>or</t>
    </r>
  </si>
  <si>
    <r>
      <rPr>
        <b/>
        <i/>
        <sz val="11"/>
        <rFont val="Calibri"/>
        <family val="2"/>
        <scheme val="minor"/>
      </rPr>
      <t>guan</t>
    </r>
    <r>
      <rPr>
        <sz val="11"/>
        <rFont val="Calibri"/>
        <family val="2"/>
        <scheme val="minor"/>
      </rPr>
      <t>octine</t>
    </r>
  </si>
  <si>
    <r>
      <t>enol</t>
    </r>
    <r>
      <rPr>
        <b/>
        <i/>
        <sz val="11"/>
        <rFont val="Calibri"/>
        <family val="2"/>
        <scheme val="minor"/>
      </rPr>
      <t>icam</t>
    </r>
  </si>
  <si>
    <r>
      <t>tenox</t>
    </r>
    <r>
      <rPr>
        <b/>
        <i/>
        <sz val="11"/>
        <rFont val="Calibri"/>
        <family val="2"/>
        <scheme val="minor"/>
      </rPr>
      <t>icam</t>
    </r>
  </si>
  <si>
    <r>
      <t>tamox</t>
    </r>
    <r>
      <rPr>
        <b/>
        <i/>
        <sz val="11"/>
        <rFont val="Calibri"/>
        <family val="2"/>
        <scheme val="minor"/>
      </rPr>
      <t>ifen</t>
    </r>
  </si>
  <si>
    <r>
      <t>ralox</t>
    </r>
    <r>
      <rPr>
        <b/>
        <i/>
        <sz val="11"/>
        <rFont val="Calibri"/>
        <family val="2"/>
        <scheme val="minor"/>
      </rPr>
      <t>ifene</t>
    </r>
  </si>
  <si>
    <r>
      <t>enclom</t>
    </r>
    <r>
      <rPr>
        <b/>
        <i/>
        <sz val="11"/>
        <rFont val="Calibri"/>
        <family val="2"/>
        <scheme val="minor"/>
      </rPr>
      <t>ifene</t>
    </r>
  </si>
  <si>
    <r>
      <t>risot</t>
    </r>
    <r>
      <rPr>
        <b/>
        <i/>
        <sz val="11"/>
        <rFont val="Calibri"/>
        <family val="2"/>
        <scheme val="minor"/>
      </rPr>
      <t>ilide</t>
    </r>
  </si>
  <si>
    <r>
      <t>mer</t>
    </r>
    <r>
      <rPr>
        <b/>
        <i/>
        <sz val="11"/>
        <rFont val="Calibri"/>
        <family val="2"/>
        <scheme val="minor"/>
      </rPr>
      <t>imepodib</t>
    </r>
  </si>
  <si>
    <r>
      <t>forfen</t>
    </r>
    <r>
      <rPr>
        <b/>
        <i/>
        <sz val="11"/>
        <rFont val="Calibri"/>
        <family val="2"/>
        <scheme val="minor"/>
      </rPr>
      <t>imex</t>
    </r>
  </si>
  <si>
    <r>
      <t>eldac</t>
    </r>
    <r>
      <rPr>
        <b/>
        <i/>
        <sz val="11"/>
        <rFont val="Calibri"/>
        <family val="2"/>
        <scheme val="minor"/>
      </rPr>
      <t>imibe</t>
    </r>
  </si>
  <si>
    <r>
      <t>avas</t>
    </r>
    <r>
      <rPr>
        <b/>
        <i/>
        <sz val="11"/>
        <rFont val="Calibri"/>
        <family val="2"/>
        <scheme val="minor"/>
      </rPr>
      <t>imibe</t>
    </r>
  </si>
  <si>
    <r>
      <t>ivar</t>
    </r>
    <r>
      <rPr>
        <b/>
        <i/>
        <sz val="11"/>
        <rFont val="Calibri"/>
        <family val="2"/>
        <scheme val="minor"/>
      </rPr>
      <t>imod</t>
    </r>
  </si>
  <si>
    <r>
      <t>pidot</t>
    </r>
    <r>
      <rPr>
        <b/>
        <i/>
        <sz val="11"/>
        <rFont val="Calibri"/>
        <family val="2"/>
        <scheme val="minor"/>
      </rPr>
      <t>imod</t>
    </r>
  </si>
  <si>
    <r>
      <t>dor</t>
    </r>
    <r>
      <rPr>
        <b/>
        <i/>
        <sz val="11"/>
        <rFont val="Calibri"/>
        <family val="2"/>
        <scheme val="minor"/>
      </rPr>
      <t>mapimod</t>
    </r>
  </si>
  <si>
    <r>
      <t>sortir</t>
    </r>
    <r>
      <rPr>
        <b/>
        <i/>
        <sz val="11"/>
        <rFont val="Calibri"/>
        <family val="2"/>
        <scheme val="minor"/>
      </rPr>
      <t>imod</t>
    </r>
  </si>
  <si>
    <r>
      <t>aga</t>
    </r>
    <r>
      <rPr>
        <b/>
        <i/>
        <sz val="11"/>
        <rFont val="Calibri"/>
        <family val="2"/>
        <scheme val="minor"/>
      </rPr>
      <t>tolimod</t>
    </r>
  </si>
  <si>
    <r>
      <t>napir</t>
    </r>
    <r>
      <rPr>
        <b/>
        <i/>
        <sz val="11"/>
        <rFont val="Calibri"/>
        <family val="2"/>
        <scheme val="minor"/>
      </rPr>
      <t>imus</t>
    </r>
  </si>
  <si>
    <r>
      <t>si</t>
    </r>
    <r>
      <rPr>
        <b/>
        <i/>
        <sz val="11"/>
        <rFont val="Calibri"/>
        <family val="2"/>
        <scheme val="minor"/>
      </rPr>
      <t>romilus</t>
    </r>
  </si>
  <si>
    <r>
      <rPr>
        <b/>
        <i/>
        <sz val="11"/>
        <rFont val="Calibri"/>
        <family val="2"/>
        <scheme val="minor"/>
      </rPr>
      <t>io</t>
    </r>
    <r>
      <rPr>
        <sz val="11"/>
        <rFont val="Calibri"/>
        <family val="2"/>
        <scheme val="minor"/>
      </rPr>
      <t>damide</t>
    </r>
  </si>
  <si>
    <r>
      <t>adip</t>
    </r>
    <r>
      <rPr>
        <b/>
        <i/>
        <sz val="11"/>
        <rFont val="Calibri"/>
        <family val="2"/>
        <scheme val="minor"/>
      </rPr>
      <t>io</t>
    </r>
    <r>
      <rPr>
        <sz val="11"/>
        <rFont val="Calibri"/>
        <family val="2"/>
        <scheme val="minor"/>
      </rPr>
      <t>done</t>
    </r>
  </si>
  <si>
    <r>
      <t>des</t>
    </r>
    <r>
      <rPr>
        <b/>
        <i/>
        <sz val="11"/>
        <rFont val="Calibri"/>
        <family val="2"/>
        <scheme val="minor"/>
      </rPr>
      <t>irudin</t>
    </r>
  </si>
  <si>
    <r>
      <t>histamine H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receptor antagonists</t>
    </r>
  </si>
  <si>
    <r>
      <t>cipral</t>
    </r>
    <r>
      <rPr>
        <b/>
        <i/>
        <sz val="11"/>
        <rFont val="Calibri"/>
        <family val="2"/>
        <scheme val="minor"/>
      </rPr>
      <t>isant</t>
    </r>
  </si>
  <si>
    <r>
      <t>bid</t>
    </r>
    <r>
      <rPr>
        <b/>
        <i/>
        <sz val="11"/>
        <rFont val="Calibri"/>
        <family val="2"/>
        <scheme val="minor"/>
      </rPr>
      <t>isomide</t>
    </r>
  </si>
  <si>
    <r>
      <t>disiqu</t>
    </r>
    <r>
      <rPr>
        <b/>
        <i/>
        <sz val="11"/>
        <rFont val="Calibri"/>
        <family val="2"/>
        <scheme val="minor"/>
      </rPr>
      <t>onium</t>
    </r>
  </si>
  <si>
    <r>
      <t>polixet</t>
    </r>
    <r>
      <rPr>
        <b/>
        <i/>
        <sz val="11"/>
        <rFont val="Calibri"/>
        <family val="2"/>
        <scheme val="minor"/>
      </rPr>
      <t>onium</t>
    </r>
  </si>
  <si>
    <r>
      <t>a</t>
    </r>
    <r>
      <rPr>
        <b/>
        <i/>
        <sz val="11"/>
        <rFont val="Calibri"/>
        <family val="2"/>
        <scheme val="minor"/>
      </rPr>
      <t>clidinium</t>
    </r>
    <r>
      <rPr>
        <sz val="11"/>
        <rFont val="Calibri"/>
        <family val="2"/>
        <scheme val="minor"/>
      </rPr>
      <t xml:space="preserve"> bromide</t>
    </r>
  </si>
  <si>
    <r>
      <t>atra</t>
    </r>
    <r>
      <rPr>
        <b/>
        <i/>
        <sz val="11"/>
        <rFont val="Calibri"/>
        <family val="2"/>
        <scheme val="minor"/>
      </rPr>
      <t>curium</t>
    </r>
    <r>
      <rPr>
        <sz val="11"/>
        <rFont val="Calibri"/>
        <family val="2"/>
        <scheme val="minor"/>
      </rPr>
      <t xml:space="preserve"> besylate, al</t>
    </r>
    <r>
      <rPr>
        <b/>
        <i/>
        <sz val="11"/>
        <rFont val="Calibri"/>
        <family val="2"/>
        <scheme val="minor"/>
      </rPr>
      <t>curonium</t>
    </r>
    <r>
      <rPr>
        <sz val="11"/>
        <rFont val="Calibri"/>
        <family val="2"/>
        <scheme val="minor"/>
      </rPr>
      <t xml:space="preserve"> chloride</t>
    </r>
  </si>
  <si>
    <r>
      <t>egapt</t>
    </r>
    <r>
      <rPr>
        <b/>
        <i/>
        <sz val="11"/>
        <rFont val="Calibri"/>
        <family val="2"/>
        <scheme val="minor"/>
      </rPr>
      <t>ivon</t>
    </r>
    <r>
      <rPr>
        <sz val="11"/>
        <rFont val="Calibri"/>
        <family val="2"/>
        <scheme val="minor"/>
      </rPr>
      <t xml:space="preserve"> pegol</t>
    </r>
  </si>
  <si>
    <r>
      <t>pler</t>
    </r>
    <r>
      <rPr>
        <b/>
        <i/>
        <sz val="11"/>
        <rFont val="Calibri"/>
        <family val="2"/>
        <scheme val="minor"/>
      </rPr>
      <t>ixafor</t>
    </r>
  </si>
  <si>
    <r>
      <t>ami</t>
    </r>
    <r>
      <rPr>
        <b/>
        <i/>
        <sz val="11"/>
        <rFont val="Calibri"/>
        <family val="2"/>
        <scheme val="minor"/>
      </rPr>
      <t>kacin</t>
    </r>
  </si>
  <si>
    <r>
      <t>almo</t>
    </r>
    <r>
      <rPr>
        <b/>
        <i/>
        <sz val="11"/>
        <rFont val="Calibri"/>
        <family val="2"/>
        <scheme val="minor"/>
      </rPr>
      <t>kalant</t>
    </r>
  </si>
  <si>
    <r>
      <t>teri</t>
    </r>
    <r>
      <rPr>
        <b/>
        <i/>
        <sz val="11"/>
        <rFont val="Calibri"/>
        <family val="2"/>
        <scheme val="minor"/>
      </rPr>
      <t>kalant</t>
    </r>
  </si>
  <si>
    <r>
      <t>ver</t>
    </r>
    <r>
      <rPr>
        <b/>
        <i/>
        <sz val="11"/>
        <rFont val="Calibri"/>
        <family val="2"/>
        <scheme val="minor"/>
      </rPr>
      <t>nakalant</t>
    </r>
  </si>
  <si>
    <r>
      <t>croma</t>
    </r>
    <r>
      <rPr>
        <b/>
        <i/>
        <sz val="11"/>
        <rFont val="Calibri"/>
        <family val="2"/>
        <scheme val="minor"/>
      </rPr>
      <t>kalim</t>
    </r>
  </si>
  <si>
    <r>
      <t>apri</t>
    </r>
    <r>
      <rPr>
        <b/>
        <i/>
        <sz val="11"/>
        <rFont val="Calibri"/>
        <family val="2"/>
        <scheme val="minor"/>
      </rPr>
      <t>kalim</t>
    </r>
  </si>
  <si>
    <r>
      <t>flindo</t>
    </r>
    <r>
      <rPr>
        <b/>
        <i/>
        <sz val="11"/>
        <rFont val="Calibri"/>
        <family val="2"/>
        <scheme val="minor"/>
      </rPr>
      <t>kalner</t>
    </r>
  </si>
  <si>
    <r>
      <t>caso</t>
    </r>
    <r>
      <rPr>
        <b/>
        <i/>
        <sz val="11"/>
        <rFont val="Calibri"/>
        <family val="2"/>
        <scheme val="minor"/>
      </rPr>
      <t>kef</t>
    </r>
    <r>
      <rPr>
        <sz val="11"/>
        <rFont val="Calibri"/>
        <family val="2"/>
        <scheme val="minor"/>
      </rPr>
      <t>amide</t>
    </r>
  </si>
  <si>
    <r>
      <t>ilo</t>
    </r>
    <r>
      <rPr>
        <b/>
        <i/>
        <sz val="11"/>
        <rFont val="Calibri"/>
        <family val="2"/>
        <scheme val="minor"/>
      </rPr>
      <t>decakin</t>
    </r>
  </si>
  <si>
    <r>
      <t>e</t>
    </r>
    <r>
      <rPr>
        <b/>
        <i/>
        <sz val="11"/>
        <rFont val="Calibri"/>
        <family val="2"/>
        <scheme val="minor"/>
      </rPr>
      <t>dodekin</t>
    </r>
    <r>
      <rPr>
        <sz val="11"/>
        <rFont val="Calibri"/>
        <family val="2"/>
        <scheme val="minor"/>
      </rPr>
      <t xml:space="preserve"> alfa</t>
    </r>
  </si>
  <si>
    <r>
      <t>opr</t>
    </r>
    <r>
      <rPr>
        <b/>
        <i/>
        <sz val="11"/>
        <rFont val="Calibri"/>
        <family val="2"/>
        <scheme val="minor"/>
      </rPr>
      <t>elvekin</t>
    </r>
  </si>
  <si>
    <r>
      <t>den</t>
    </r>
    <r>
      <rPr>
        <b/>
        <i/>
        <sz val="11"/>
        <rFont val="Calibri"/>
        <family val="2"/>
        <scheme val="minor"/>
      </rPr>
      <t>enicokin</t>
    </r>
  </si>
  <si>
    <r>
      <t>at</t>
    </r>
    <r>
      <rPr>
        <b/>
        <i/>
        <sz val="11"/>
        <rFont val="Calibri"/>
        <family val="2"/>
        <scheme val="minor"/>
      </rPr>
      <t>exakin</t>
    </r>
    <r>
      <rPr>
        <sz val="11"/>
        <rFont val="Calibri"/>
        <family val="2"/>
        <scheme val="minor"/>
      </rPr>
      <t xml:space="preserve"> alfa</t>
    </r>
  </si>
  <si>
    <r>
      <t>tece</t>
    </r>
    <r>
      <rPr>
        <b/>
        <i/>
        <sz val="11"/>
        <rFont val="Calibri"/>
        <family val="2"/>
        <scheme val="minor"/>
      </rPr>
      <t>leukin</t>
    </r>
  </si>
  <si>
    <r>
      <t>pifo</t>
    </r>
    <r>
      <rPr>
        <b/>
        <i/>
        <sz val="11"/>
        <rFont val="Calibri"/>
        <family val="2"/>
        <scheme val="minor"/>
      </rPr>
      <t>nakin</t>
    </r>
    <r>
      <rPr>
        <sz val="11"/>
        <rFont val="Calibri"/>
        <family val="2"/>
        <scheme val="minor"/>
      </rPr>
      <t>, mobe</t>
    </r>
    <r>
      <rPr>
        <b/>
        <i/>
        <sz val="11"/>
        <rFont val="Calibri"/>
        <family val="2"/>
        <scheme val="minor"/>
      </rPr>
      <t>nakin</t>
    </r>
  </si>
  <si>
    <r>
      <t>interleukin-1-</t>
    </r>
    <r>
      <rPr>
        <sz val="11"/>
        <rFont val="Calibri"/>
        <family val="2"/>
      </rPr>
      <t>β</t>
    </r>
    <r>
      <rPr>
        <sz val="11"/>
        <rFont val="Calibri"/>
        <family val="2"/>
        <scheme val="minor"/>
      </rPr>
      <t xml:space="preserve"> analogues and derivatives</t>
    </r>
  </si>
  <si>
    <r>
      <t>mo</t>
    </r>
    <r>
      <rPr>
        <b/>
        <i/>
        <sz val="11"/>
        <rFont val="Calibri"/>
        <family val="2"/>
        <scheme val="minor"/>
      </rPr>
      <t>benakin</t>
    </r>
  </si>
  <si>
    <r>
      <t>interleukin-1-</t>
    </r>
    <r>
      <rPr>
        <sz val="11"/>
        <rFont val="Calibri"/>
        <family val="2"/>
      </rPr>
      <t>α</t>
    </r>
    <r>
      <rPr>
        <sz val="11"/>
        <rFont val="Calibri"/>
        <family val="2"/>
        <scheme val="minor"/>
      </rPr>
      <t xml:space="preserve"> analogues and derivatives</t>
    </r>
  </si>
  <si>
    <r>
      <t>pif</t>
    </r>
    <r>
      <rPr>
        <b/>
        <i/>
        <sz val="11"/>
        <rFont val="Calibri"/>
        <family val="2"/>
        <scheme val="minor"/>
      </rPr>
      <t>onakin</t>
    </r>
  </si>
  <si>
    <r>
      <t>em</t>
    </r>
    <r>
      <rPr>
        <b/>
        <i/>
        <sz val="11"/>
        <rFont val="Calibri"/>
        <family val="2"/>
        <scheme val="minor"/>
      </rPr>
      <t>octakin</t>
    </r>
  </si>
  <si>
    <r>
      <t>bine</t>
    </r>
    <r>
      <rPr>
        <b/>
        <i/>
        <sz val="11"/>
        <rFont val="Calibri"/>
        <family val="2"/>
        <scheme val="minor"/>
      </rPr>
      <t>trakin</t>
    </r>
  </si>
  <si>
    <r>
      <t>ana</t>
    </r>
    <r>
      <rPr>
        <b/>
        <i/>
        <sz val="11"/>
        <rFont val="Calibri"/>
        <family val="2"/>
        <scheme val="minor"/>
      </rPr>
      <t>kinra</t>
    </r>
  </si>
  <si>
    <r>
      <t>a</t>
    </r>
    <r>
      <rPr>
        <b/>
        <i/>
        <sz val="11"/>
        <rFont val="Calibri"/>
        <family val="2"/>
        <scheme val="minor"/>
      </rPr>
      <t>nakinra</t>
    </r>
  </si>
  <si>
    <r>
      <t>pi</t>
    </r>
    <r>
      <rPr>
        <b/>
        <i/>
        <sz val="11"/>
        <rFont val="Calibri"/>
        <family val="2"/>
        <scheme val="minor"/>
      </rPr>
      <t>trakinra</t>
    </r>
    <r>
      <rPr>
        <sz val="11"/>
        <rFont val="Calibri"/>
        <family val="2"/>
        <scheme val="minor"/>
      </rPr>
      <t xml:space="preserve"> (INN only)</t>
    </r>
  </si>
  <si>
    <r>
      <t>dite</t>
    </r>
    <r>
      <rPr>
        <b/>
        <i/>
        <sz val="11"/>
        <rFont val="Calibri"/>
        <family val="2"/>
        <scheme val="minor"/>
      </rPr>
      <t>kiren</t>
    </r>
  </si>
  <si>
    <r>
      <t>afoxo</t>
    </r>
    <r>
      <rPr>
        <b/>
        <i/>
        <sz val="11"/>
        <rFont val="Calibri"/>
        <family val="2"/>
        <scheme val="minor"/>
      </rPr>
      <t>laner</t>
    </r>
  </si>
  <si>
    <r>
      <t>tiri</t>
    </r>
    <r>
      <rPr>
        <b/>
        <i/>
        <sz val="11"/>
        <rFont val="Calibri"/>
        <family val="2"/>
        <scheme val="minor"/>
      </rPr>
      <t>lazard</t>
    </r>
  </si>
  <si>
    <r>
      <t>metre</t>
    </r>
    <r>
      <rPr>
        <b/>
        <i/>
        <sz val="11"/>
        <rFont val="Calibri"/>
        <family val="2"/>
        <scheme val="minor"/>
      </rPr>
      <t>leptin</t>
    </r>
  </si>
  <si>
    <r>
      <t>seti</t>
    </r>
    <r>
      <rPr>
        <b/>
        <i/>
        <sz val="11"/>
        <rFont val="Calibri"/>
        <family val="2"/>
        <scheme val="minor"/>
      </rPr>
      <t>leuton</t>
    </r>
  </si>
  <si>
    <r>
      <t>fen</t>
    </r>
    <r>
      <rPr>
        <b/>
        <i/>
        <sz val="11"/>
        <rFont val="Calibri"/>
        <family val="2"/>
        <scheme val="minor"/>
      </rPr>
      <t>leuton</t>
    </r>
  </si>
  <si>
    <r>
      <t>ibro</t>
    </r>
    <r>
      <rPr>
        <b/>
        <i/>
        <sz val="11"/>
        <rFont val="Calibri"/>
        <family val="2"/>
        <scheme val="minor"/>
      </rPr>
      <t>lipim</t>
    </r>
  </si>
  <si>
    <r>
      <t>picti</t>
    </r>
    <r>
      <rPr>
        <b/>
        <i/>
        <sz val="11"/>
        <rFont val="Calibri"/>
        <family val="2"/>
        <scheme val="minor"/>
      </rPr>
      <t>lisib</t>
    </r>
  </si>
  <si>
    <r>
      <t>tico</t>
    </r>
    <r>
      <rPr>
        <b/>
        <i/>
        <sz val="11"/>
        <rFont val="Calibri"/>
        <family val="2"/>
        <scheme val="minor"/>
      </rPr>
      <t>lubant</t>
    </r>
  </si>
  <si>
    <r>
      <t>ata</t>
    </r>
    <r>
      <rPr>
        <b/>
        <i/>
        <sz val="11"/>
        <rFont val="Calibri"/>
        <family val="2"/>
        <scheme val="minor"/>
      </rPr>
      <t>luren</t>
    </r>
  </si>
  <si>
    <r>
      <t>bica</t>
    </r>
    <r>
      <rPr>
        <b/>
        <i/>
        <sz val="11"/>
        <rFont val="Calibri"/>
        <family val="2"/>
        <scheme val="minor"/>
      </rPr>
      <t>lutamide</t>
    </r>
  </si>
  <si>
    <r>
      <t>f</t>
    </r>
    <r>
      <rPr>
        <b/>
        <i/>
        <sz val="11"/>
        <rFont val="Calibri"/>
        <family val="2"/>
        <scheme val="minor"/>
      </rPr>
      <t>lutamide</t>
    </r>
  </si>
  <si>
    <r>
      <t>imciro</t>
    </r>
    <r>
      <rPr>
        <b/>
        <i/>
        <sz val="11"/>
        <rFont val="Calibri"/>
        <family val="2"/>
        <scheme val="minor"/>
      </rPr>
      <t>mab</t>
    </r>
  </si>
  <si>
    <r>
      <t>ri</t>
    </r>
    <r>
      <rPr>
        <b/>
        <i/>
        <sz val="11"/>
        <rFont val="Calibri"/>
        <family val="2"/>
        <scheme val="minor"/>
      </rPr>
      <t>mantadine</t>
    </r>
  </si>
  <si>
    <r>
      <t>xano</t>
    </r>
    <r>
      <rPr>
        <b/>
        <i/>
        <sz val="11"/>
        <rFont val="Calibri"/>
        <family val="2"/>
        <scheme val="minor"/>
      </rPr>
      <t>meline</t>
    </r>
  </si>
  <si>
    <r>
      <t>ra</t>
    </r>
    <r>
      <rPr>
        <b/>
        <i/>
        <sz val="11"/>
        <rFont val="Calibri"/>
        <family val="2"/>
        <scheme val="minor"/>
      </rPr>
      <t>melteon</t>
    </r>
  </si>
  <si>
    <r>
      <t>cadexo</t>
    </r>
    <r>
      <rPr>
        <b/>
        <i/>
        <sz val="11"/>
        <rFont val="Calibri"/>
        <family val="2"/>
        <scheme val="minor"/>
      </rPr>
      <t>mer</t>
    </r>
  </si>
  <si>
    <r>
      <t>carbeti</t>
    </r>
    <r>
      <rPr>
        <b/>
        <i/>
        <sz val="11"/>
        <rFont val="Calibri"/>
        <family val="2"/>
        <scheme val="minor"/>
      </rPr>
      <t>mer</t>
    </r>
  </si>
  <si>
    <r>
      <t>ig</t>
    </r>
    <r>
      <rPr>
        <b/>
        <i/>
        <sz val="11"/>
        <rFont val="Calibri"/>
        <family val="2"/>
        <scheme val="minor"/>
      </rPr>
      <t>mesine</t>
    </r>
  </si>
  <si>
    <r>
      <t>pana</t>
    </r>
    <r>
      <rPr>
        <b/>
        <i/>
        <sz val="11"/>
        <rFont val="Calibri"/>
        <family val="2"/>
        <scheme val="minor"/>
      </rPr>
      <t>mesine</t>
    </r>
  </si>
  <si>
    <r>
      <t>plo</t>
    </r>
    <r>
      <rPr>
        <b/>
        <i/>
        <sz val="11"/>
        <rFont val="Calibri"/>
        <family val="2"/>
        <scheme val="minor"/>
      </rPr>
      <t>mestane</t>
    </r>
  </si>
  <si>
    <r>
      <t>zido</t>
    </r>
    <r>
      <rPr>
        <b/>
        <i/>
        <sz val="11"/>
        <rFont val="Calibri"/>
        <family val="2"/>
        <scheme val="minor"/>
      </rPr>
      <t>metacin</t>
    </r>
  </si>
  <si>
    <r>
      <t>antibiotics (</t>
    </r>
    <r>
      <rPr>
        <i/>
        <sz val="11"/>
        <rFont val="Calibri"/>
        <family val="2"/>
        <scheme val="minor"/>
      </rPr>
      <t>Micromonospora</t>
    </r>
    <r>
      <rPr>
        <sz val="11"/>
        <rFont val="Calibri"/>
        <family val="2"/>
        <scheme val="minor"/>
      </rPr>
      <t xml:space="preserve"> strains)</t>
    </r>
  </si>
  <si>
    <r>
      <t>madura</t>
    </r>
    <r>
      <rPr>
        <b/>
        <i/>
        <sz val="11"/>
        <rFont val="Calibri"/>
        <family val="2"/>
        <scheme val="minor"/>
      </rPr>
      <t>micin</t>
    </r>
  </si>
  <si>
    <r>
      <t>genta</t>
    </r>
    <r>
      <rPr>
        <b/>
        <i/>
        <sz val="11"/>
        <rFont val="Calibri"/>
        <family val="2"/>
        <scheme val="minor"/>
      </rPr>
      <t>micin</t>
    </r>
  </si>
  <si>
    <r>
      <t>gloxi</t>
    </r>
    <r>
      <rPr>
        <b/>
        <i/>
        <sz val="11"/>
        <rFont val="Calibri"/>
        <family val="2"/>
        <scheme val="minor"/>
      </rPr>
      <t>monam</t>
    </r>
  </si>
  <si>
    <r>
      <t>ibuta</t>
    </r>
    <r>
      <rPr>
        <b/>
        <i/>
        <sz val="11"/>
        <rFont val="Calibri"/>
        <family val="2"/>
        <scheme val="minor"/>
      </rPr>
      <t>moren</t>
    </r>
  </si>
  <si>
    <r>
      <t>fa</t>
    </r>
    <r>
      <rPr>
        <b/>
        <i/>
        <sz val="11"/>
        <rFont val="Calibri"/>
        <family val="2"/>
        <scheme val="minor"/>
      </rPr>
      <t>motine</t>
    </r>
  </si>
  <si>
    <r>
      <t>ben</t>
    </r>
    <r>
      <rPr>
        <b/>
        <i/>
        <sz val="11"/>
        <rFont val="Calibri"/>
        <family val="2"/>
        <scheme val="minor"/>
      </rPr>
      <t>moxin</t>
    </r>
  </si>
  <si>
    <r>
      <t>do</t>
    </r>
    <r>
      <rPr>
        <b/>
        <i/>
        <sz val="11"/>
        <rFont val="Calibri"/>
        <family val="2"/>
        <scheme val="minor"/>
      </rPr>
      <t>moxin</t>
    </r>
  </si>
  <si>
    <r>
      <t>retapa</t>
    </r>
    <r>
      <rPr>
        <b/>
        <i/>
        <sz val="11"/>
        <rFont val="Calibri"/>
        <family val="2"/>
        <scheme val="minor"/>
      </rPr>
      <t>mulin</t>
    </r>
  </si>
  <si>
    <r>
      <t>ismo</t>
    </r>
    <r>
      <rPr>
        <b/>
        <i/>
        <sz val="11"/>
        <rFont val="Calibri"/>
        <family val="2"/>
        <scheme val="minor"/>
      </rPr>
      <t>multin</t>
    </r>
  </si>
  <si>
    <r>
      <t>car</t>
    </r>
    <r>
      <rPr>
        <b/>
        <i/>
        <sz val="11"/>
        <rFont val="Calibri"/>
        <family val="2"/>
        <scheme val="minor"/>
      </rPr>
      <t>mustine</t>
    </r>
  </si>
  <si>
    <r>
      <t>antibiotics (</t>
    </r>
    <r>
      <rPr>
        <i/>
        <sz val="11"/>
        <rFont val="Calibri"/>
        <family val="2"/>
        <scheme val="minor"/>
      </rPr>
      <t>Streptomyces</t>
    </r>
    <r>
      <rPr>
        <sz val="11"/>
        <rFont val="Calibri"/>
        <family val="2"/>
        <scheme val="minor"/>
      </rPr>
      <t xml:space="preserve"> strain)</t>
    </r>
  </si>
  <si>
    <r>
      <t>linco</t>
    </r>
    <r>
      <rPr>
        <b/>
        <i/>
        <sz val="11"/>
        <rFont val="Calibri"/>
        <family val="2"/>
        <scheme val="minor"/>
      </rPr>
      <t>mycin</t>
    </r>
  </si>
  <si>
    <r>
      <rPr>
        <b/>
        <i/>
        <sz val="11"/>
        <rFont val="Calibri"/>
        <family val="2"/>
        <scheme val="minor"/>
      </rPr>
      <t>nab</t>
    </r>
    <r>
      <rPr>
        <sz val="11"/>
        <rFont val="Calibri"/>
        <family val="2"/>
        <scheme val="minor"/>
      </rPr>
      <t>azenil</t>
    </r>
  </si>
  <si>
    <r>
      <t>dro</t>
    </r>
    <r>
      <rPr>
        <b/>
        <i/>
        <sz val="11"/>
        <rFont val="Calibri"/>
        <family val="2"/>
        <scheme val="minor"/>
      </rPr>
      <t>nab</t>
    </r>
    <r>
      <rPr>
        <sz val="11"/>
        <rFont val="Calibri"/>
        <family val="2"/>
        <scheme val="minor"/>
      </rPr>
      <t>inol</t>
    </r>
  </si>
  <si>
    <r>
      <t>CB (e.g., CB, CB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, etc.) cannabinoid receptor antagonists</t>
    </r>
  </si>
  <si>
    <r>
      <t>rimo</t>
    </r>
    <r>
      <rPr>
        <b/>
        <i/>
        <sz val="11"/>
        <rFont val="Calibri"/>
        <family val="2"/>
        <scheme val="minor"/>
      </rPr>
      <t>nabant</t>
    </r>
  </si>
  <si>
    <r>
      <t>biri</t>
    </r>
    <r>
      <rPr>
        <b/>
        <i/>
        <sz val="11"/>
        <rFont val="Calibri"/>
        <family val="2"/>
        <scheme val="minor"/>
      </rPr>
      <t>napant</t>
    </r>
  </si>
  <si>
    <r>
      <t>evata</t>
    </r>
    <r>
      <rPr>
        <b/>
        <i/>
        <sz val="11"/>
        <rFont val="Calibri"/>
        <family val="2"/>
        <scheme val="minor"/>
      </rPr>
      <t>nepag</t>
    </r>
  </si>
  <si>
    <r>
      <t>ispi</t>
    </r>
    <r>
      <rPr>
        <b/>
        <i/>
        <sz val="11"/>
        <rFont val="Calibri"/>
        <family val="2"/>
        <scheme val="minor"/>
      </rPr>
      <t>nesib</t>
    </r>
  </si>
  <si>
    <r>
      <t>abri</t>
    </r>
    <r>
      <rPr>
        <b/>
        <i/>
        <sz val="11"/>
        <rFont val="Calibri"/>
        <family val="2"/>
        <scheme val="minor"/>
      </rPr>
      <t>neurin</t>
    </r>
  </si>
  <si>
    <r>
      <t>alti</t>
    </r>
    <r>
      <rPr>
        <b/>
        <i/>
        <sz val="11"/>
        <rFont val="Calibri"/>
        <family val="2"/>
        <scheme val="minor"/>
      </rPr>
      <t>nicline</t>
    </r>
  </si>
  <si>
    <r>
      <t>ilo</t>
    </r>
    <r>
      <rPr>
        <b/>
        <i/>
        <sz val="11"/>
        <rFont val="Calibri"/>
        <family val="2"/>
        <scheme val="minor"/>
      </rPr>
      <t>nidap</t>
    </r>
  </si>
  <si>
    <r>
      <t>te</t>
    </r>
    <r>
      <rPr>
        <b/>
        <i/>
        <sz val="11"/>
        <rFont val="Calibri"/>
        <family val="2"/>
        <scheme val="minor"/>
      </rPr>
      <t>nidap</t>
    </r>
  </si>
  <si>
    <r>
      <t>ti</t>
    </r>
    <r>
      <rPr>
        <b/>
        <i/>
        <sz val="11"/>
        <rFont val="Calibri"/>
        <family val="2"/>
        <scheme val="minor"/>
      </rPr>
      <t>nidazole</t>
    </r>
  </si>
  <si>
    <r>
      <rPr>
        <b/>
        <i/>
        <sz val="11"/>
        <rFont val="Calibri"/>
        <family val="2"/>
        <scheme val="minor"/>
      </rPr>
      <t>nifur</t>
    </r>
    <r>
      <rPr>
        <sz val="11"/>
        <rFont val="Calibri"/>
        <family val="2"/>
        <scheme val="minor"/>
      </rPr>
      <t>atel</t>
    </r>
  </si>
  <si>
    <r>
      <rPr>
        <b/>
        <i/>
        <sz val="11"/>
        <rFont val="Calibri"/>
        <family val="2"/>
        <scheme val="minor"/>
      </rPr>
      <t>nifur</t>
    </r>
    <r>
      <rPr>
        <sz val="11"/>
        <rFont val="Calibri"/>
        <family val="2"/>
        <scheme val="minor"/>
      </rPr>
      <t>atrone</t>
    </r>
  </si>
  <si>
    <r>
      <t>clo</t>
    </r>
    <r>
      <rPr>
        <b/>
        <i/>
        <sz val="11"/>
        <rFont val="Calibri"/>
        <family val="2"/>
        <scheme val="minor"/>
      </rPr>
      <t>nixin</t>
    </r>
  </si>
  <si>
    <r>
      <t>tim</t>
    </r>
    <r>
      <rPr>
        <b/>
        <i/>
        <sz val="11"/>
        <rFont val="Calibri"/>
        <family val="2"/>
        <scheme val="minor"/>
      </rPr>
      <t>olol</t>
    </r>
  </si>
  <si>
    <r>
      <t>aten</t>
    </r>
    <r>
      <rPr>
        <b/>
        <i/>
        <sz val="11"/>
        <rFont val="Calibri"/>
        <family val="2"/>
        <scheme val="minor"/>
      </rPr>
      <t>olol</t>
    </r>
  </si>
  <si>
    <r>
      <t>minax</t>
    </r>
    <r>
      <rPr>
        <b/>
        <i/>
        <sz val="11"/>
        <rFont val="Calibri"/>
        <family val="2"/>
        <scheme val="minor"/>
      </rPr>
      <t>olone</t>
    </r>
  </si>
  <si>
    <r>
      <t>amcin</t>
    </r>
    <r>
      <rPr>
        <b/>
        <i/>
        <sz val="11"/>
        <rFont val="Calibri"/>
        <family val="2"/>
        <scheme val="minor"/>
      </rPr>
      <t>onide</t>
    </r>
  </si>
  <si>
    <r>
      <t>sag</t>
    </r>
    <r>
      <rPr>
        <b/>
        <i/>
        <sz val="11"/>
        <rFont val="Calibri"/>
        <family val="2"/>
        <scheme val="minor"/>
      </rPr>
      <t>opilone</t>
    </r>
  </si>
  <si>
    <r>
      <t>beven</t>
    </r>
    <r>
      <rPr>
        <b/>
        <i/>
        <sz val="11"/>
        <rFont val="Calibri"/>
        <family val="2"/>
        <scheme val="minor"/>
      </rPr>
      <t>opran</t>
    </r>
  </si>
  <si>
    <r>
      <t>flud</t>
    </r>
    <r>
      <rPr>
        <b/>
        <i/>
        <sz val="11"/>
        <rFont val="Calibri"/>
        <family val="2"/>
        <scheme val="minor"/>
      </rPr>
      <t>orex</t>
    </r>
  </si>
  <si>
    <r>
      <t>suv</t>
    </r>
    <r>
      <rPr>
        <b/>
        <i/>
        <sz val="11"/>
        <rFont val="Calibri"/>
        <family val="2"/>
        <scheme val="minor"/>
      </rPr>
      <t>orexant</t>
    </r>
  </si>
  <si>
    <r>
      <t>dextrometh</t>
    </r>
    <r>
      <rPr>
        <b/>
        <i/>
        <sz val="11"/>
        <rFont val="Calibri"/>
        <family val="2"/>
        <scheme val="minor"/>
      </rPr>
      <t>orphan</t>
    </r>
  </si>
  <si>
    <r>
      <t>lev</t>
    </r>
    <r>
      <rPr>
        <b/>
        <i/>
        <sz val="11"/>
        <rFont val="Calibri"/>
        <family val="2"/>
        <scheme val="minor"/>
      </rPr>
      <t>orphan</t>
    </r>
    <r>
      <rPr>
        <sz val="11"/>
        <rFont val="Calibri"/>
        <family val="2"/>
        <scheme val="minor"/>
      </rPr>
      <t>ol</t>
    </r>
  </si>
  <si>
    <r>
      <t>pal</t>
    </r>
    <r>
      <rPr>
        <b/>
        <i/>
        <sz val="11"/>
        <rFont val="Calibri"/>
        <family val="2"/>
        <scheme val="minor"/>
      </rPr>
      <t>osuran</t>
    </r>
  </si>
  <si>
    <r>
      <t>miv</t>
    </r>
    <r>
      <rPr>
        <b/>
        <i/>
        <sz val="11"/>
        <rFont val="Calibri"/>
        <family val="2"/>
        <scheme val="minor"/>
      </rPr>
      <t>otilate</t>
    </r>
  </si>
  <si>
    <r>
      <t>ciprofl</t>
    </r>
    <r>
      <rPr>
        <b/>
        <i/>
        <sz val="11"/>
        <rFont val="Calibri"/>
        <family val="2"/>
        <scheme val="minor"/>
      </rPr>
      <t>oxacin</t>
    </r>
  </si>
  <si>
    <r>
      <t>cin</t>
    </r>
    <r>
      <rPr>
        <b/>
        <i/>
        <sz val="11"/>
        <rFont val="Calibri"/>
        <family val="2"/>
        <scheme val="minor"/>
      </rPr>
      <t>oxacin</t>
    </r>
  </si>
  <si>
    <r>
      <t>imil</t>
    </r>
    <r>
      <rPr>
        <b/>
        <i/>
        <sz val="11"/>
        <rFont val="Calibri"/>
        <family val="2"/>
        <scheme val="minor"/>
      </rPr>
      <t>oxan</t>
    </r>
  </si>
  <si>
    <r>
      <t>brom</t>
    </r>
    <r>
      <rPr>
        <b/>
        <i/>
        <sz val="11"/>
        <rFont val="Calibri"/>
        <family val="2"/>
        <scheme val="minor"/>
      </rPr>
      <t>oxanide</t>
    </r>
  </si>
  <si>
    <r>
      <t>flom</t>
    </r>
    <r>
      <rPr>
        <b/>
        <i/>
        <sz val="11"/>
        <rFont val="Calibri"/>
        <family val="2"/>
        <scheme val="minor"/>
      </rPr>
      <t>oxef</t>
    </r>
  </si>
  <si>
    <r>
      <t>dap</t>
    </r>
    <r>
      <rPr>
        <b/>
        <i/>
        <sz val="11"/>
        <rFont val="Calibri"/>
        <family val="2"/>
        <scheme val="minor"/>
      </rPr>
      <t>oxetine</t>
    </r>
  </si>
  <si>
    <r>
      <t>sepr</t>
    </r>
    <r>
      <rPr>
        <b/>
        <i/>
        <sz val="11"/>
        <rFont val="Calibri"/>
        <family val="2"/>
        <scheme val="minor"/>
      </rPr>
      <t>oxetine</t>
    </r>
  </si>
  <si>
    <r>
      <t>tedati</t>
    </r>
    <r>
      <rPr>
        <b/>
        <i/>
        <sz val="11"/>
        <rFont val="Calibri"/>
        <family val="2"/>
        <scheme val="minor"/>
      </rPr>
      <t>oxetine</t>
    </r>
  </si>
  <si>
    <r>
      <t>vorel</t>
    </r>
    <r>
      <rPr>
        <b/>
        <i/>
        <sz val="11"/>
        <rFont val="Calibri"/>
        <family val="2"/>
        <scheme val="minor"/>
      </rPr>
      <t>oxin</t>
    </r>
  </si>
  <si>
    <r>
      <t>daco</t>
    </r>
    <r>
      <rPr>
        <b/>
        <i/>
        <sz val="11"/>
        <rFont val="Calibri"/>
        <family val="2"/>
        <scheme val="minor"/>
      </rPr>
      <t>pafant</t>
    </r>
  </si>
  <si>
    <r>
      <t>ali</t>
    </r>
    <r>
      <rPr>
        <b/>
        <i/>
        <sz val="11"/>
        <rFont val="Calibri"/>
        <family val="2"/>
        <scheme val="minor"/>
      </rPr>
      <t>pamide</t>
    </r>
  </si>
  <si>
    <r>
      <t>vera</t>
    </r>
    <r>
      <rPr>
        <b/>
        <i/>
        <sz val="11"/>
        <rFont val="Calibri"/>
        <family val="2"/>
        <scheme val="minor"/>
      </rPr>
      <t>pamil</t>
    </r>
  </si>
  <si>
    <r>
      <t>foso</t>
    </r>
    <r>
      <rPr>
        <b/>
        <i/>
        <sz val="11"/>
        <rFont val="Calibri"/>
        <family val="2"/>
        <scheme val="minor"/>
      </rPr>
      <t>pamine</t>
    </r>
  </si>
  <si>
    <r>
      <t>ibo</t>
    </r>
    <r>
      <rPr>
        <b/>
        <i/>
        <sz val="11"/>
        <rFont val="Calibri"/>
        <family val="2"/>
        <scheme val="minor"/>
      </rPr>
      <t>pamine</t>
    </r>
  </si>
  <si>
    <r>
      <t>riva</t>
    </r>
    <r>
      <rPr>
        <b/>
        <i/>
        <sz val="11"/>
        <rFont val="Calibri"/>
        <family val="2"/>
        <scheme val="minor"/>
      </rPr>
      <t>pansel</t>
    </r>
  </si>
  <si>
    <r>
      <t>del</t>
    </r>
    <r>
      <rPr>
        <b/>
        <i/>
        <sz val="11"/>
        <rFont val="Calibri"/>
        <family val="2"/>
        <scheme val="minor"/>
      </rPr>
      <t>parantag</t>
    </r>
  </si>
  <si>
    <r>
      <t>avo</t>
    </r>
    <r>
      <rPr>
        <b/>
        <i/>
        <sz val="11"/>
        <rFont val="Calibri"/>
        <family val="2"/>
        <scheme val="minor"/>
      </rPr>
      <t>parcin</t>
    </r>
  </si>
  <si>
    <r>
      <t>ola</t>
    </r>
    <r>
      <rPr>
        <b/>
        <i/>
        <sz val="11"/>
        <rFont val="Calibri"/>
        <family val="2"/>
        <scheme val="minor"/>
      </rPr>
      <t>parib</t>
    </r>
  </si>
  <si>
    <r>
      <t>he</t>
    </r>
    <r>
      <rPr>
        <b/>
        <i/>
        <sz val="11"/>
        <rFont val="Calibri"/>
        <family val="2"/>
        <scheme val="minor"/>
      </rPr>
      <t>parin</t>
    </r>
  </si>
  <si>
    <r>
      <t>dalte</t>
    </r>
    <r>
      <rPr>
        <b/>
        <i/>
        <sz val="11"/>
        <rFont val="Calibri"/>
        <family val="2"/>
        <scheme val="minor"/>
      </rPr>
      <t>parin</t>
    </r>
  </si>
  <si>
    <r>
      <t>fonda</t>
    </r>
    <r>
      <rPr>
        <b/>
        <i/>
        <sz val="11"/>
        <rFont val="Calibri"/>
        <family val="2"/>
        <scheme val="minor"/>
      </rPr>
      <t>parinux</t>
    </r>
  </si>
  <si>
    <r>
      <t>dana</t>
    </r>
    <r>
      <rPr>
        <b/>
        <i/>
        <sz val="11"/>
        <rFont val="Calibri"/>
        <family val="2"/>
        <scheme val="minor"/>
      </rPr>
      <t>paroid</t>
    </r>
  </si>
  <si>
    <r>
      <t>vora</t>
    </r>
    <r>
      <rPr>
        <b/>
        <i/>
        <sz val="11"/>
        <rFont val="Calibri"/>
        <family val="2"/>
        <scheme val="minor"/>
      </rPr>
      <t>paxar</t>
    </r>
  </si>
  <si>
    <r>
      <t>li</t>
    </r>
    <r>
      <rPr>
        <b/>
        <i/>
        <sz val="11"/>
        <rFont val="Calibri"/>
        <family val="2"/>
        <scheme val="minor"/>
      </rPr>
      <t>peg</t>
    </r>
    <r>
      <rPr>
        <sz val="11"/>
        <rFont val="Calibri"/>
        <family val="2"/>
        <scheme val="minor"/>
      </rPr>
      <t>filgrastim</t>
    </r>
  </si>
  <si>
    <r>
      <rPr>
        <b/>
        <i/>
        <sz val="11"/>
        <rFont val="Calibri"/>
        <family val="2"/>
        <scheme val="minor"/>
      </rPr>
      <t>peg</t>
    </r>
    <r>
      <rPr>
        <sz val="11"/>
        <rFont val="Calibri"/>
        <family val="2"/>
        <scheme val="minor"/>
      </rPr>
      <t>caristim</t>
    </r>
  </si>
  <si>
    <r>
      <t>tomo</t>
    </r>
    <r>
      <rPr>
        <b/>
        <i/>
        <sz val="11"/>
        <rFont val="Calibri"/>
        <family val="2"/>
        <scheme val="minor"/>
      </rPr>
      <t>penem</t>
    </r>
  </si>
  <si>
    <r>
      <rPr>
        <b/>
        <i/>
        <sz val="11"/>
        <rFont val="Calibri"/>
        <family val="2"/>
        <scheme val="minor"/>
      </rPr>
      <t>perflu</t>
    </r>
    <r>
      <rPr>
        <sz val="11"/>
        <rFont val="Calibri"/>
        <family val="2"/>
        <scheme val="minor"/>
      </rPr>
      <t>bron</t>
    </r>
  </si>
  <si>
    <r>
      <rPr>
        <b/>
        <i/>
        <sz val="11"/>
        <rFont val="Calibri"/>
        <family val="2"/>
        <scheme val="minor"/>
      </rPr>
      <t>perflu</t>
    </r>
    <r>
      <rPr>
        <sz val="11"/>
        <rFont val="Calibri"/>
        <family val="2"/>
        <scheme val="minor"/>
      </rPr>
      <t>nafene</t>
    </r>
  </si>
  <si>
    <t>neuropeptide Y5 antagonists</t>
  </si>
  <si>
    <r>
      <t>velne</t>
    </r>
    <r>
      <rPr>
        <b/>
        <i/>
        <sz val="11"/>
        <rFont val="Calibri"/>
        <family val="2"/>
        <scheme val="minor"/>
      </rPr>
      <t>perit</t>
    </r>
  </si>
  <si>
    <r>
      <t>duo</t>
    </r>
    <r>
      <rPr>
        <b/>
        <i/>
        <sz val="11"/>
        <rFont val="Calibri"/>
        <family val="2"/>
        <scheme val="minor"/>
      </rPr>
      <t>perone</t>
    </r>
  </si>
  <si>
    <r>
      <t>halo</t>
    </r>
    <r>
      <rPr>
        <b/>
        <i/>
        <sz val="11"/>
        <rFont val="Calibri"/>
        <family val="2"/>
        <scheme val="minor"/>
      </rPr>
      <t>peridol</t>
    </r>
  </si>
  <si>
    <r>
      <t>ris</t>
    </r>
    <r>
      <rPr>
        <b/>
        <i/>
        <sz val="11"/>
        <rFont val="Calibri"/>
        <family val="2"/>
        <scheme val="minor"/>
      </rPr>
      <t>peridone</t>
    </r>
  </si>
  <si>
    <t xml:space="preserve">glycine transporter/reuptake inhibitors </t>
  </si>
  <si>
    <r>
      <t>bito</t>
    </r>
    <r>
      <rPr>
        <b/>
        <i/>
        <sz val="11"/>
        <rFont val="Calibri"/>
        <family val="2"/>
        <scheme val="minor"/>
      </rPr>
      <t>pertin</t>
    </r>
  </si>
  <si>
    <r>
      <t>ico</t>
    </r>
    <r>
      <rPr>
        <b/>
        <i/>
        <sz val="11"/>
        <rFont val="Calibri"/>
        <family val="2"/>
        <scheme val="minor"/>
      </rPr>
      <t>pezil</t>
    </r>
  </si>
  <si>
    <r>
      <t>done</t>
    </r>
    <r>
      <rPr>
        <b/>
        <i/>
        <sz val="11"/>
        <rFont val="Calibri"/>
        <family val="2"/>
        <scheme val="minor"/>
      </rPr>
      <t>pezil</t>
    </r>
  </si>
  <si>
    <r>
      <t>zol</t>
    </r>
    <r>
      <rPr>
        <b/>
        <i/>
        <sz val="11"/>
        <rFont val="Calibri"/>
        <family val="2"/>
        <scheme val="minor"/>
      </rPr>
      <t>pidem</t>
    </r>
  </si>
  <si>
    <r>
      <t>al</t>
    </r>
    <r>
      <rPr>
        <b/>
        <i/>
        <sz val="11"/>
        <rFont val="Calibri"/>
        <family val="2"/>
        <scheme val="minor"/>
      </rPr>
      <t>pidem</t>
    </r>
  </si>
  <si>
    <r>
      <t>doxe</t>
    </r>
    <r>
      <rPr>
        <b/>
        <i/>
        <sz val="11"/>
        <rFont val="Calibri"/>
        <family val="2"/>
        <scheme val="minor"/>
      </rPr>
      <t>pin</t>
    </r>
    <r>
      <rPr>
        <sz val="11"/>
        <rFont val="Calibri"/>
        <family val="2"/>
        <scheme val="minor"/>
      </rPr>
      <t>,</t>
    </r>
    <r>
      <rPr>
        <b/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amoxa</t>
    </r>
    <r>
      <rPr>
        <b/>
        <i/>
        <sz val="11"/>
        <rFont val="Calibri"/>
        <family val="2"/>
        <scheme val="minor"/>
      </rPr>
      <t>pine</t>
    </r>
    <r>
      <rPr>
        <sz val="11"/>
        <rFont val="Calibri"/>
        <family val="2"/>
        <scheme val="minor"/>
      </rPr>
      <t>,</t>
    </r>
    <r>
      <rPr>
        <b/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darenze</t>
    </r>
    <r>
      <rPr>
        <b/>
        <i/>
        <sz val="11"/>
        <rFont val="Calibri"/>
        <family val="2"/>
        <scheme val="minor"/>
      </rPr>
      <t>pine</t>
    </r>
  </si>
  <si>
    <r>
      <t>propize</t>
    </r>
    <r>
      <rPr>
        <b/>
        <i/>
        <sz val="11"/>
        <rFont val="Calibri"/>
        <family val="2"/>
        <scheme val="minor"/>
      </rPr>
      <t>pine</t>
    </r>
    <r>
      <rPr>
        <sz val="11"/>
        <rFont val="Calibri"/>
        <family val="2"/>
        <scheme val="minor"/>
      </rPr>
      <t>,</t>
    </r>
    <r>
      <rPr>
        <b/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carbamaze</t>
    </r>
    <r>
      <rPr>
        <b/>
        <i/>
        <sz val="11"/>
        <rFont val="Calibri"/>
        <family val="2"/>
        <scheme val="minor"/>
      </rPr>
      <t>pine</t>
    </r>
  </si>
  <si>
    <r>
      <t>laro</t>
    </r>
    <r>
      <rPr>
        <b/>
        <i/>
        <sz val="11"/>
        <rFont val="Calibri"/>
        <family val="2"/>
        <scheme val="minor"/>
      </rPr>
      <t>piprant</t>
    </r>
  </si>
  <si>
    <r>
      <t>serotonin 5-HT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receptor inhibitors</t>
    </r>
  </si>
  <si>
    <r>
      <t>lino</t>
    </r>
    <r>
      <rPr>
        <b/>
        <i/>
        <sz val="11"/>
        <rFont val="Calibri"/>
        <family val="2"/>
        <scheme val="minor"/>
      </rPr>
      <t>pirdine</t>
    </r>
  </si>
  <si>
    <r>
      <t>besi</t>
    </r>
    <r>
      <rPr>
        <b/>
        <i/>
        <sz val="11"/>
        <rFont val="Calibri"/>
        <family val="2"/>
        <scheme val="minor"/>
      </rPr>
      <t>pirdine</t>
    </r>
  </si>
  <si>
    <r>
      <t>sibo</t>
    </r>
    <r>
      <rPr>
        <b/>
        <i/>
        <sz val="11"/>
        <rFont val="Calibri"/>
        <family val="2"/>
        <scheme val="minor"/>
      </rPr>
      <t>pirdine</t>
    </r>
  </si>
  <si>
    <r>
      <t>ciclo</t>
    </r>
    <r>
      <rPr>
        <b/>
        <i/>
        <sz val="11"/>
        <rFont val="Calibri"/>
        <family val="2"/>
        <scheme val="minor"/>
      </rPr>
      <t>pirox</t>
    </r>
  </si>
  <si>
    <r>
      <t>iro</t>
    </r>
    <r>
      <rPr>
        <b/>
        <i/>
        <sz val="11"/>
        <rFont val="Calibri"/>
        <family val="2"/>
        <scheme val="minor"/>
      </rPr>
      <t>plact</t>
    </r>
  </si>
  <si>
    <r>
      <t>phospholipase A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inhibitors</t>
    </r>
  </si>
  <si>
    <r>
      <t>eco</t>
    </r>
    <r>
      <rPr>
        <b/>
        <i/>
        <sz val="11"/>
        <rFont val="Calibri"/>
        <family val="2"/>
        <scheme val="minor"/>
      </rPr>
      <t>pladib</t>
    </r>
  </si>
  <si>
    <r>
      <t>antibacterials (</t>
    </r>
    <r>
      <rPr>
        <i/>
        <sz val="11"/>
        <rFont val="Calibri"/>
        <family val="2"/>
        <scheme val="minor"/>
      </rPr>
      <t>Actinoplanes</t>
    </r>
    <r>
      <rPr>
        <sz val="11"/>
        <rFont val="Calibri"/>
        <family val="2"/>
        <scheme val="minor"/>
      </rPr>
      <t xml:space="preserve"> strains)</t>
    </r>
  </si>
  <si>
    <r>
      <t>mide</t>
    </r>
    <r>
      <rPr>
        <b/>
        <i/>
        <sz val="11"/>
        <rFont val="Calibri"/>
        <family val="2"/>
        <scheme val="minor"/>
      </rPr>
      <t>planin</t>
    </r>
  </si>
  <si>
    <r>
      <t>ti</t>
    </r>
    <r>
      <rPr>
        <b/>
        <i/>
        <sz val="11"/>
        <rFont val="Calibri"/>
        <family val="2"/>
        <scheme val="minor"/>
      </rPr>
      <t>plasinin</t>
    </r>
  </si>
  <si>
    <r>
      <t>ocri</t>
    </r>
    <r>
      <rPr>
        <b/>
        <i/>
        <sz val="11"/>
        <rFont val="Calibri"/>
        <family val="2"/>
        <scheme val="minor"/>
      </rPr>
      <t>plasmin</t>
    </r>
  </si>
  <si>
    <r>
      <t>cis</t>
    </r>
    <r>
      <rPr>
        <b/>
        <i/>
        <sz val="11"/>
        <rFont val="Calibri"/>
        <family val="2"/>
        <scheme val="minor"/>
      </rPr>
      <t>platin</t>
    </r>
  </si>
  <si>
    <r>
      <t>e</t>
    </r>
    <r>
      <rPr>
        <b/>
        <i/>
        <sz val="11"/>
        <rFont val="Calibri"/>
        <family val="2"/>
        <scheme val="minor"/>
      </rPr>
      <t>poetin</t>
    </r>
    <r>
      <rPr>
        <sz val="11"/>
        <rFont val="Calibri"/>
        <family val="2"/>
        <scheme val="minor"/>
      </rPr>
      <t xml:space="preserve"> alfa</t>
    </r>
  </si>
  <si>
    <r>
      <t>darbe</t>
    </r>
    <r>
      <rPr>
        <b/>
        <i/>
        <sz val="11"/>
        <rFont val="Calibri"/>
        <family val="2"/>
        <scheme val="minor"/>
      </rPr>
      <t>poetin</t>
    </r>
    <r>
      <rPr>
        <sz val="11"/>
        <rFont val="Calibri"/>
        <family val="2"/>
        <scheme val="minor"/>
      </rPr>
      <t xml:space="preserve"> beta</t>
    </r>
  </si>
  <si>
    <r>
      <t>verte</t>
    </r>
    <r>
      <rPr>
        <b/>
        <i/>
        <sz val="11"/>
        <rFont val="Calibri"/>
        <family val="2"/>
        <scheme val="minor"/>
      </rPr>
      <t>porfin</t>
    </r>
  </si>
  <si>
    <r>
      <t>temo</t>
    </r>
    <r>
      <rPr>
        <b/>
        <i/>
        <sz val="11"/>
        <rFont val="Calibri"/>
        <family val="2"/>
        <scheme val="minor"/>
      </rPr>
      <t>porfin</t>
    </r>
  </si>
  <si>
    <r>
      <t>lofe</t>
    </r>
    <r>
      <rPr>
        <b/>
        <i/>
        <sz val="11"/>
        <rFont val="Calibri"/>
        <family val="2"/>
        <scheme val="minor"/>
      </rPr>
      <t>pramine</t>
    </r>
  </si>
  <si>
    <r>
      <t>reva</t>
    </r>
    <r>
      <rPr>
        <b/>
        <i/>
        <sz val="11"/>
        <rFont val="Calibri"/>
        <family val="2"/>
        <scheme val="minor"/>
      </rPr>
      <t>prazan</t>
    </r>
  </si>
  <si>
    <r>
      <t>ome</t>
    </r>
    <r>
      <rPr>
        <b/>
        <i/>
        <sz val="11"/>
        <rFont val="Calibri"/>
        <family val="2"/>
        <scheme val="minor"/>
      </rPr>
      <t>prazole</t>
    </r>
  </si>
  <si>
    <r>
      <t>disu</t>
    </r>
    <r>
      <rPr>
        <b/>
        <i/>
        <sz val="11"/>
        <rFont val="Calibri"/>
        <family val="2"/>
        <scheme val="minor"/>
      </rPr>
      <t>prazole</t>
    </r>
  </si>
  <si>
    <r>
      <t>pu</t>
    </r>
    <r>
      <rPr>
        <b/>
        <i/>
        <sz val="11"/>
        <rFont val="Calibri"/>
        <family val="2"/>
        <scheme val="minor"/>
      </rPr>
      <t>maprazole</t>
    </r>
  </si>
  <si>
    <r>
      <rPr>
        <b/>
        <i/>
        <sz val="11"/>
        <rFont val="Calibri"/>
        <family val="2"/>
        <scheme val="minor"/>
      </rPr>
      <t>pred</t>
    </r>
    <r>
      <rPr>
        <sz val="11"/>
        <rFont val="Calibri"/>
        <family val="2"/>
        <scheme val="minor"/>
      </rPr>
      <t>nicarbate</t>
    </r>
  </si>
  <si>
    <r>
      <t>clo</t>
    </r>
    <r>
      <rPr>
        <b/>
        <i/>
        <sz val="11"/>
        <rFont val="Calibri"/>
        <family val="2"/>
        <scheme val="minor"/>
      </rPr>
      <t>pred</t>
    </r>
    <r>
      <rPr>
        <sz val="11"/>
        <rFont val="Calibri"/>
        <family val="2"/>
        <scheme val="minor"/>
      </rPr>
      <t>nol</t>
    </r>
  </si>
  <si>
    <r>
      <t>oxiso</t>
    </r>
    <r>
      <rPr>
        <b/>
        <i/>
        <sz val="11"/>
        <rFont val="Calibri"/>
        <family val="2"/>
        <scheme val="minor"/>
      </rPr>
      <t>pred</t>
    </r>
  </si>
  <si>
    <r>
      <t>desmo</t>
    </r>
    <r>
      <rPr>
        <b/>
        <i/>
        <sz val="11"/>
        <rFont val="Calibri"/>
        <family val="2"/>
        <scheme val="minor"/>
      </rPr>
      <t>pressin</t>
    </r>
  </si>
  <si>
    <r>
      <t>enala</t>
    </r>
    <r>
      <rPr>
        <b/>
        <i/>
        <sz val="11"/>
        <rFont val="Calibri"/>
        <family val="2"/>
        <scheme val="minor"/>
      </rPr>
      <t>pril</t>
    </r>
  </si>
  <si>
    <r>
      <t>lisino</t>
    </r>
    <r>
      <rPr>
        <b/>
        <i/>
        <sz val="11"/>
        <rFont val="Calibri"/>
        <family val="2"/>
        <scheme val="minor"/>
      </rPr>
      <t>pril</t>
    </r>
  </si>
  <si>
    <r>
      <t>enala</t>
    </r>
    <r>
      <rPr>
        <b/>
        <i/>
        <sz val="11"/>
        <rFont val="Calibri"/>
        <family val="2"/>
        <scheme val="minor"/>
      </rPr>
      <t>prilat</t>
    </r>
  </si>
  <si>
    <r>
      <t>spira</t>
    </r>
    <r>
      <rPr>
        <b/>
        <i/>
        <sz val="11"/>
        <rFont val="Calibri"/>
        <family val="2"/>
        <scheme val="minor"/>
      </rPr>
      <t>prilat</t>
    </r>
  </si>
  <si>
    <r>
      <t>lete</t>
    </r>
    <r>
      <rPr>
        <b/>
        <i/>
        <sz val="11"/>
        <rFont val="Calibri"/>
        <family val="2"/>
        <scheme val="minor"/>
      </rPr>
      <t>prinim</t>
    </r>
  </si>
  <si>
    <r>
      <t>ormeto</t>
    </r>
    <r>
      <rPr>
        <b/>
        <i/>
        <sz val="11"/>
        <rFont val="Calibri"/>
        <family val="2"/>
        <scheme val="minor"/>
      </rPr>
      <t>prim</t>
    </r>
  </si>
  <si>
    <r>
      <t>aso</t>
    </r>
    <r>
      <rPr>
        <b/>
        <i/>
        <sz val="11"/>
        <rFont val="Calibri"/>
        <family val="2"/>
        <scheme val="minor"/>
      </rPr>
      <t>prisnil</t>
    </r>
  </si>
  <si>
    <r>
      <t>quinu</t>
    </r>
    <r>
      <rPr>
        <b/>
        <i/>
        <sz val="11"/>
        <rFont val="Calibri"/>
        <family val="2"/>
        <scheme val="minor"/>
      </rPr>
      <t>pristin</t>
    </r>
  </si>
  <si>
    <r>
      <t>efe</t>
    </r>
    <r>
      <rPr>
        <b/>
        <i/>
        <sz val="11"/>
        <rFont val="Calibri"/>
        <family val="2"/>
        <scheme val="minor"/>
      </rPr>
      <t>pristin</t>
    </r>
  </si>
  <si>
    <r>
      <t>mife</t>
    </r>
    <r>
      <rPr>
        <b/>
        <i/>
        <sz val="11"/>
        <rFont val="Calibri"/>
        <family val="2"/>
        <scheme val="minor"/>
      </rPr>
      <t>pristone</t>
    </r>
  </si>
  <si>
    <r>
      <t>tana</t>
    </r>
    <r>
      <rPr>
        <b/>
        <i/>
        <sz val="11"/>
        <rFont val="Calibri"/>
        <family val="2"/>
        <scheme val="minor"/>
      </rPr>
      <t>proget</t>
    </r>
  </si>
  <si>
    <r>
      <t>rio</t>
    </r>
    <r>
      <rPr>
        <b/>
        <i/>
        <sz val="11"/>
        <rFont val="Calibri"/>
        <family val="2"/>
        <scheme val="minor"/>
      </rPr>
      <t>prost</t>
    </r>
    <r>
      <rPr>
        <sz val="11"/>
        <rFont val="Calibri"/>
        <family val="2"/>
        <scheme val="minor"/>
      </rPr>
      <t>il</t>
    </r>
  </si>
  <si>
    <r>
      <t>dino</t>
    </r>
    <r>
      <rPr>
        <b/>
        <i/>
        <sz val="11"/>
        <rFont val="Calibri"/>
        <family val="2"/>
        <scheme val="minor"/>
      </rPr>
      <t>prost</t>
    </r>
  </si>
  <si>
    <r>
      <t>erti</t>
    </r>
    <r>
      <rPr>
        <b/>
        <i/>
        <sz val="11"/>
        <rFont val="Calibri"/>
        <family val="2"/>
        <scheme val="minor"/>
      </rPr>
      <t>protafib</t>
    </r>
  </si>
  <si>
    <r>
      <t>ema</t>
    </r>
    <r>
      <rPr>
        <b/>
        <i/>
        <sz val="11"/>
        <rFont val="Calibri"/>
        <family val="2"/>
        <scheme val="minor"/>
      </rPr>
      <t>punil</t>
    </r>
  </si>
  <si>
    <r>
      <t>pama</t>
    </r>
    <r>
      <rPr>
        <b/>
        <i/>
        <sz val="11"/>
        <rFont val="Calibri"/>
        <family val="2"/>
        <scheme val="minor"/>
      </rPr>
      <t>queside</t>
    </r>
  </si>
  <si>
    <r>
      <t>beda</t>
    </r>
    <r>
      <rPr>
        <b/>
        <i/>
        <sz val="11"/>
        <rFont val="Calibri"/>
        <family val="2"/>
        <scheme val="minor"/>
      </rPr>
      <t>quiline</t>
    </r>
  </si>
  <si>
    <r>
      <t>lire</t>
    </r>
    <r>
      <rPr>
        <b/>
        <i/>
        <sz val="11"/>
        <rFont val="Calibri"/>
        <family val="2"/>
        <scheme val="minor"/>
      </rPr>
      <t>quinil</t>
    </r>
  </si>
  <si>
    <r>
      <t>pi</t>
    </r>
    <r>
      <rPr>
        <b/>
        <i/>
        <sz val="11"/>
        <rFont val="Calibri"/>
        <family val="2"/>
        <scheme val="minor"/>
      </rPr>
      <t>racetam</t>
    </r>
  </si>
  <si>
    <r>
      <t>enilu</t>
    </r>
    <r>
      <rPr>
        <b/>
        <i/>
        <sz val="11"/>
        <rFont val="Calibri"/>
        <family val="2"/>
        <scheme val="minor"/>
      </rPr>
      <t>racil</t>
    </r>
  </si>
  <si>
    <r>
      <t>geme</t>
    </r>
    <r>
      <rPr>
        <b/>
        <i/>
        <sz val="11"/>
        <rFont val="Calibri"/>
        <family val="2"/>
        <scheme val="minor"/>
      </rPr>
      <t>racil</t>
    </r>
  </si>
  <si>
    <r>
      <t>ote</t>
    </r>
    <r>
      <rPr>
        <b/>
        <i/>
        <sz val="11"/>
        <rFont val="Calibri"/>
        <family val="2"/>
        <scheme val="minor"/>
      </rPr>
      <t>racil</t>
    </r>
  </si>
  <si>
    <r>
      <t>so</t>
    </r>
    <r>
      <rPr>
        <b/>
        <i/>
        <sz val="11"/>
        <rFont val="Calibri"/>
        <family val="2"/>
        <scheme val="minor"/>
      </rPr>
      <t>rafenib</t>
    </r>
  </si>
  <si>
    <r>
      <t>nafa</t>
    </r>
    <r>
      <rPr>
        <b/>
        <i/>
        <sz val="11"/>
        <rFont val="Calibri"/>
        <family val="2"/>
        <scheme val="minor"/>
      </rPr>
      <t>relin</t>
    </r>
  </si>
  <si>
    <r>
      <t>du</t>
    </r>
    <r>
      <rPr>
        <b/>
        <i/>
        <sz val="11"/>
        <rFont val="Calibri"/>
        <family val="2"/>
        <scheme val="minor"/>
      </rPr>
      <t>morelin</t>
    </r>
  </si>
  <si>
    <r>
      <t>pro</t>
    </r>
    <r>
      <rPr>
        <b/>
        <i/>
        <sz val="11"/>
        <rFont val="Calibri"/>
        <family val="2"/>
        <scheme val="minor"/>
      </rPr>
      <t>tirelin</t>
    </r>
  </si>
  <si>
    <r>
      <t>deti</t>
    </r>
    <r>
      <rPr>
        <b/>
        <i/>
        <sz val="11"/>
        <rFont val="Calibri"/>
        <family val="2"/>
        <scheme val="minor"/>
      </rPr>
      <t>relix</t>
    </r>
  </si>
  <si>
    <r>
      <t>can</t>
    </r>
    <r>
      <rPr>
        <b/>
        <i/>
        <sz val="11"/>
        <rFont val="Calibri"/>
        <family val="2"/>
        <scheme val="minor"/>
      </rPr>
      <t>renone</t>
    </r>
  </si>
  <si>
    <r>
      <t>et</t>
    </r>
    <r>
      <rPr>
        <b/>
        <i/>
        <sz val="11"/>
        <rFont val="Calibri"/>
        <family val="2"/>
        <scheme val="minor"/>
      </rPr>
      <t>retin</t>
    </r>
    <r>
      <rPr>
        <sz val="11"/>
        <rFont val="Calibri"/>
        <family val="2"/>
        <scheme val="minor"/>
      </rPr>
      <t>ate</t>
    </r>
  </si>
  <si>
    <r>
      <t>pel</t>
    </r>
    <r>
      <rPr>
        <b/>
        <i/>
        <sz val="11"/>
        <rFont val="Calibri"/>
        <family val="2"/>
        <scheme val="minor"/>
      </rPr>
      <t>retin</t>
    </r>
  </si>
  <si>
    <r>
      <t>alado</t>
    </r>
    <r>
      <rPr>
        <b/>
        <i/>
        <sz val="11"/>
        <rFont val="Calibri"/>
        <family val="2"/>
        <scheme val="minor"/>
      </rPr>
      <t>rian</t>
    </r>
  </si>
  <si>
    <r>
      <t>loxo</t>
    </r>
    <r>
      <rPr>
        <b/>
        <i/>
        <sz val="11"/>
        <rFont val="Calibri"/>
        <family val="2"/>
        <scheme val="minor"/>
      </rPr>
      <t>ribine</t>
    </r>
  </si>
  <si>
    <r>
      <rPr>
        <b/>
        <i/>
        <sz val="11"/>
        <rFont val="Calibri"/>
        <family val="2"/>
        <scheme val="minor"/>
      </rPr>
      <t>rifa</t>
    </r>
    <r>
      <rPr>
        <sz val="11"/>
        <rFont val="Calibri"/>
        <family val="2"/>
        <scheme val="minor"/>
      </rPr>
      <t>pentine</t>
    </r>
  </si>
  <si>
    <r>
      <rPr>
        <b/>
        <i/>
        <sz val="11"/>
        <rFont val="Calibri"/>
        <family val="2"/>
        <scheme val="minor"/>
      </rPr>
      <t>rifa</t>
    </r>
    <r>
      <rPr>
        <sz val="11"/>
        <rFont val="Calibri"/>
        <family val="2"/>
        <scheme val="minor"/>
      </rPr>
      <t>mpin</t>
    </r>
  </si>
  <si>
    <r>
      <t>mil</t>
    </r>
    <r>
      <rPr>
        <b/>
        <i/>
        <sz val="11"/>
        <rFont val="Calibri"/>
        <family val="2"/>
        <scheme val="minor"/>
      </rPr>
      <t>rinone</t>
    </r>
  </si>
  <si>
    <r>
      <t>repa</t>
    </r>
    <r>
      <rPr>
        <b/>
        <i/>
        <sz val="11"/>
        <rFont val="Calibri"/>
        <family val="2"/>
        <scheme val="minor"/>
      </rPr>
      <t>rixin</t>
    </r>
  </si>
  <si>
    <r>
      <t>bede</t>
    </r>
    <r>
      <rPr>
        <b/>
        <i/>
        <sz val="11"/>
        <rFont val="Calibri"/>
        <family val="2"/>
        <scheme val="minor"/>
      </rPr>
      <t>rocin</t>
    </r>
  </si>
  <si>
    <r>
      <t>letro</t>
    </r>
    <r>
      <rPr>
        <b/>
        <i/>
        <sz val="11"/>
        <rFont val="Calibri"/>
        <family val="2"/>
        <scheme val="minor"/>
      </rPr>
      <t>zole</t>
    </r>
  </si>
  <si>
    <r>
      <t>fadro</t>
    </r>
    <r>
      <rPr>
        <b/>
        <i/>
        <sz val="11"/>
        <rFont val="Calibri"/>
        <family val="2"/>
        <scheme val="minor"/>
      </rPr>
      <t>zole</t>
    </r>
  </si>
  <si>
    <r>
      <t>voro</t>
    </r>
    <r>
      <rPr>
        <b/>
        <i/>
        <sz val="11"/>
        <rFont val="Calibri"/>
        <family val="2"/>
        <scheme val="minor"/>
      </rPr>
      <t>zole</t>
    </r>
  </si>
  <si>
    <r>
      <t>talaro</t>
    </r>
    <r>
      <rPr>
        <b/>
        <i/>
        <sz val="11"/>
        <rFont val="Calibri"/>
        <family val="2"/>
        <scheme val="minor"/>
      </rPr>
      <t>zole</t>
    </r>
  </si>
  <si>
    <r>
      <t>alicafo</t>
    </r>
    <r>
      <rPr>
        <b/>
        <i/>
        <sz val="11"/>
        <rFont val="Calibri"/>
        <family val="2"/>
        <scheme val="minor"/>
      </rPr>
      <t>rsen</t>
    </r>
  </si>
  <si>
    <r>
      <t>afo</t>
    </r>
    <r>
      <rPr>
        <b/>
        <i/>
        <sz val="11"/>
        <rFont val="Calibri"/>
        <family val="2"/>
        <scheme val="minor"/>
      </rPr>
      <t>virsen</t>
    </r>
  </si>
  <si>
    <r>
      <t>fomi</t>
    </r>
    <r>
      <rPr>
        <b/>
        <i/>
        <sz val="11"/>
        <rFont val="Calibri"/>
        <family val="2"/>
        <scheme val="minor"/>
      </rPr>
      <t>virsen</t>
    </r>
  </si>
  <si>
    <r>
      <t>treco</t>
    </r>
    <r>
      <rPr>
        <b/>
        <i/>
        <sz val="11"/>
        <rFont val="Calibri"/>
        <family val="2"/>
        <scheme val="minor"/>
      </rPr>
      <t>virsen</t>
    </r>
  </si>
  <si>
    <r>
      <t>eso</t>
    </r>
    <r>
      <rPr>
        <b/>
        <i/>
        <sz val="11"/>
        <rFont val="Calibri"/>
        <family val="2"/>
        <scheme val="minor"/>
      </rPr>
      <t>rubicin</t>
    </r>
  </si>
  <si>
    <r>
      <t>me</t>
    </r>
    <r>
      <rPr>
        <b/>
        <i/>
        <sz val="11"/>
        <rFont val="Calibri"/>
        <family val="2"/>
        <scheme val="minor"/>
      </rPr>
      <t>sal</t>
    </r>
    <r>
      <rPr>
        <sz val="11"/>
        <rFont val="Calibri"/>
        <family val="2"/>
        <scheme val="minor"/>
      </rPr>
      <t>amine</t>
    </r>
  </si>
  <si>
    <r>
      <t>difluni</t>
    </r>
    <r>
      <rPr>
        <b/>
        <i/>
        <sz val="11"/>
        <rFont val="Calibri"/>
        <family val="2"/>
        <scheme val="minor"/>
      </rPr>
      <t>sal</t>
    </r>
  </si>
  <si>
    <r>
      <t>bal</t>
    </r>
    <r>
      <rPr>
        <b/>
        <i/>
        <sz val="11"/>
        <rFont val="Calibri"/>
        <family val="2"/>
        <scheme val="minor"/>
      </rPr>
      <t>sal</t>
    </r>
    <r>
      <rPr>
        <sz val="11"/>
        <rFont val="Calibri"/>
        <family val="2"/>
        <scheme val="minor"/>
      </rPr>
      <t>azide</t>
    </r>
  </si>
  <si>
    <r>
      <t>enobo</t>
    </r>
    <r>
      <rPr>
        <b/>
        <i/>
        <sz val="11"/>
        <rFont val="Calibri"/>
        <family val="2"/>
        <scheme val="minor"/>
      </rPr>
      <t>sarm</t>
    </r>
  </si>
  <si>
    <r>
      <t>lo</t>
    </r>
    <r>
      <rPr>
        <b/>
        <i/>
        <sz val="11"/>
        <rFont val="Calibri"/>
        <family val="2"/>
        <scheme val="minor"/>
      </rPr>
      <t>sartan</t>
    </r>
  </si>
  <si>
    <r>
      <t>epro</t>
    </r>
    <r>
      <rPr>
        <b/>
        <i/>
        <sz val="11"/>
        <rFont val="Calibri"/>
        <family val="2"/>
        <scheme val="minor"/>
      </rPr>
      <t>sartan</t>
    </r>
  </si>
  <si>
    <r>
      <t>azo</t>
    </r>
    <r>
      <rPr>
        <b/>
        <i/>
        <sz val="11"/>
        <rFont val="Calibri"/>
        <family val="2"/>
        <scheme val="minor"/>
      </rPr>
      <t>semide</t>
    </r>
  </si>
  <si>
    <r>
      <t>pibo</t>
    </r>
    <r>
      <rPr>
        <b/>
        <i/>
        <sz val="11"/>
        <rFont val="Calibri"/>
        <family val="2"/>
        <scheme val="minor"/>
      </rPr>
      <t>serod</t>
    </r>
  </si>
  <si>
    <r>
      <rPr>
        <i/>
        <sz val="11"/>
        <rFont val="Calibri"/>
        <family val="2"/>
        <scheme val="minor"/>
      </rPr>
      <t>Rauwolfia</t>
    </r>
    <r>
      <rPr>
        <sz val="11"/>
        <rFont val="Calibri"/>
        <family val="2"/>
        <scheme val="minor"/>
      </rPr>
      <t xml:space="preserve"> alkaloid derivatives</t>
    </r>
  </si>
  <si>
    <r>
      <t>re</t>
    </r>
    <r>
      <rPr>
        <b/>
        <i/>
        <sz val="11"/>
        <rFont val="Calibri"/>
        <family val="2"/>
        <scheme val="minor"/>
      </rPr>
      <t>serpine</t>
    </r>
  </si>
  <si>
    <r>
      <t>danu</t>
    </r>
    <r>
      <rPr>
        <b/>
        <i/>
        <sz val="11"/>
        <rFont val="Calibri"/>
        <family val="2"/>
        <scheme val="minor"/>
      </rPr>
      <t>sertib</t>
    </r>
  </si>
  <si>
    <r>
      <t>toza</t>
    </r>
    <r>
      <rPr>
        <b/>
        <i/>
        <sz val="11"/>
        <rFont val="Calibri"/>
        <family val="2"/>
        <scheme val="minor"/>
      </rPr>
      <t>sertib</t>
    </r>
  </si>
  <si>
    <r>
      <t>serotonin 5-HT receptor agonists, not principally 5-HT</t>
    </r>
    <r>
      <rPr>
        <vertAlign val="subscript"/>
        <sz val="11"/>
        <rFont val="Calibri"/>
        <family val="2"/>
        <scheme val="minor"/>
      </rPr>
      <t>2</t>
    </r>
  </si>
  <si>
    <r>
      <t>serotonin 5-HT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receptor antagonists</t>
    </r>
  </si>
  <si>
    <r>
      <t>ondan</t>
    </r>
    <r>
      <rPr>
        <b/>
        <i/>
        <sz val="11"/>
        <rFont val="Calibri"/>
        <family val="2"/>
        <scheme val="minor"/>
      </rPr>
      <t>setron</t>
    </r>
  </si>
  <si>
    <r>
      <t>luro</t>
    </r>
    <r>
      <rPr>
        <b/>
        <i/>
        <sz val="11"/>
        <rFont val="Calibri"/>
        <family val="2"/>
        <scheme val="minor"/>
      </rPr>
      <t>setron</t>
    </r>
  </si>
  <si>
    <r>
      <t>mol</t>
    </r>
    <r>
      <rPr>
        <b/>
        <i/>
        <sz val="11"/>
        <rFont val="Calibri"/>
        <family val="2"/>
        <scheme val="minor"/>
      </rPr>
      <t>sidomine</t>
    </r>
  </si>
  <si>
    <r>
      <t>lin</t>
    </r>
    <r>
      <rPr>
        <b/>
        <i/>
        <sz val="11"/>
        <rFont val="Calibri"/>
        <family val="2"/>
        <scheme val="minor"/>
      </rPr>
      <t>sidomine</t>
    </r>
  </si>
  <si>
    <r>
      <t>antipsychotic with binding activity on sertonin (5-HT</t>
    </r>
    <r>
      <rPr>
        <vertAlign val="subscript"/>
        <sz val="11"/>
        <rFont val="Calibri"/>
        <family val="2"/>
        <scheme val="minor"/>
      </rPr>
      <t>2A</t>
    </r>
    <r>
      <rPr>
        <sz val="11"/>
        <rFont val="Calibri"/>
        <family val="2"/>
        <scheme val="minor"/>
      </rPr>
      <t>) and dopamine (D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 receptors</t>
    </r>
  </si>
  <si>
    <r>
      <t>lura</t>
    </r>
    <r>
      <rPr>
        <b/>
        <i/>
        <sz val="11"/>
        <rFont val="Calibri"/>
        <family val="2"/>
        <scheme val="minor"/>
      </rPr>
      <t>sidone</t>
    </r>
  </si>
  <si>
    <r>
      <t>zipra</t>
    </r>
    <r>
      <rPr>
        <b/>
        <i/>
        <sz val="11"/>
        <rFont val="Calibri"/>
        <family val="2"/>
        <scheme val="minor"/>
      </rPr>
      <t>sidone</t>
    </r>
  </si>
  <si>
    <r>
      <rPr>
        <b/>
        <i/>
        <sz val="11"/>
        <rFont val="Calibri"/>
        <family val="2"/>
        <scheme val="minor"/>
      </rPr>
      <t>som</t>
    </r>
    <r>
      <rPr>
        <sz val="11"/>
        <rFont val="Calibri"/>
        <family val="2"/>
        <scheme val="minor"/>
      </rPr>
      <t>atrem</t>
    </r>
  </si>
  <si>
    <r>
      <rPr>
        <b/>
        <i/>
        <sz val="11"/>
        <rFont val="Calibri"/>
        <family val="2"/>
        <scheme val="minor"/>
      </rPr>
      <t>som</t>
    </r>
    <r>
      <rPr>
        <sz val="11"/>
        <rFont val="Calibri"/>
        <family val="2"/>
        <scheme val="minor"/>
      </rPr>
      <t>atropin</t>
    </r>
  </si>
  <si>
    <r>
      <rPr>
        <b/>
        <i/>
        <sz val="11"/>
        <rFont val="Calibri"/>
        <family val="2"/>
        <scheme val="minor"/>
      </rPr>
      <t>som</t>
    </r>
    <r>
      <rPr>
        <sz val="11"/>
        <rFont val="Calibri"/>
        <family val="2"/>
        <scheme val="minor"/>
      </rPr>
      <t>etri</t>
    </r>
    <r>
      <rPr>
        <b/>
        <i/>
        <sz val="11"/>
        <rFont val="Calibri"/>
        <family val="2"/>
        <scheme val="minor"/>
      </rPr>
      <t>bove</t>
    </r>
  </si>
  <si>
    <r>
      <rPr>
        <b/>
        <i/>
        <sz val="11"/>
        <rFont val="Calibri"/>
        <family val="2"/>
        <scheme val="minor"/>
      </rPr>
      <t>som</t>
    </r>
    <r>
      <rPr>
        <sz val="11"/>
        <rFont val="Calibri"/>
        <family val="2"/>
        <scheme val="minor"/>
      </rPr>
      <t>etri</t>
    </r>
    <r>
      <rPr>
        <b/>
        <i/>
        <sz val="11"/>
        <rFont val="Calibri"/>
        <family val="2"/>
        <scheme val="minor"/>
      </rPr>
      <t>por</t>
    </r>
  </si>
  <si>
    <r>
      <t>serotonin 5-HT</t>
    </r>
    <r>
      <rPr>
        <vertAlign val="subscript"/>
        <sz val="11"/>
        <rFont val="Calibri"/>
        <family val="2"/>
        <scheme val="minor"/>
      </rPr>
      <t>1B</t>
    </r>
    <r>
      <rPr>
        <sz val="11"/>
        <rFont val="Calibri"/>
        <family val="2"/>
        <scheme val="minor"/>
      </rPr>
      <t xml:space="preserve"> receptor inhibitors</t>
    </r>
  </si>
  <si>
    <r>
      <t>elza</t>
    </r>
    <r>
      <rPr>
        <b/>
        <i/>
        <sz val="11"/>
        <rFont val="Calibri"/>
        <family val="2"/>
        <scheme val="minor"/>
      </rPr>
      <t>sonan</t>
    </r>
  </si>
  <si>
    <r>
      <t>zalo</t>
    </r>
    <r>
      <rPr>
        <b/>
        <i/>
        <sz val="11"/>
        <rFont val="Calibri"/>
        <family val="2"/>
        <scheme val="minor"/>
      </rPr>
      <t>spirone</t>
    </r>
  </si>
  <si>
    <r>
      <t xml:space="preserve">dopamine </t>
    </r>
    <r>
      <rPr>
        <sz val="11"/>
        <rFont val="Symbol"/>
        <family val="1"/>
        <charset val="2"/>
      </rPr>
      <t>b</t>
    </r>
    <r>
      <rPr>
        <sz val="11"/>
        <rFont val="Calibri"/>
        <family val="2"/>
      </rPr>
      <t>-hydrolase (DBH) inhibitors</t>
    </r>
  </si>
  <si>
    <r>
      <t>nepi</t>
    </r>
    <r>
      <rPr>
        <b/>
        <i/>
        <sz val="11"/>
        <rFont val="Calibri"/>
        <family val="2"/>
        <scheme val="minor"/>
      </rPr>
      <t>castat</t>
    </r>
  </si>
  <si>
    <r>
      <t>siv</t>
    </r>
    <r>
      <rPr>
        <b/>
        <i/>
        <sz val="11"/>
        <rFont val="Calibri"/>
        <family val="2"/>
        <scheme val="minor"/>
      </rPr>
      <t>elestat</t>
    </r>
  </si>
  <si>
    <r>
      <t>io</t>
    </r>
    <r>
      <rPr>
        <b/>
        <i/>
        <sz val="11"/>
        <rFont val="Calibri"/>
        <family val="2"/>
        <scheme val="minor"/>
      </rPr>
      <t>folastat</t>
    </r>
    <r>
      <rPr>
        <sz val="11"/>
        <rFont val="Calibri"/>
        <family val="2"/>
        <scheme val="minor"/>
      </rPr>
      <t xml:space="preserve"> 123</t>
    </r>
  </si>
  <si>
    <r>
      <t>sema</t>
    </r>
    <r>
      <rPr>
        <b/>
        <i/>
        <sz val="11"/>
        <rFont val="Calibri"/>
        <family val="2"/>
        <scheme val="minor"/>
      </rPr>
      <t>gacestat</t>
    </r>
  </si>
  <si>
    <r>
      <t>mi</t>
    </r>
    <r>
      <rPr>
        <b/>
        <i/>
        <sz val="11"/>
        <rFont val="Calibri"/>
        <family val="2"/>
        <scheme val="minor"/>
      </rPr>
      <t>glustat</t>
    </r>
  </si>
  <si>
    <r>
      <t>dac</t>
    </r>
    <r>
      <rPr>
        <b/>
        <i/>
        <sz val="11"/>
        <rFont val="Calibri"/>
        <family val="2"/>
        <scheme val="minor"/>
      </rPr>
      <t>inostat</t>
    </r>
  </si>
  <si>
    <r>
      <t>lanosterol 14</t>
    </r>
    <r>
      <rPr>
        <sz val="11"/>
        <rFont val="Symbol"/>
        <family val="1"/>
        <charset val="2"/>
      </rPr>
      <t>a</t>
    </r>
    <r>
      <rPr>
        <sz val="11"/>
        <rFont val="Calibri"/>
        <family val="2"/>
      </rPr>
      <t>-demethylase inhibitors</t>
    </r>
  </si>
  <si>
    <r>
      <t>aza</t>
    </r>
    <r>
      <rPr>
        <b/>
        <i/>
        <sz val="11"/>
        <rFont val="Calibri"/>
        <family val="2"/>
        <scheme val="minor"/>
      </rPr>
      <t>lanstat</t>
    </r>
  </si>
  <si>
    <r>
      <t>ceti</t>
    </r>
    <r>
      <rPr>
        <b/>
        <i/>
        <sz val="11"/>
        <rFont val="Calibri"/>
        <family val="2"/>
        <scheme val="minor"/>
      </rPr>
      <t>listat</t>
    </r>
  </si>
  <si>
    <r>
      <t>bati</t>
    </r>
    <r>
      <rPr>
        <b/>
        <i/>
        <sz val="11"/>
        <rFont val="Calibri"/>
        <family val="2"/>
        <scheme val="minor"/>
      </rPr>
      <t>mastat</t>
    </r>
  </si>
  <si>
    <r>
      <t>naf</t>
    </r>
    <r>
      <rPr>
        <b/>
        <i/>
        <sz val="11"/>
        <rFont val="Calibri"/>
        <family val="2"/>
        <scheme val="minor"/>
      </rPr>
      <t>amostat</t>
    </r>
  </si>
  <si>
    <r>
      <t>lapa</t>
    </r>
    <r>
      <rPr>
        <b/>
        <i/>
        <sz val="11"/>
        <rFont val="Calibri"/>
        <family val="2"/>
        <scheme val="minor"/>
      </rPr>
      <t>quistat</t>
    </r>
  </si>
  <si>
    <r>
      <t>ime</t>
    </r>
    <r>
      <rPr>
        <b/>
        <i/>
        <sz val="11"/>
        <rFont val="Calibri"/>
        <family val="2"/>
        <scheme val="minor"/>
      </rPr>
      <t>telstat</t>
    </r>
  </si>
  <si>
    <r>
      <t>eza</t>
    </r>
    <r>
      <rPr>
        <b/>
        <i/>
        <sz val="11"/>
        <rFont val="Calibri"/>
        <family val="2"/>
        <scheme val="minor"/>
      </rPr>
      <t xml:space="preserve">tiostat </t>
    </r>
    <r>
      <rPr>
        <sz val="11"/>
        <rFont val="Calibri"/>
        <family val="2"/>
        <scheme val="minor"/>
      </rPr>
      <t>hydrochloride</t>
    </r>
  </si>
  <si>
    <r>
      <t>telo</t>
    </r>
    <r>
      <rPr>
        <b/>
        <i/>
        <sz val="11"/>
        <rFont val="Calibri"/>
        <family val="2"/>
        <scheme val="minor"/>
      </rPr>
      <t>tristat</t>
    </r>
  </si>
  <si>
    <r>
      <t>cind</t>
    </r>
    <r>
      <rPr>
        <b/>
        <i/>
        <sz val="11"/>
        <rFont val="Calibri"/>
        <family val="2"/>
        <scheme val="minor"/>
      </rPr>
      <t>unistat</t>
    </r>
  </si>
  <si>
    <r>
      <t>ben</t>
    </r>
    <r>
      <rPr>
        <b/>
        <i/>
        <sz val="11"/>
        <rFont val="Calibri"/>
        <family val="2"/>
        <scheme val="minor"/>
      </rPr>
      <t>urestat</t>
    </r>
  </si>
  <si>
    <r>
      <t>febu</t>
    </r>
    <r>
      <rPr>
        <b/>
        <i/>
        <sz val="11"/>
        <rFont val="Calibri"/>
        <family val="2"/>
        <scheme val="minor"/>
      </rPr>
      <t>xostat</t>
    </r>
  </si>
  <si>
    <r>
      <t>norge</t>
    </r>
    <r>
      <rPr>
        <b/>
        <i/>
        <sz val="11"/>
        <rFont val="Calibri"/>
        <family val="2"/>
        <scheme val="minor"/>
      </rPr>
      <t>ster</t>
    </r>
    <r>
      <rPr>
        <sz val="11"/>
        <rFont val="Calibri"/>
        <family val="2"/>
        <scheme val="minor"/>
      </rPr>
      <t>one</t>
    </r>
  </si>
  <si>
    <r>
      <t>bola</t>
    </r>
    <r>
      <rPr>
        <b/>
        <i/>
        <sz val="11"/>
        <rFont val="Calibri"/>
        <family val="2"/>
        <scheme val="minor"/>
      </rPr>
      <t>ster</t>
    </r>
    <r>
      <rPr>
        <sz val="11"/>
        <rFont val="Calibri"/>
        <family val="2"/>
        <scheme val="minor"/>
      </rPr>
      <t>one</t>
    </r>
  </si>
  <si>
    <r>
      <t>azco</t>
    </r>
    <r>
      <rPr>
        <b/>
        <i/>
        <sz val="11"/>
        <rFont val="Calibri"/>
        <family val="2"/>
        <scheme val="minor"/>
      </rPr>
      <t>ster</t>
    </r>
    <r>
      <rPr>
        <sz val="11"/>
        <rFont val="Calibri"/>
        <family val="2"/>
        <scheme val="minor"/>
      </rPr>
      <t>ol</t>
    </r>
  </si>
  <si>
    <r>
      <t>epri</t>
    </r>
    <r>
      <rPr>
        <b/>
        <i/>
        <sz val="11"/>
        <rFont val="Calibri"/>
        <family val="2"/>
        <scheme val="minor"/>
      </rPr>
      <t>steride</t>
    </r>
  </si>
  <si>
    <r>
      <t>fena</t>
    </r>
    <r>
      <rPr>
        <b/>
        <i/>
        <sz val="11"/>
        <rFont val="Calibri"/>
        <family val="2"/>
        <scheme val="minor"/>
      </rPr>
      <t>steride</t>
    </r>
  </si>
  <si>
    <r>
      <t>quilo</t>
    </r>
    <r>
      <rPr>
        <b/>
        <i/>
        <sz val="11"/>
        <rFont val="Calibri"/>
        <family val="2"/>
        <scheme val="minor"/>
      </rPr>
      <t>stigmine</t>
    </r>
  </si>
  <si>
    <r>
      <t>teser</t>
    </r>
    <r>
      <rPr>
        <b/>
        <i/>
        <sz val="11"/>
        <rFont val="Calibri"/>
        <family val="2"/>
        <scheme val="minor"/>
      </rPr>
      <t>stigmine</t>
    </r>
  </si>
  <si>
    <r>
      <t>ance</t>
    </r>
    <r>
      <rPr>
        <b/>
        <i/>
        <sz val="11"/>
        <rFont val="Calibri"/>
        <family val="2"/>
        <scheme val="minor"/>
      </rPr>
      <t>stim</t>
    </r>
  </si>
  <si>
    <r>
      <t>milo</t>
    </r>
    <r>
      <rPr>
        <b/>
        <i/>
        <sz val="11"/>
        <rFont val="Calibri"/>
        <family val="2"/>
        <scheme val="minor"/>
      </rPr>
      <t>distim</t>
    </r>
  </si>
  <si>
    <r>
      <t>mol</t>
    </r>
    <r>
      <rPr>
        <b/>
        <i/>
        <sz val="11"/>
        <rFont val="Calibri"/>
        <family val="2"/>
        <scheme val="minor"/>
      </rPr>
      <t>gramostim</t>
    </r>
  </si>
  <si>
    <r>
      <t>re</t>
    </r>
    <r>
      <rPr>
        <b/>
        <i/>
        <sz val="11"/>
        <rFont val="Calibri"/>
        <family val="2"/>
        <scheme val="minor"/>
      </rPr>
      <t>gramostim</t>
    </r>
  </si>
  <si>
    <r>
      <t>fil</t>
    </r>
    <r>
      <rPr>
        <b/>
        <i/>
        <sz val="11"/>
        <rFont val="Calibri"/>
        <family val="2"/>
        <scheme val="minor"/>
      </rPr>
      <t>grastim</t>
    </r>
  </si>
  <si>
    <r>
      <t>miri</t>
    </r>
    <r>
      <rPr>
        <b/>
        <i/>
        <sz val="11"/>
        <rFont val="Calibri"/>
        <family val="2"/>
        <scheme val="minor"/>
      </rPr>
      <t>mostim</t>
    </r>
  </si>
  <si>
    <r>
      <t>dani</t>
    </r>
    <r>
      <rPr>
        <b/>
        <i/>
        <sz val="11"/>
        <rFont val="Calibri"/>
        <family val="2"/>
        <scheme val="minor"/>
      </rPr>
      <t>plestim</t>
    </r>
  </si>
  <si>
    <r>
      <t>indi</t>
    </r>
    <r>
      <rPr>
        <b/>
        <i/>
        <sz val="11"/>
        <rFont val="Calibri"/>
        <family val="2"/>
        <scheme val="minor"/>
      </rPr>
      <t>sulam</t>
    </r>
  </si>
  <si>
    <r>
      <rPr>
        <b/>
        <i/>
        <sz val="11"/>
        <rFont val="Calibri"/>
        <family val="2"/>
        <scheme val="minor"/>
      </rPr>
      <t>sulfa</t>
    </r>
    <r>
      <rPr>
        <sz val="11"/>
        <rFont val="Calibri"/>
        <family val="2"/>
        <scheme val="minor"/>
      </rPr>
      <t>salazine</t>
    </r>
  </si>
  <si>
    <r>
      <t>bu</t>
    </r>
    <r>
      <rPr>
        <b/>
        <i/>
        <sz val="11"/>
        <rFont val="Calibri"/>
        <family val="2"/>
        <scheme val="minor"/>
      </rPr>
      <t>sulfan</t>
    </r>
  </si>
  <si>
    <r>
      <t>exi</t>
    </r>
    <r>
      <rPr>
        <b/>
        <i/>
        <sz val="11"/>
        <rFont val="Calibri"/>
        <family val="2"/>
        <scheme val="minor"/>
      </rPr>
      <t>sulind</t>
    </r>
  </si>
  <si>
    <r>
      <t>mer</t>
    </r>
    <r>
      <rPr>
        <b/>
        <i/>
        <sz val="11"/>
        <rFont val="Calibri"/>
        <family val="2"/>
        <scheme val="minor"/>
      </rPr>
      <t>tansine</t>
    </r>
  </si>
  <si>
    <r>
      <t>em</t>
    </r>
    <r>
      <rPr>
        <b/>
        <i/>
        <sz val="11"/>
        <rFont val="Calibri"/>
        <family val="2"/>
        <scheme val="minor"/>
      </rPr>
      <t>tansine</t>
    </r>
  </si>
  <si>
    <r>
      <t>NK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receptor antagonists </t>
    </r>
  </si>
  <si>
    <r>
      <t>sare</t>
    </r>
    <r>
      <rPr>
        <b/>
        <i/>
        <sz val="11"/>
        <rFont val="Calibri"/>
        <family val="2"/>
        <scheme val="minor"/>
      </rPr>
      <t>dutant</t>
    </r>
  </si>
  <si>
    <r>
      <t>remi</t>
    </r>
    <r>
      <rPr>
        <b/>
        <i/>
        <sz val="11"/>
        <rFont val="Calibri"/>
        <family val="2"/>
        <scheme val="minor"/>
      </rPr>
      <t>nertant</t>
    </r>
  </si>
  <si>
    <r>
      <t>NK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receptor antagonists</t>
    </r>
  </si>
  <si>
    <r>
      <t>osa</t>
    </r>
    <r>
      <rPr>
        <b/>
        <i/>
        <sz val="11"/>
        <rFont val="Calibri"/>
        <family val="2"/>
        <scheme val="minor"/>
      </rPr>
      <t>netant</t>
    </r>
  </si>
  <si>
    <r>
      <t>NK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receptor antagonists</t>
    </r>
    <r>
      <rPr>
        <vertAlign val="subscript"/>
        <sz val="11"/>
        <rFont val="Calibri"/>
        <family val="2"/>
        <scheme val="minor"/>
      </rPr>
      <t xml:space="preserve"> </t>
    </r>
  </si>
  <si>
    <r>
      <t>da</t>
    </r>
    <r>
      <rPr>
        <b/>
        <i/>
        <sz val="11"/>
        <rFont val="Calibri"/>
        <family val="2"/>
        <scheme val="minor"/>
      </rPr>
      <t>pitant</t>
    </r>
  </si>
  <si>
    <r>
      <t>impli</t>
    </r>
    <r>
      <rPr>
        <b/>
        <i/>
        <sz val="11"/>
        <rFont val="Calibri"/>
        <family val="2"/>
        <scheme val="minor"/>
      </rPr>
      <t>tapide</t>
    </r>
  </si>
  <si>
    <r>
      <t>pacli</t>
    </r>
    <r>
      <rPr>
        <b/>
        <i/>
        <sz val="11"/>
        <rFont val="Calibri"/>
        <family val="2"/>
        <scheme val="minor"/>
      </rPr>
      <t>taxel</t>
    </r>
  </si>
  <si>
    <r>
      <t>topo</t>
    </r>
    <r>
      <rPr>
        <b/>
        <i/>
        <sz val="11"/>
        <rFont val="Calibri"/>
        <family val="2"/>
        <scheme val="minor"/>
      </rPr>
      <t xml:space="preserve">tecan </t>
    </r>
  </si>
  <si>
    <r>
      <t>irino</t>
    </r>
    <r>
      <rPr>
        <b/>
        <i/>
        <sz val="11"/>
        <rFont val="Calibri"/>
        <family val="2"/>
        <scheme val="minor"/>
      </rPr>
      <t>tecan</t>
    </r>
  </si>
  <si>
    <r>
      <t>beca</t>
    </r>
    <r>
      <rPr>
        <b/>
        <i/>
        <sz val="11"/>
        <rFont val="Calibri"/>
        <family val="2"/>
        <scheme val="minor"/>
      </rPr>
      <t>tecarin</t>
    </r>
  </si>
  <si>
    <r>
      <t>aze</t>
    </r>
    <r>
      <rPr>
        <b/>
        <i/>
        <sz val="11"/>
        <rFont val="Calibri"/>
        <family val="2"/>
        <scheme val="minor"/>
      </rPr>
      <t>tepa</t>
    </r>
  </si>
  <si>
    <r>
      <t>albu</t>
    </r>
    <r>
      <rPr>
        <b/>
        <i/>
        <sz val="11"/>
        <rFont val="Calibri"/>
        <family val="2"/>
        <scheme val="minor"/>
      </rPr>
      <t>terol</t>
    </r>
  </si>
  <si>
    <r>
      <t>me</t>
    </r>
    <r>
      <rPr>
        <b/>
        <i/>
        <sz val="11"/>
        <rFont val="Calibri"/>
        <family val="2"/>
        <scheme val="minor"/>
      </rPr>
      <t>tesind</t>
    </r>
  </si>
  <si>
    <r>
      <t>sodium chloro</t>
    </r>
    <r>
      <rPr>
        <b/>
        <i/>
        <sz val="11"/>
        <rFont val="Calibri"/>
        <family val="2"/>
        <scheme val="minor"/>
      </rPr>
      <t>thiazide</t>
    </r>
  </si>
  <si>
    <r>
      <t>cyclo</t>
    </r>
    <r>
      <rPr>
        <b/>
        <i/>
        <sz val="11"/>
        <rFont val="Calibri"/>
        <family val="2"/>
        <scheme val="minor"/>
      </rPr>
      <t>thiazide</t>
    </r>
  </si>
  <si>
    <r>
      <t>me</t>
    </r>
    <r>
      <rPr>
        <b/>
        <i/>
        <sz val="11"/>
        <rFont val="Calibri"/>
        <family val="2"/>
        <scheme val="minor"/>
      </rPr>
      <t>tiapine</t>
    </r>
  </si>
  <si>
    <r>
      <t>que</t>
    </r>
    <r>
      <rPr>
        <b/>
        <i/>
        <sz val="11"/>
        <rFont val="Calibri"/>
        <family val="2"/>
        <scheme val="minor"/>
      </rPr>
      <t>tiapine</t>
    </r>
  </si>
  <si>
    <r>
      <t>clen</t>
    </r>
    <r>
      <rPr>
        <b/>
        <i/>
        <sz val="11"/>
        <rFont val="Calibri"/>
        <family val="2"/>
        <scheme val="minor"/>
      </rPr>
      <t>tiazem</t>
    </r>
  </si>
  <si>
    <r>
      <t>ica</t>
    </r>
    <r>
      <rPr>
        <b/>
        <i/>
        <sz val="11"/>
        <rFont val="Calibri"/>
        <family val="2"/>
        <scheme val="minor"/>
      </rPr>
      <t>tibant</t>
    </r>
  </si>
  <si>
    <r>
      <t>octreo</t>
    </r>
    <r>
      <rPr>
        <b/>
        <i/>
        <sz val="11"/>
        <rFont val="Calibri"/>
        <family val="2"/>
        <scheme val="minor"/>
      </rPr>
      <t>tide</t>
    </r>
  </si>
  <si>
    <r>
      <t>ser</t>
    </r>
    <r>
      <rPr>
        <b/>
        <i/>
        <sz val="11"/>
        <rFont val="Calibri"/>
        <family val="2"/>
        <scheme val="minor"/>
      </rPr>
      <t>actide</t>
    </r>
  </si>
  <si>
    <r>
      <t>epti</t>
    </r>
    <r>
      <rPr>
        <b/>
        <i/>
        <sz val="11"/>
        <rFont val="Calibri"/>
        <family val="2"/>
        <scheme val="minor"/>
      </rPr>
      <t>fibatide</t>
    </r>
  </si>
  <si>
    <r>
      <t>roti</t>
    </r>
    <r>
      <rPr>
        <b/>
        <i/>
        <sz val="11"/>
        <rFont val="Calibri"/>
        <family val="2"/>
        <scheme val="minor"/>
      </rPr>
      <t>gaptide</t>
    </r>
  </si>
  <si>
    <r>
      <t>lira</t>
    </r>
    <r>
      <rPr>
        <b/>
        <i/>
        <sz val="11"/>
        <rFont val="Calibri"/>
        <family val="2"/>
        <scheme val="minor"/>
      </rPr>
      <t>glutide</t>
    </r>
  </si>
  <si>
    <r>
      <t>mifa</t>
    </r>
    <r>
      <rPr>
        <b/>
        <i/>
        <sz val="11"/>
        <rFont val="Calibri"/>
        <family val="2"/>
        <scheme val="minor"/>
      </rPr>
      <t>murtide</t>
    </r>
  </si>
  <si>
    <r>
      <t>davu</t>
    </r>
    <r>
      <rPr>
        <b/>
        <i/>
        <sz val="11"/>
        <rFont val="Calibri"/>
        <family val="2"/>
        <scheme val="minor"/>
      </rPr>
      <t>netide</t>
    </r>
  </si>
  <si>
    <r>
      <t>sem</t>
    </r>
    <r>
      <rPr>
        <b/>
        <i/>
        <sz val="11"/>
        <rFont val="Calibri"/>
        <family val="2"/>
        <scheme val="minor"/>
      </rPr>
      <t>paratide</t>
    </r>
  </si>
  <si>
    <r>
      <t>tiga</t>
    </r>
    <r>
      <rPr>
        <b/>
        <i/>
        <sz val="11"/>
        <rFont val="Calibri"/>
        <family val="2"/>
        <scheme val="minor"/>
      </rPr>
      <t>potide</t>
    </r>
  </si>
  <si>
    <r>
      <t>sina</t>
    </r>
    <r>
      <rPr>
        <b/>
        <i/>
        <sz val="11"/>
        <rFont val="Calibri"/>
        <family val="2"/>
        <scheme val="minor"/>
      </rPr>
      <t>pultide</t>
    </r>
  </si>
  <si>
    <r>
      <t>cende</t>
    </r>
    <r>
      <rPr>
        <b/>
        <i/>
        <sz val="11"/>
        <rFont val="Calibri"/>
        <family val="2"/>
        <scheme val="minor"/>
      </rPr>
      <t>ritide</t>
    </r>
  </si>
  <si>
    <r>
      <t>lara</t>
    </r>
    <r>
      <rPr>
        <b/>
        <i/>
        <sz val="11"/>
        <rFont val="Calibri"/>
        <family val="2"/>
        <scheme val="minor"/>
      </rPr>
      <t>zotide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</si>
  <si>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-receptor antagonists (cimetidine type)</t>
    </r>
  </si>
  <si>
    <r>
      <t>lupi</t>
    </r>
    <r>
      <rPr>
        <b/>
        <i/>
        <sz val="11"/>
        <rFont val="Calibri"/>
        <family val="2"/>
        <scheme val="minor"/>
      </rPr>
      <t>tidine</t>
    </r>
  </si>
  <si>
    <r>
      <t>rani</t>
    </r>
    <r>
      <rPr>
        <b/>
        <i/>
        <sz val="11"/>
        <rFont val="Calibri"/>
        <family val="2"/>
        <scheme val="minor"/>
      </rPr>
      <t>tidine</t>
    </r>
  </si>
  <si>
    <r>
      <t>erlo</t>
    </r>
    <r>
      <rPr>
        <b/>
        <i/>
        <sz val="11"/>
        <rFont val="Calibri"/>
        <family val="2"/>
        <scheme val="minor"/>
      </rPr>
      <t>tinib</t>
    </r>
  </si>
  <si>
    <r>
      <t>caner</t>
    </r>
    <r>
      <rPr>
        <b/>
        <i/>
        <sz val="11"/>
        <rFont val="Calibri"/>
        <family val="2"/>
        <scheme val="minor"/>
      </rPr>
      <t>tinib</t>
    </r>
  </si>
  <si>
    <r>
      <t>i</t>
    </r>
    <r>
      <rPr>
        <b/>
        <i/>
        <sz val="11"/>
        <rFont val="Calibri"/>
        <family val="2"/>
        <scheme val="minor"/>
      </rPr>
      <t>brutinib</t>
    </r>
  </si>
  <si>
    <r>
      <t>bari</t>
    </r>
    <r>
      <rPr>
        <b/>
        <i/>
        <sz val="11"/>
        <rFont val="Calibri"/>
        <family val="2"/>
        <scheme val="minor"/>
      </rPr>
      <t>citinib</t>
    </r>
  </si>
  <si>
    <r>
      <t>ocla</t>
    </r>
    <r>
      <rPr>
        <b/>
        <i/>
        <sz val="11"/>
        <rFont val="Calibri"/>
        <family val="2"/>
        <scheme val="minor"/>
      </rPr>
      <t>citinib</t>
    </r>
  </si>
  <si>
    <r>
      <t>oxy</t>
    </r>
    <r>
      <rPr>
        <b/>
        <i/>
        <sz val="11"/>
        <rFont val="Calibri"/>
        <family val="2"/>
        <scheme val="minor"/>
      </rPr>
      <t>tocin</t>
    </r>
  </si>
  <si>
    <r>
      <t>oba</t>
    </r>
    <r>
      <rPr>
        <b/>
        <i/>
        <sz val="11"/>
        <rFont val="Calibri"/>
        <family val="2"/>
        <scheme val="minor"/>
      </rPr>
      <t>toclax</t>
    </r>
    <r>
      <rPr>
        <sz val="11"/>
        <rFont val="Calibri"/>
        <family val="2"/>
        <scheme val="minor"/>
      </rPr>
      <t xml:space="preserve"> </t>
    </r>
  </si>
  <si>
    <r>
      <t>albu</t>
    </r>
    <r>
      <rPr>
        <b/>
        <i/>
        <sz val="11"/>
        <rFont val="Calibri"/>
        <family val="2"/>
        <scheme val="minor"/>
      </rPr>
      <t>toin</t>
    </r>
  </si>
  <si>
    <r>
      <t>eri</t>
    </r>
    <r>
      <rPr>
        <b/>
        <i/>
        <sz val="11"/>
        <rFont val="Calibri"/>
        <family val="2"/>
        <scheme val="minor"/>
      </rPr>
      <t>toran</t>
    </r>
  </si>
  <si>
    <r>
      <t>ser</t>
    </r>
    <r>
      <rPr>
        <b/>
        <i/>
        <sz val="11"/>
        <rFont val="Calibri"/>
        <family val="2"/>
        <scheme val="minor"/>
      </rPr>
      <t>traline</t>
    </r>
  </si>
  <si>
    <r>
      <t>metho</t>
    </r>
    <r>
      <rPr>
        <b/>
        <i/>
        <sz val="11"/>
        <rFont val="Calibri"/>
        <family val="2"/>
        <scheme val="minor"/>
      </rPr>
      <t>trexate</t>
    </r>
  </si>
  <si>
    <r>
      <t>nola</t>
    </r>
    <r>
      <rPr>
        <b/>
        <i/>
        <sz val="11"/>
        <rFont val="Calibri"/>
        <family val="2"/>
        <scheme val="minor"/>
      </rPr>
      <t>trexed</t>
    </r>
  </si>
  <si>
    <r>
      <t>mepar</t>
    </r>
    <r>
      <rPr>
        <b/>
        <i/>
        <sz val="11"/>
        <rFont val="Calibri"/>
        <family val="2"/>
        <scheme val="minor"/>
      </rPr>
      <t>tricin</t>
    </r>
  </si>
  <si>
    <r>
      <t>candoxa</t>
    </r>
    <r>
      <rPr>
        <b/>
        <i/>
        <sz val="11"/>
        <rFont val="Calibri"/>
        <family val="2"/>
        <scheme val="minor"/>
      </rPr>
      <t>tril</t>
    </r>
  </si>
  <si>
    <r>
      <t>candoxa</t>
    </r>
    <r>
      <rPr>
        <b/>
        <i/>
        <sz val="11"/>
        <rFont val="Calibri"/>
        <family val="2"/>
        <scheme val="minor"/>
      </rPr>
      <t>trilat</t>
    </r>
  </si>
  <si>
    <r>
      <t>dag</t>
    </r>
    <r>
      <rPr>
        <b/>
        <i/>
        <sz val="11"/>
        <rFont val="Calibri"/>
        <family val="2"/>
        <scheme val="minor"/>
      </rPr>
      <t>lutril</t>
    </r>
  </si>
  <si>
    <r>
      <t>oma</t>
    </r>
    <r>
      <rPr>
        <b/>
        <i/>
        <sz val="11"/>
        <rFont val="Calibri"/>
        <family val="2"/>
        <scheme val="minor"/>
      </rPr>
      <t>patrilat</t>
    </r>
  </si>
  <si>
    <r>
      <t>antimigraine agents (5-HT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receptor agonists); sumatriptan derivatives</t>
    </r>
  </si>
  <si>
    <r>
      <t>nara</t>
    </r>
    <r>
      <rPr>
        <b/>
        <i/>
        <sz val="11"/>
        <rFont val="Calibri"/>
        <family val="2"/>
        <scheme val="minor"/>
      </rPr>
      <t>triptan</t>
    </r>
  </si>
  <si>
    <r>
      <t>suma</t>
    </r>
    <r>
      <rPr>
        <b/>
        <i/>
        <sz val="11"/>
        <rFont val="Calibri"/>
        <family val="2"/>
        <scheme val="minor"/>
      </rPr>
      <t>triptan</t>
    </r>
  </si>
  <si>
    <r>
      <t>ami</t>
    </r>
    <r>
      <rPr>
        <b/>
        <i/>
        <sz val="11"/>
        <rFont val="Calibri"/>
        <family val="2"/>
        <scheme val="minor"/>
      </rPr>
      <t>triptyline</t>
    </r>
  </si>
  <si>
    <r>
      <t>antithrombotics (thromboxane A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receptor antagonists)</t>
    </r>
  </si>
  <si>
    <r>
      <t>dal</t>
    </r>
    <r>
      <rPr>
        <b/>
        <i/>
        <sz val="11"/>
        <rFont val="Calibri"/>
        <family val="2"/>
        <scheme val="minor"/>
      </rPr>
      <t>troban</t>
    </r>
  </si>
  <si>
    <r>
      <t>sulo</t>
    </r>
    <r>
      <rPr>
        <b/>
        <i/>
        <sz val="11"/>
        <rFont val="Calibri"/>
        <family val="2"/>
        <scheme val="minor"/>
      </rPr>
      <t>troban</t>
    </r>
  </si>
  <si>
    <r>
      <t>antipsychotics (dopamine D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antagonists)</t>
    </r>
  </si>
  <si>
    <r>
      <t>carvo</t>
    </r>
    <r>
      <rPr>
        <b/>
        <i/>
        <sz val="11"/>
        <rFont val="Calibri"/>
        <family val="2"/>
        <scheme val="minor"/>
      </rPr>
      <t>troline</t>
    </r>
  </si>
  <si>
    <r>
      <t>gevo</t>
    </r>
    <r>
      <rPr>
        <b/>
        <i/>
        <sz val="11"/>
        <rFont val="Calibri"/>
        <family val="2"/>
        <scheme val="minor"/>
      </rPr>
      <t>troline</t>
    </r>
  </si>
  <si>
    <r>
      <t>el</t>
    </r>
    <r>
      <rPr>
        <b/>
        <i/>
        <sz val="11"/>
        <rFont val="Calibri"/>
        <family val="2"/>
        <scheme val="minor"/>
      </rPr>
      <t>trombopag</t>
    </r>
  </si>
  <si>
    <r>
      <t>benz</t>
    </r>
    <r>
      <rPr>
        <b/>
        <i/>
        <sz val="11"/>
        <rFont val="Calibri"/>
        <family val="2"/>
        <scheme val="minor"/>
      </rPr>
      <t>trop</t>
    </r>
    <r>
      <rPr>
        <sz val="11"/>
        <rFont val="Calibri"/>
        <family val="2"/>
        <scheme val="minor"/>
      </rPr>
      <t>ine</t>
    </r>
  </si>
  <si>
    <r>
      <rPr>
        <b/>
        <i/>
        <sz val="11"/>
        <rFont val="Calibri"/>
        <family val="2"/>
        <scheme val="minor"/>
      </rPr>
      <t>trop</t>
    </r>
    <r>
      <rPr>
        <sz val="11"/>
        <rFont val="Calibri"/>
        <family val="2"/>
        <scheme val="minor"/>
      </rPr>
      <t>atepine</t>
    </r>
  </si>
  <si>
    <r>
      <t>fluoro</t>
    </r>
    <r>
      <rPr>
        <b/>
        <i/>
        <sz val="11"/>
        <rFont val="Calibri"/>
        <family val="2"/>
        <scheme val="minor"/>
      </rPr>
      <t>uracil</t>
    </r>
  </si>
  <si>
    <r>
      <t>idox</t>
    </r>
    <r>
      <rPr>
        <b/>
        <i/>
        <sz val="11"/>
        <rFont val="Calibri"/>
        <family val="2"/>
        <scheme val="minor"/>
      </rPr>
      <t>uridine</t>
    </r>
  </si>
  <si>
    <r>
      <t>coni</t>
    </r>
    <r>
      <rPr>
        <b/>
        <i/>
        <sz val="11"/>
        <rFont val="Calibri"/>
        <family val="2"/>
        <scheme val="minor"/>
      </rPr>
      <t>vaptan</t>
    </r>
  </si>
  <si>
    <r>
      <t>relco</t>
    </r>
    <r>
      <rPr>
        <b/>
        <i/>
        <sz val="11"/>
        <rFont val="Calibri"/>
        <family val="2"/>
        <scheme val="minor"/>
      </rPr>
      <t>vaptan</t>
    </r>
  </si>
  <si>
    <r>
      <t>ma</t>
    </r>
    <r>
      <rPr>
        <b/>
        <i/>
        <sz val="11"/>
        <rFont val="Calibri"/>
        <family val="2"/>
        <scheme val="minor"/>
      </rPr>
      <t>vatrep</t>
    </r>
  </si>
  <si>
    <r>
      <t>mebe</t>
    </r>
    <r>
      <rPr>
        <b/>
        <i/>
        <sz val="11"/>
        <rFont val="Calibri"/>
        <family val="2"/>
        <scheme val="minor"/>
      </rPr>
      <t>verine</t>
    </r>
  </si>
  <si>
    <r>
      <rPr>
        <b/>
        <i/>
        <sz val="11"/>
        <rFont val="Calibri"/>
        <family val="2"/>
        <scheme val="minor"/>
      </rPr>
      <t>vin</t>
    </r>
    <r>
      <rPr>
        <sz val="11"/>
        <rFont val="Calibri"/>
        <family val="2"/>
        <scheme val="minor"/>
      </rPr>
      <t>epidine</t>
    </r>
  </si>
  <si>
    <r>
      <t>apo</t>
    </r>
    <r>
      <rPr>
        <b/>
        <i/>
        <sz val="11"/>
        <rFont val="Calibri"/>
        <family val="2"/>
        <scheme val="minor"/>
      </rPr>
      <t>vin</t>
    </r>
    <r>
      <rPr>
        <sz val="11"/>
        <rFont val="Calibri"/>
        <family val="2"/>
        <scheme val="minor"/>
      </rPr>
      <t>camine</t>
    </r>
  </si>
  <si>
    <r>
      <t>ganciclo</t>
    </r>
    <r>
      <rPr>
        <b/>
        <i/>
        <sz val="11"/>
        <rFont val="Calibri"/>
        <family val="2"/>
        <scheme val="minor"/>
      </rPr>
      <t>vir</t>
    </r>
  </si>
  <si>
    <r>
      <t>en</t>
    </r>
    <r>
      <rPr>
        <b/>
        <i/>
        <sz val="11"/>
        <rFont val="Calibri"/>
        <family val="2"/>
        <scheme val="minor"/>
      </rPr>
      <t>vir</t>
    </r>
    <r>
      <rPr>
        <sz val="11"/>
        <rFont val="Calibri"/>
        <family val="2"/>
        <scheme val="minor"/>
      </rPr>
      <t>adine</t>
    </r>
  </si>
  <si>
    <r>
      <rPr>
        <b/>
        <i/>
        <sz val="11"/>
        <rFont val="Calibri"/>
        <family val="2"/>
        <scheme val="minor"/>
      </rPr>
      <t>vir</t>
    </r>
    <r>
      <rPr>
        <sz val="11"/>
        <rFont val="Calibri"/>
        <family val="2"/>
        <scheme val="minor"/>
      </rPr>
      <t>oxime</t>
    </r>
  </si>
  <si>
    <r>
      <t>al</t>
    </r>
    <r>
      <rPr>
        <b/>
        <i/>
        <sz val="11"/>
        <rFont val="Calibri"/>
        <family val="2"/>
        <scheme val="minor"/>
      </rPr>
      <t>vir</t>
    </r>
    <r>
      <rPr>
        <sz val="11"/>
        <rFont val="Calibri"/>
        <family val="2"/>
        <scheme val="minor"/>
      </rPr>
      <t>cept</t>
    </r>
  </si>
  <si>
    <r>
      <t>dela</t>
    </r>
    <r>
      <rPr>
        <b/>
        <i/>
        <sz val="11"/>
        <rFont val="Calibri"/>
        <family val="2"/>
        <scheme val="minor"/>
      </rPr>
      <t>vir</t>
    </r>
    <r>
      <rPr>
        <sz val="11"/>
        <rFont val="Calibri"/>
        <family val="2"/>
        <scheme val="minor"/>
      </rPr>
      <t>dine</t>
    </r>
  </si>
  <si>
    <r>
      <t>zan</t>
    </r>
    <r>
      <rPr>
        <b/>
        <i/>
        <sz val="11"/>
        <rFont val="Calibri"/>
        <family val="2"/>
        <scheme val="minor"/>
      </rPr>
      <t>amivir</t>
    </r>
  </si>
  <si>
    <r>
      <t>daclat</t>
    </r>
    <r>
      <rPr>
        <b/>
        <i/>
        <sz val="11"/>
        <rFont val="Calibri"/>
        <family val="2"/>
        <scheme val="minor"/>
      </rPr>
      <t>asvir</t>
    </r>
  </si>
  <si>
    <r>
      <t>nes</t>
    </r>
    <r>
      <rPr>
        <b/>
        <i/>
        <sz val="11"/>
        <rFont val="Calibri"/>
        <family val="2"/>
        <scheme val="minor"/>
      </rPr>
      <t>buvir</t>
    </r>
  </si>
  <si>
    <r>
      <t>lobu</t>
    </r>
    <r>
      <rPr>
        <b/>
        <i/>
        <sz val="11"/>
        <rFont val="Calibri"/>
        <family val="2"/>
        <scheme val="minor"/>
      </rPr>
      <t>cavir</t>
    </r>
  </si>
  <si>
    <r>
      <t>des</t>
    </r>
    <r>
      <rPr>
        <b/>
        <i/>
        <sz val="11"/>
        <rFont val="Calibri"/>
        <family val="2"/>
        <scheme val="minor"/>
      </rPr>
      <t>ciclovir</t>
    </r>
  </si>
  <si>
    <r>
      <t>fam</t>
    </r>
    <r>
      <rPr>
        <b/>
        <i/>
        <sz val="11"/>
        <rFont val="Calibri"/>
        <family val="2"/>
        <scheme val="minor"/>
      </rPr>
      <t>ciclovir</t>
    </r>
  </si>
  <si>
    <r>
      <t>pen</t>
    </r>
    <r>
      <rPr>
        <b/>
        <i/>
        <sz val="11"/>
        <rFont val="Calibri"/>
        <family val="2"/>
        <scheme val="minor"/>
      </rPr>
      <t>ciclovir</t>
    </r>
  </si>
  <si>
    <r>
      <t>cel</t>
    </r>
    <r>
      <rPr>
        <b/>
        <i/>
        <sz val="11"/>
        <rFont val="Calibri"/>
        <family val="2"/>
        <scheme val="minor"/>
      </rPr>
      <t>gosivir</t>
    </r>
  </si>
  <si>
    <r>
      <t>droxi</t>
    </r>
    <r>
      <rPr>
        <b/>
        <i/>
        <sz val="11"/>
        <rFont val="Calibri"/>
        <family val="2"/>
        <scheme val="minor"/>
      </rPr>
      <t>navir</t>
    </r>
  </si>
  <si>
    <r>
      <t>indi</t>
    </r>
    <r>
      <rPr>
        <b/>
        <i/>
        <sz val="11"/>
        <rFont val="Calibri"/>
        <family val="2"/>
        <scheme val="minor"/>
      </rPr>
      <t>navir</t>
    </r>
  </si>
  <si>
    <r>
      <t>rito</t>
    </r>
    <r>
      <rPr>
        <b/>
        <i/>
        <sz val="11"/>
        <rFont val="Calibri"/>
        <family val="2"/>
        <scheme val="minor"/>
      </rPr>
      <t>navir</t>
    </r>
  </si>
  <si>
    <r>
      <t>boce</t>
    </r>
    <r>
      <rPr>
        <b/>
        <i/>
        <sz val="11"/>
        <rFont val="Calibri"/>
        <family val="2"/>
        <scheme val="minor"/>
      </rPr>
      <t>previr</t>
    </r>
  </si>
  <si>
    <r>
      <t>tela</t>
    </r>
    <r>
      <rPr>
        <b/>
        <i/>
        <sz val="11"/>
        <rFont val="Calibri"/>
        <family val="2"/>
        <scheme val="minor"/>
      </rPr>
      <t>previr</t>
    </r>
  </si>
  <si>
    <r>
      <t>ali</t>
    </r>
    <r>
      <rPr>
        <b/>
        <i/>
        <sz val="11"/>
        <rFont val="Calibri"/>
        <family val="2"/>
        <scheme val="minor"/>
      </rPr>
      <t>sporivir</t>
    </r>
  </si>
  <si>
    <r>
      <t>elvi</t>
    </r>
    <r>
      <rPr>
        <b/>
        <i/>
        <sz val="11"/>
        <rFont val="Calibri"/>
        <family val="2"/>
        <scheme val="minor"/>
      </rPr>
      <t>tegravir</t>
    </r>
  </si>
  <si>
    <r>
      <t>efa</t>
    </r>
    <r>
      <rPr>
        <b/>
        <i/>
        <sz val="11"/>
        <rFont val="Calibri"/>
        <family val="2"/>
        <scheme val="minor"/>
      </rPr>
      <t>virenz</t>
    </r>
  </si>
  <si>
    <r>
      <t>be</t>
    </r>
    <r>
      <rPr>
        <b/>
        <i/>
        <sz val="11"/>
        <rFont val="Calibri"/>
        <family val="2"/>
        <scheme val="minor"/>
      </rPr>
      <t>virimat</t>
    </r>
  </si>
  <si>
    <r>
      <t>rilpi</t>
    </r>
    <r>
      <rPr>
        <b/>
        <i/>
        <sz val="11"/>
        <rFont val="Calibri"/>
        <family val="2"/>
        <scheme val="minor"/>
      </rPr>
      <t>virine</t>
    </r>
  </si>
  <si>
    <r>
      <t>mara</t>
    </r>
    <r>
      <rPr>
        <b/>
        <i/>
        <sz val="11"/>
        <rFont val="Calibri"/>
        <family val="2"/>
        <scheme val="minor"/>
      </rPr>
      <t>viroc</t>
    </r>
  </si>
  <si>
    <r>
      <t>sta</t>
    </r>
    <r>
      <rPr>
        <b/>
        <i/>
        <sz val="11"/>
        <rFont val="Calibri"/>
        <family val="2"/>
        <scheme val="minor"/>
      </rPr>
      <t>vudine</t>
    </r>
  </si>
  <si>
    <r>
      <t>lami</t>
    </r>
    <r>
      <rPr>
        <b/>
        <i/>
        <sz val="11"/>
        <rFont val="Calibri"/>
        <family val="2"/>
        <scheme val="minor"/>
      </rPr>
      <t>vudine</t>
    </r>
  </si>
  <si>
    <r>
      <t>alo</t>
    </r>
    <r>
      <rPr>
        <b/>
        <i/>
        <sz val="11"/>
        <rFont val="Calibri"/>
        <family val="2"/>
        <scheme val="minor"/>
      </rPr>
      <t>vudine</t>
    </r>
  </si>
  <si>
    <r>
      <t>antithrombotics, blood coagulation factor X</t>
    </r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 inhibitors</t>
    </r>
  </si>
  <si>
    <r>
      <t>tami</t>
    </r>
    <r>
      <rPr>
        <b/>
        <i/>
        <sz val="11"/>
        <rFont val="Calibri"/>
        <family val="2"/>
        <scheme val="minor"/>
      </rPr>
      <t>xaban</t>
    </r>
  </si>
  <si>
    <r>
      <t>ti</t>
    </r>
    <r>
      <rPr>
        <b/>
        <i/>
        <sz val="11"/>
        <rFont val="Calibri"/>
        <family val="2"/>
        <scheme val="minor"/>
      </rPr>
      <t>xanox</t>
    </r>
  </si>
  <si>
    <r>
      <t>brin</t>
    </r>
    <r>
      <rPr>
        <b/>
        <i/>
        <sz val="11"/>
        <rFont val="Calibri"/>
        <family val="2"/>
        <scheme val="minor"/>
      </rPr>
      <t>zolamide</t>
    </r>
  </si>
  <si>
    <r>
      <t>epere</t>
    </r>
    <r>
      <rPr>
        <b/>
        <i/>
        <sz val="11"/>
        <rFont val="Calibri"/>
        <family val="2"/>
        <scheme val="minor"/>
      </rPr>
      <t>zolid</t>
    </r>
  </si>
  <si>
    <r>
      <t>line</t>
    </r>
    <r>
      <rPr>
        <b/>
        <i/>
        <sz val="11"/>
        <rFont val="Calibri"/>
        <family val="2"/>
        <scheme val="minor"/>
      </rPr>
      <t>zolid</t>
    </r>
  </si>
  <si>
    <r>
      <t>borte</t>
    </r>
    <r>
      <rPr>
        <b/>
        <i/>
        <sz val="11"/>
        <rFont val="Calibri"/>
        <family val="2"/>
        <scheme val="minor"/>
      </rPr>
      <t>zomib</t>
    </r>
  </si>
  <si>
    <r>
      <t>5-HT</t>
    </r>
    <r>
      <rPr>
        <vertAlign val="subscript"/>
        <sz val="11"/>
        <rFont val="Calibri"/>
        <family val="2"/>
        <scheme val="minor"/>
      </rPr>
      <t>1A</t>
    </r>
    <r>
      <rPr>
        <sz val="11"/>
        <rFont val="Calibri"/>
        <family val="2"/>
        <scheme val="minor"/>
      </rPr>
      <t xml:space="preserve"> receptor agonists/antagonists acting primarily as neuroprotectors</t>
    </r>
  </si>
  <si>
    <r>
      <t>robal</t>
    </r>
    <r>
      <rPr>
        <b/>
        <i/>
        <sz val="11"/>
        <rFont val="Calibri"/>
        <family val="2"/>
        <scheme val="minor"/>
      </rPr>
      <t>zotan</t>
    </r>
  </si>
  <si>
    <r>
      <t>sari</t>
    </r>
    <r>
      <rPr>
        <b/>
        <i/>
        <sz val="11"/>
        <rFont val="Calibri"/>
        <family val="2"/>
        <scheme val="minor"/>
      </rPr>
      <t>zotan</t>
    </r>
  </si>
  <si>
    <r>
      <t>ibal</t>
    </r>
    <r>
      <rPr>
        <b/>
        <i/>
        <sz val="11"/>
        <rFont val="Calibri"/>
        <family val="2"/>
        <scheme val="minor"/>
      </rPr>
      <t>zotan</t>
    </r>
  </si>
  <si>
    <r>
      <t>leco</t>
    </r>
    <r>
      <rPr>
        <b/>
        <i/>
        <sz val="11"/>
        <rFont val="Calibri"/>
        <family val="2"/>
        <scheme val="minor"/>
      </rPr>
      <t>zotan</t>
    </r>
  </si>
  <si>
    <t>-acetam</t>
  </si>
  <si>
    <r>
      <t>pi</t>
    </r>
    <r>
      <rPr>
        <i/>
        <sz val="11"/>
        <rFont val="Calibri"/>
        <family val="2"/>
        <scheme val="minor"/>
      </rPr>
      <t>x</t>
    </r>
    <r>
      <rPr>
        <b/>
        <sz val="11"/>
        <rFont val="Calibri"/>
        <family val="2"/>
        <scheme val="minor"/>
      </rPr>
      <t>antrone</t>
    </r>
  </si>
  <si>
    <r>
      <t>dipra</t>
    </r>
    <r>
      <rPr>
        <b/>
        <i/>
        <sz val="11"/>
        <rFont val="Calibri"/>
        <family val="2"/>
        <scheme val="minor"/>
      </rPr>
      <t>fenone</t>
    </r>
  </si>
  <si>
    <t>phosphodiesterase type 5 inhibitors (PDE5) inhibitors</t>
  </si>
  <si>
    <r>
      <t>mofe</t>
    </r>
    <r>
      <rPr>
        <b/>
        <i/>
        <sz val="11"/>
        <rFont val="Calibri"/>
        <family val="2"/>
        <scheme val="minor"/>
      </rPr>
      <t>butazone</t>
    </r>
  </si>
  <si>
    <r>
      <t>serotonin receptor agonists, primarily 5-HT</t>
    </r>
    <r>
      <rPr>
        <vertAlign val="subscript"/>
        <sz val="11"/>
        <rFont val="Calibri"/>
        <family val="2"/>
        <scheme val="minor"/>
      </rPr>
      <t>2</t>
    </r>
  </si>
  <si>
    <r>
      <t>talsa</t>
    </r>
    <r>
      <rPr>
        <b/>
        <i/>
        <sz val="11"/>
        <rFont val="Calibri"/>
        <family val="2"/>
        <scheme val="minor"/>
      </rPr>
      <t>clidine</t>
    </r>
  </si>
  <si>
    <r>
      <t>flu</t>
    </r>
    <r>
      <rPr>
        <b/>
        <i/>
        <sz val="11"/>
        <rFont val="Calibri"/>
        <family val="2"/>
        <scheme val="minor"/>
      </rPr>
      <t>fenamic acid</t>
    </r>
  </si>
  <si>
    <r>
      <t>flocta</t>
    </r>
    <r>
      <rPr>
        <b/>
        <i/>
        <sz val="11"/>
        <rFont val="Calibri"/>
        <family val="2"/>
        <scheme val="minor"/>
      </rPr>
      <t>fenine</t>
    </r>
  </si>
  <si>
    <r>
      <rPr>
        <b/>
        <i/>
        <sz val="11"/>
        <rFont val="Calibri"/>
        <family val="2"/>
        <scheme val="minor"/>
      </rPr>
      <t>fos</t>
    </r>
    <r>
      <rPr>
        <sz val="11"/>
        <rFont val="Calibri"/>
        <family val="2"/>
        <scheme val="minor"/>
      </rPr>
      <t>inoprilant</t>
    </r>
  </si>
  <si>
    <r>
      <t>cido</t>
    </r>
    <r>
      <rPr>
        <b/>
        <i/>
        <sz val="11"/>
        <rFont val="Calibri"/>
        <family val="2"/>
        <scheme val="minor"/>
      </rPr>
      <t>fo</t>
    </r>
    <r>
      <rPr>
        <sz val="11"/>
        <rFont val="Calibri"/>
        <family val="2"/>
        <scheme val="minor"/>
      </rPr>
      <t>vir</t>
    </r>
  </si>
  <si>
    <r>
      <rPr>
        <b/>
        <i/>
        <sz val="11"/>
        <rFont val="Calibri"/>
        <family val="2"/>
        <scheme val="minor"/>
      </rPr>
      <t>fos</t>
    </r>
    <r>
      <rPr>
        <sz val="11"/>
        <rFont val="Calibri"/>
        <family val="2"/>
        <scheme val="minor"/>
      </rPr>
      <t>fomycin</t>
    </r>
  </si>
  <si>
    <t>ifene 
(formerly -iphene, -ifen)</t>
  </si>
  <si>
    <t>(see -ifen(e))</t>
  </si>
  <si>
    <r>
      <t>asto</t>
    </r>
    <r>
      <rPr>
        <b/>
        <i/>
        <sz val="11"/>
        <rFont val="Calibri"/>
        <family val="2"/>
        <scheme val="minor"/>
      </rPr>
      <t>drimer</t>
    </r>
  </si>
  <si>
    <t>(see -prazole)</t>
  </si>
  <si>
    <t>(see -ampa-)</t>
  </si>
  <si>
    <r>
      <t>flurbi</t>
    </r>
    <r>
      <rPr>
        <b/>
        <i/>
        <sz val="11"/>
        <rFont val="Calibri"/>
        <family val="2"/>
        <scheme val="minor"/>
      </rPr>
      <t>profen</t>
    </r>
  </si>
  <si>
    <r>
      <t>keto</t>
    </r>
    <r>
      <rPr>
        <b/>
        <i/>
        <sz val="11"/>
        <rFont val="Calibri"/>
        <family val="2"/>
        <scheme val="minor"/>
      </rPr>
      <t>profen</t>
    </r>
  </si>
  <si>
    <r>
      <t>afto</t>
    </r>
    <r>
      <rPr>
        <b/>
        <i/>
        <sz val="11"/>
        <rFont val="Calibri"/>
        <family val="2"/>
        <scheme val="minor"/>
      </rPr>
      <t>betin</t>
    </r>
  </si>
  <si>
    <r>
      <t>an</t>
    </r>
    <r>
      <rPr>
        <b/>
        <i/>
        <sz val="11"/>
        <rFont val="Calibri"/>
        <family val="2"/>
        <scheme val="minor"/>
      </rPr>
      <t>criviroc</t>
    </r>
  </si>
  <si>
    <r>
      <t>baru</t>
    </r>
    <r>
      <rPr>
        <b/>
        <i/>
        <sz val="11"/>
        <rFont val="Calibri"/>
        <family val="2"/>
        <scheme val="minor"/>
      </rPr>
      <t>siban</t>
    </r>
  </si>
  <si>
    <r>
      <t>pumo</t>
    </r>
    <r>
      <rPr>
        <b/>
        <i/>
        <sz val="11"/>
        <rFont val="Calibri"/>
        <family val="2"/>
        <scheme val="minor"/>
      </rPr>
      <t>setrag</t>
    </r>
  </si>
  <si>
    <r>
      <t>lobenz</t>
    </r>
    <r>
      <rPr>
        <b/>
        <i/>
        <sz val="11"/>
        <rFont val="Calibri"/>
        <family val="2"/>
        <scheme val="minor"/>
      </rPr>
      <t xml:space="preserve">arit, </t>
    </r>
    <r>
      <rPr>
        <sz val="11"/>
        <rFont val="Calibri"/>
        <family val="2"/>
        <scheme val="minor"/>
      </rPr>
      <t>clobuz</t>
    </r>
    <r>
      <rPr>
        <b/>
        <i/>
        <sz val="11"/>
        <rFont val="Calibri"/>
        <family val="2"/>
        <scheme val="minor"/>
      </rPr>
      <t>arit</t>
    </r>
  </si>
  <si>
    <t>-dustat</t>
  </si>
  <si>
    <t>apt</t>
  </si>
  <si>
    <t>-apt-</t>
  </si>
  <si>
    <t>aptamers, classical and mirror</t>
  </si>
  <si>
    <r>
      <t>peg</t>
    </r>
    <r>
      <rPr>
        <b/>
        <i/>
        <sz val="11"/>
        <rFont val="Calibri"/>
        <family val="2"/>
        <scheme val="minor"/>
      </rPr>
      <t>apt</t>
    </r>
    <r>
      <rPr>
        <sz val="11"/>
        <rFont val="Calibri"/>
        <family val="2"/>
        <scheme val="minor"/>
      </rPr>
      <t>anib, eg</t>
    </r>
    <r>
      <rPr>
        <b/>
        <i/>
        <sz val="11"/>
        <rFont val="Calibri"/>
        <family val="2"/>
        <scheme val="minor"/>
      </rPr>
      <t>apt</t>
    </r>
    <r>
      <rPr>
        <sz val="11"/>
        <rFont val="Calibri"/>
        <family val="2"/>
        <scheme val="minor"/>
      </rPr>
      <t>ivon pegol</t>
    </r>
  </si>
  <si>
    <t>fadine</t>
  </si>
  <si>
    <t>-fadine</t>
  </si>
  <si>
    <t>forant</t>
  </si>
  <si>
    <t>-forant</t>
  </si>
  <si>
    <r>
      <t>histamine 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receptor antagonists</t>
    </r>
  </si>
  <si>
    <r>
      <t>tore</t>
    </r>
    <r>
      <rPr>
        <b/>
        <i/>
        <sz val="11"/>
        <rFont val="Calibri"/>
        <family val="2"/>
        <scheme val="minor"/>
      </rPr>
      <t>forant</t>
    </r>
  </si>
  <si>
    <r>
      <t>dela</t>
    </r>
    <r>
      <rPr>
        <b/>
        <i/>
        <sz val="11"/>
        <rFont val="Calibri"/>
        <family val="2"/>
        <scheme val="minor"/>
      </rPr>
      <t xml:space="preserve">manid, </t>
    </r>
    <r>
      <rPr>
        <sz val="11"/>
        <rFont val="Calibri"/>
        <family val="2"/>
        <scheme val="minor"/>
      </rPr>
      <t>preto</t>
    </r>
    <r>
      <rPr>
        <b/>
        <i/>
        <sz val="11"/>
        <rFont val="Calibri"/>
        <family val="2"/>
        <scheme val="minor"/>
      </rPr>
      <t>manid</t>
    </r>
  </si>
  <si>
    <t>-becestat</t>
  </si>
  <si>
    <t>beta secretase inhibitors</t>
  </si>
  <si>
    <r>
      <t>veru</t>
    </r>
    <r>
      <rPr>
        <b/>
        <i/>
        <sz val="11"/>
        <rFont val="Calibri"/>
        <family val="2"/>
        <scheme val="minor"/>
      </rPr>
      <t>becestat</t>
    </r>
  </si>
  <si>
    <r>
      <t>pati</t>
    </r>
    <r>
      <rPr>
        <b/>
        <i/>
        <sz val="11"/>
        <rFont val="Calibri"/>
        <family val="2"/>
        <scheme val="minor"/>
      </rPr>
      <t>siran</t>
    </r>
  </si>
  <si>
    <t>-metinib</t>
  </si>
  <si>
    <t>-ixibat</t>
  </si>
  <si>
    <r>
      <t>bar</t>
    </r>
    <r>
      <rPr>
        <b/>
        <i/>
        <sz val="11"/>
        <rFont val="Calibri"/>
        <family val="2"/>
        <scheme val="minor"/>
      </rPr>
      <t>ixibat</t>
    </r>
  </si>
  <si>
    <t>-codar</t>
  </si>
  <si>
    <r>
      <t>bini</t>
    </r>
    <r>
      <rPr>
        <b/>
        <i/>
        <sz val="11"/>
        <rFont val="Calibri"/>
        <family val="2"/>
        <scheme val="minor"/>
      </rPr>
      <t xml:space="preserve">metinib, </t>
    </r>
    <r>
      <rPr>
        <sz val="11"/>
        <rFont val="Calibri"/>
        <family val="2"/>
        <scheme val="minor"/>
      </rPr>
      <t>cobi</t>
    </r>
    <r>
      <rPr>
        <b/>
        <i/>
        <sz val="11"/>
        <rFont val="Calibri"/>
        <family val="2"/>
        <scheme val="minor"/>
      </rPr>
      <t xml:space="preserve">metinib, </t>
    </r>
    <r>
      <rPr>
        <sz val="11"/>
        <rFont val="Calibri"/>
        <family val="2"/>
        <scheme val="minor"/>
      </rPr>
      <t>selu</t>
    </r>
    <r>
      <rPr>
        <b/>
        <i/>
        <sz val="11"/>
        <rFont val="Calibri"/>
        <family val="2"/>
        <scheme val="minor"/>
      </rPr>
      <t>metinib</t>
    </r>
  </si>
  <si>
    <r>
      <t>latigluten</t>
    </r>
    <r>
      <rPr>
        <b/>
        <i/>
        <sz val="11"/>
        <rFont val="Calibri"/>
        <family val="2"/>
        <scheme val="minor"/>
      </rPr>
      <t>ase</t>
    </r>
  </si>
  <si>
    <t>-glutenase</t>
  </si>
  <si>
    <t>enzymes/proteases that have gluten as the substrate</t>
  </si>
  <si>
    <t xml:space="preserve">fenamate, fenamic acid, </t>
  </si>
  <si>
    <t>fenine</t>
  </si>
  <si>
    <t>-fenamate,
-fenamate acid</t>
  </si>
  <si>
    <t>-fenine</t>
  </si>
  <si>
    <t>analgesics (fenamic acid subgroup)</t>
  </si>
  <si>
    <t>benzoxazinone derivatives</t>
  </si>
  <si>
    <t>cyclosporin derivatives</t>
  </si>
  <si>
    <t>-sudil</t>
  </si>
  <si>
    <t>Rho protein kinase (ROCK) inhibitors</t>
  </si>
  <si>
    <t>hypoxia-inducible factor (HIF) prolyl hydroxylase inhibitors</t>
  </si>
  <si>
    <t>-dostat</t>
  </si>
  <si>
    <t>indoleamine 2, 3-dioxygenase 1 (IDO1) inhibitors</t>
  </si>
  <si>
    <r>
      <t>epaco</t>
    </r>
    <r>
      <rPr>
        <b/>
        <i/>
        <sz val="11"/>
        <rFont val="Calibri"/>
        <family val="2"/>
        <scheme val="minor"/>
      </rPr>
      <t>dostat</t>
    </r>
  </si>
  <si>
    <t>vancin</t>
  </si>
  <si>
    <t>-vancin</t>
  </si>
  <si>
    <t>vancomycin-related compounds</t>
  </si>
  <si>
    <r>
      <t>dalba</t>
    </r>
    <r>
      <rPr>
        <b/>
        <i/>
        <sz val="11"/>
        <rFont val="Calibri"/>
        <family val="2"/>
        <scheme val="minor"/>
      </rPr>
      <t>vancin</t>
    </r>
  </si>
  <si>
    <t>small interfering RNA (siRNA)</t>
  </si>
  <si>
    <r>
      <t>siran (</t>
    </r>
    <r>
      <rPr>
        <i/>
        <sz val="11"/>
        <rFont val="Calibri"/>
        <family val="2"/>
        <scheme val="minor"/>
      </rPr>
      <t>formerly -siranib</t>
    </r>
    <r>
      <rPr>
        <sz val="11"/>
        <rFont val="Calibri"/>
        <family val="2"/>
        <scheme val="minor"/>
      </rPr>
      <t>)</t>
    </r>
  </si>
  <si>
    <t>ixibat (formerly -ibat)</t>
  </si>
  <si>
    <t xml:space="preserve">-siran- </t>
  </si>
  <si>
    <t>calcium-sensing receptor (CaSR) agonists</t>
  </si>
  <si>
    <t>antivirals (intracellular adhesion molecule 1 (ICAM-1) derivatives</t>
  </si>
  <si>
    <t>caspase inhibitors</t>
  </si>
  <si>
    <t>estrogen receptor β agonist</t>
  </si>
  <si>
    <t>antineoplastic, acylfulvene derivatives</t>
  </si>
  <si>
    <t>ileal bile acid transporter (IBAT) inhibitors</t>
  </si>
  <si>
    <t>hepatoprotectants, di-isopropyl (1,3-dithiol-2-ylidene) propanedioate and related compounds</t>
  </si>
  <si>
    <t>tyrosine kinase inhibitors; MEK (MAPK kinase) inhibitors</t>
  </si>
  <si>
    <t>semtiv</t>
  </si>
  <si>
    <t>-semtiv</t>
  </si>
  <si>
    <t>skeletal muscle troponin activator</t>
  </si>
  <si>
    <r>
      <t>tira</t>
    </r>
    <r>
      <rPr>
        <b/>
        <i/>
        <sz val="11"/>
        <rFont val="Calibri"/>
        <family val="2"/>
        <scheme val="minor"/>
      </rPr>
      <t>semtiv</t>
    </r>
  </si>
  <si>
    <t>nab-, -nab-, -nab</t>
  </si>
  <si>
    <t>borole</t>
  </si>
  <si>
    <t>-borole</t>
  </si>
  <si>
    <t>boroles, boron compounds</t>
  </si>
  <si>
    <r>
      <t>crisa</t>
    </r>
    <r>
      <rPr>
        <b/>
        <i/>
        <sz val="11"/>
        <rFont val="Calibri"/>
        <family val="2"/>
        <scheme val="minor"/>
      </rPr>
      <t>borole</t>
    </r>
  </si>
  <si>
    <t>bresib</t>
  </si>
  <si>
    <t>-bresib</t>
  </si>
  <si>
    <r>
      <t>bira</t>
    </r>
    <r>
      <rPr>
        <b/>
        <i/>
        <sz val="11"/>
        <rFont val="Calibri"/>
        <family val="2"/>
        <scheme val="minor"/>
      </rPr>
      <t>bresib</t>
    </r>
  </si>
  <si>
    <t>dacin</t>
  </si>
  <si>
    <t>-dacin</t>
  </si>
  <si>
    <t>antibiotics, DNA gyrase and topoisomerase IV inhibitors</t>
  </si>
  <si>
    <t>dnar</t>
  </si>
  <si>
    <t>-dnar</t>
  </si>
  <si>
    <t>DNA fragments that block transcription</t>
  </si>
  <si>
    <r>
      <t>rosomi</t>
    </r>
    <r>
      <rPr>
        <b/>
        <i/>
        <sz val="11"/>
        <rFont val="Calibri"/>
        <family val="2"/>
        <scheme val="minor"/>
      </rPr>
      <t>dnar</t>
    </r>
  </si>
  <si>
    <r>
      <t>netar</t>
    </r>
    <r>
      <rPr>
        <b/>
        <i/>
        <sz val="11"/>
        <rFont val="Calibri"/>
        <family val="2"/>
        <scheme val="minor"/>
      </rPr>
      <t>sudil</t>
    </r>
  </si>
  <si>
    <t>monoamine transport inhibitors</t>
  </si>
  <si>
    <r>
      <t>centana</t>
    </r>
    <r>
      <rPr>
        <b/>
        <i/>
        <sz val="11"/>
        <rFont val="Calibri"/>
        <family val="2"/>
        <scheme val="minor"/>
      </rPr>
      <t>fadine</t>
    </r>
  </si>
  <si>
    <t>glivant</t>
  </si>
  <si>
    <t>-glivant</t>
  </si>
  <si>
    <t>antagonist of the glucagon receptor</t>
  </si>
  <si>
    <r>
      <t>dome</t>
    </r>
    <r>
      <rPr>
        <b/>
        <i/>
        <sz val="11"/>
        <rFont val="Calibri"/>
        <family val="2"/>
        <scheme val="minor"/>
      </rPr>
      <t>glivant</t>
    </r>
  </si>
  <si>
    <r>
      <t>roxa</t>
    </r>
    <r>
      <rPr>
        <b/>
        <i/>
        <sz val="11"/>
        <rFont val="Calibri"/>
        <family val="2"/>
        <scheme val="minor"/>
      </rPr>
      <t xml:space="preserve">dustat, </t>
    </r>
    <r>
      <rPr>
        <sz val="11"/>
        <rFont val="Calibri"/>
        <family val="2"/>
        <scheme val="minor"/>
      </rPr>
      <t>vada</t>
    </r>
    <r>
      <rPr>
        <b/>
        <i/>
        <sz val="11"/>
        <rFont val="Calibri"/>
        <family val="2"/>
        <scheme val="minor"/>
      </rPr>
      <t>dustat</t>
    </r>
  </si>
  <si>
    <t>pris</t>
  </si>
  <si>
    <t>-pris-</t>
  </si>
  <si>
    <t>steriodal compounds acting on progesterone receptors (excluding -gest- compounds)</t>
  </si>
  <si>
    <r>
      <t>lona</t>
    </r>
    <r>
      <rPr>
        <b/>
        <i/>
        <sz val="11"/>
        <rFont val="Calibri"/>
        <family val="2"/>
        <scheme val="minor"/>
      </rPr>
      <t>pris</t>
    </r>
    <r>
      <rPr>
        <sz val="11"/>
        <rFont val="Calibri"/>
        <family val="2"/>
        <scheme val="minor"/>
      </rPr>
      <t>an, vila</t>
    </r>
    <r>
      <rPr>
        <b/>
        <i/>
        <sz val="11"/>
        <rFont val="Calibri"/>
        <family val="2"/>
        <scheme val="minor"/>
      </rPr>
      <t>pris</t>
    </r>
    <r>
      <rPr>
        <sz val="11"/>
        <rFont val="Calibri"/>
        <family val="2"/>
        <scheme val="minor"/>
      </rPr>
      <t>an</t>
    </r>
  </si>
  <si>
    <t>serod</t>
  </si>
  <si>
    <t>-serod</t>
  </si>
  <si>
    <t>serotonin receptor antagonists and partial agonists</t>
  </si>
  <si>
    <t>terone</t>
  </si>
  <si>
    <t>-terone</t>
  </si>
  <si>
    <t>antiandrogens</t>
  </si>
  <si>
    <r>
      <t>abira</t>
    </r>
    <r>
      <rPr>
        <b/>
        <i/>
        <sz val="11"/>
        <rFont val="Calibri"/>
        <family val="2"/>
        <scheme val="minor"/>
      </rPr>
      <t>terone</t>
    </r>
    <r>
      <rPr>
        <sz val="11"/>
        <rFont val="Calibri"/>
        <family val="2"/>
        <scheme val="minor"/>
      </rPr>
      <t>, tes</t>
    </r>
    <r>
      <rPr>
        <b/>
        <i/>
        <sz val="11"/>
        <rFont val="Calibri"/>
        <family val="2"/>
        <scheme val="minor"/>
      </rPr>
      <t>terone</t>
    </r>
  </si>
  <si>
    <t>-teronel</t>
  </si>
  <si>
    <t>-clotide</t>
  </si>
  <si>
    <t>gastrointestinal functions; normalizing agent</t>
  </si>
  <si>
    <r>
      <t>recana</t>
    </r>
    <r>
      <rPr>
        <b/>
        <i/>
        <sz val="11"/>
        <rFont val="Calibri"/>
        <family val="2"/>
        <scheme val="minor"/>
      </rPr>
      <t>clotide</t>
    </r>
  </si>
  <si>
    <t>-melanotide</t>
  </si>
  <si>
    <r>
      <t>set</t>
    </r>
    <r>
      <rPr>
        <b/>
        <i/>
        <sz val="11"/>
        <rFont val="Calibri"/>
        <family val="2"/>
        <scheme val="minor"/>
      </rPr>
      <t>melanotide</t>
    </r>
  </si>
  <si>
    <t>trigine</t>
  </si>
  <si>
    <t>-trigine</t>
  </si>
  <si>
    <t>sodium channel blockers, signal transduction modulators</t>
  </si>
  <si>
    <r>
      <t>lamo</t>
    </r>
    <r>
      <rPr>
        <b/>
        <i/>
        <sz val="11"/>
        <rFont val="Calibri"/>
        <family val="2"/>
        <scheme val="minor"/>
      </rPr>
      <t>trigine</t>
    </r>
    <r>
      <rPr>
        <sz val="11"/>
        <rFont val="Calibri"/>
        <family val="2"/>
        <scheme val="minor"/>
      </rPr>
      <t>, raxa</t>
    </r>
    <r>
      <rPr>
        <b/>
        <i/>
        <sz val="11"/>
        <rFont val="Calibri"/>
        <family val="2"/>
        <scheme val="minor"/>
      </rPr>
      <t>trigine</t>
    </r>
  </si>
  <si>
    <t>xetan</t>
  </si>
  <si>
    <t>-xetan</t>
  </si>
  <si>
    <t>chelating agents</t>
  </si>
  <si>
    <r>
      <t>yttrium (90y) clivatuzumab tetra</t>
    </r>
    <r>
      <rPr>
        <b/>
        <i/>
        <sz val="11"/>
        <rFont val="Calibri"/>
        <family val="2"/>
        <scheme val="minor"/>
      </rPr>
      <t>xetan</t>
    </r>
  </si>
  <si>
    <t>camtiv</t>
  </si>
  <si>
    <t>-camtiv</t>
  </si>
  <si>
    <t>cardiac myosin activator</t>
  </si>
  <si>
    <r>
      <t>ome</t>
    </r>
    <r>
      <rPr>
        <b/>
        <i/>
        <sz val="11"/>
        <rFont val="Calibri"/>
        <family val="2"/>
        <scheme val="minor"/>
      </rPr>
      <t>camtiv</t>
    </r>
    <r>
      <rPr>
        <sz val="11"/>
        <rFont val="Calibri"/>
        <family val="2"/>
        <scheme val="minor"/>
      </rPr>
      <t xml:space="preserve"> mecarbil</t>
    </r>
  </si>
  <si>
    <t>ecteinascidin derivatives</t>
  </si>
  <si>
    <t>bromodomain and extra terminal motif (BET) inhibitors</t>
  </si>
  <si>
    <r>
      <t>zoliflo</t>
    </r>
    <r>
      <rPr>
        <b/>
        <i/>
        <sz val="11"/>
        <rFont val="Calibri"/>
        <family val="2"/>
        <scheme val="minor"/>
      </rPr>
      <t xml:space="preserve">dacin, </t>
    </r>
    <r>
      <rPr>
        <sz val="11"/>
        <rFont val="Calibri"/>
        <family val="2"/>
        <scheme val="minor"/>
      </rPr>
      <t>gepoti</t>
    </r>
    <r>
      <rPr>
        <b/>
        <i/>
        <sz val="11"/>
        <rFont val="Calibri"/>
        <family val="2"/>
        <scheme val="minor"/>
      </rPr>
      <t>dacin</t>
    </r>
  </si>
  <si>
    <t>deu</t>
  </si>
  <si>
    <t>deu-</t>
  </si>
  <si>
    <t>deuterated compounds</t>
  </si>
  <si>
    <r>
      <rPr>
        <b/>
        <i/>
        <sz val="11"/>
        <rFont val="Calibri"/>
        <family val="2"/>
        <scheme val="minor"/>
      </rPr>
      <t>deu</t>
    </r>
    <r>
      <rPr>
        <sz val="11"/>
        <rFont val="Calibri"/>
        <family val="2"/>
        <scheme val="minor"/>
      </rPr>
      <t>dextromethorphan</t>
    </r>
  </si>
  <si>
    <t>ef</t>
  </si>
  <si>
    <t>Fc fusion protein</t>
  </si>
  <si>
    <t>lazine</t>
  </si>
  <si>
    <t>-lazine</t>
  </si>
  <si>
    <t>antiarrhythmic/antianginal/antihypertensive agents, phthalazine like structure</t>
  </si>
  <si>
    <r>
      <t>hydra</t>
    </r>
    <r>
      <rPr>
        <b/>
        <i/>
        <sz val="11"/>
        <rFont val="Calibri"/>
        <family val="2"/>
        <scheme val="minor"/>
      </rPr>
      <t>lazine</t>
    </r>
    <r>
      <rPr>
        <sz val="11"/>
        <rFont val="Calibri"/>
        <family val="2"/>
        <scheme val="minor"/>
      </rPr>
      <t>, cadra</t>
    </r>
    <r>
      <rPr>
        <b/>
        <i/>
        <sz val="11"/>
        <rFont val="Calibri"/>
        <family val="2"/>
        <scheme val="minor"/>
      </rPr>
      <t>lazine</t>
    </r>
    <r>
      <rPr>
        <sz val="11"/>
        <rFont val="Calibri"/>
        <family val="2"/>
        <scheme val="minor"/>
      </rPr>
      <t>, endra</t>
    </r>
    <r>
      <rPr>
        <b/>
        <i/>
        <sz val="11"/>
        <rFont val="Calibri"/>
        <family val="2"/>
        <scheme val="minor"/>
      </rPr>
      <t>lazine</t>
    </r>
  </si>
  <si>
    <r>
      <t>ponal</t>
    </r>
    <r>
      <rPr>
        <b/>
        <i/>
        <sz val="11"/>
        <rFont val="Calibri"/>
        <family val="2"/>
        <scheme val="minor"/>
      </rPr>
      <t xml:space="preserve">restat, </t>
    </r>
    <r>
      <rPr>
        <sz val="11"/>
        <rFont val="Calibri"/>
        <family val="2"/>
        <scheme val="minor"/>
      </rPr>
      <t>tol</t>
    </r>
    <r>
      <rPr>
        <b/>
        <i/>
        <sz val="11"/>
        <rFont val="Calibri"/>
        <family val="2"/>
        <scheme val="minor"/>
      </rPr>
      <t xml:space="preserve">restat, </t>
    </r>
    <r>
      <rPr>
        <sz val="11"/>
        <rFont val="Calibri"/>
        <family val="2"/>
        <scheme val="minor"/>
      </rPr>
      <t>al</t>
    </r>
    <r>
      <rPr>
        <b/>
        <i/>
        <sz val="11"/>
        <rFont val="Calibri"/>
        <family val="2"/>
        <scheme val="minor"/>
      </rPr>
      <t>restatin</t>
    </r>
  </si>
  <si>
    <t>-sonstat</t>
  </si>
  <si>
    <t>s-nitrosoglutathione reductase (GSNOR) inhibitors</t>
  </si>
  <si>
    <r>
      <t>cavo</t>
    </r>
    <r>
      <rPr>
        <b/>
        <i/>
        <sz val="11"/>
        <rFont val="Calibri"/>
        <family val="2"/>
        <scheme val="minor"/>
      </rPr>
      <t>sonstat</t>
    </r>
  </si>
  <si>
    <r>
      <t>cio</t>
    </r>
    <r>
      <rPr>
        <b/>
        <i/>
        <sz val="11"/>
        <rFont val="Calibri"/>
        <family val="2"/>
        <scheme val="minor"/>
      </rPr>
      <t>teronel</t>
    </r>
    <r>
      <rPr>
        <sz val="11"/>
        <rFont val="Calibri"/>
        <family val="2"/>
        <scheme val="minor"/>
      </rPr>
      <t>, or</t>
    </r>
    <r>
      <rPr>
        <b/>
        <i/>
        <sz val="11"/>
        <rFont val="Calibri"/>
        <family val="2"/>
        <scheme val="minor"/>
      </rPr>
      <t>teronel</t>
    </r>
    <r>
      <rPr>
        <sz val="11"/>
        <rFont val="Calibri"/>
        <family val="2"/>
        <scheme val="minor"/>
      </rPr>
      <t>, sevi</t>
    </r>
    <r>
      <rPr>
        <b/>
        <i/>
        <sz val="11"/>
        <rFont val="Calibri"/>
        <family val="2"/>
        <scheme val="minor"/>
      </rPr>
      <t>teronel</t>
    </r>
  </si>
  <si>
    <t>reotide</t>
  </si>
  <si>
    <t>-reotide</t>
  </si>
  <si>
    <t>-virtide</t>
  </si>
  <si>
    <t>antiviral peptides</t>
  </si>
  <si>
    <r>
      <t>enfu</t>
    </r>
    <r>
      <rPr>
        <b/>
        <i/>
        <sz val="11"/>
        <rFont val="Calibri"/>
        <family val="2"/>
        <scheme val="minor"/>
      </rPr>
      <t>virtide</t>
    </r>
  </si>
  <si>
    <r>
      <t>pasi</t>
    </r>
    <r>
      <rPr>
        <b/>
        <i/>
        <sz val="11"/>
        <rFont val="Calibri"/>
        <family val="2"/>
        <scheme val="minor"/>
      </rPr>
      <t>reotide</t>
    </r>
  </si>
  <si>
    <t>inhibition of growth hormone release</t>
  </si>
  <si>
    <r>
      <t>ocina</t>
    </r>
    <r>
      <rPr>
        <b/>
        <i/>
        <sz val="11"/>
        <rFont val="Calibri"/>
        <family val="2"/>
        <scheme val="minor"/>
      </rPr>
      <t xml:space="preserve">plon, </t>
    </r>
    <r>
      <rPr>
        <sz val="11"/>
        <rFont val="Calibri"/>
        <family val="2"/>
        <scheme val="minor"/>
      </rPr>
      <t>zale</t>
    </r>
    <r>
      <rPr>
        <b/>
        <i/>
        <sz val="11"/>
        <rFont val="Calibri"/>
        <family val="2"/>
        <scheme val="minor"/>
      </rPr>
      <t>plon</t>
    </r>
  </si>
  <si>
    <t>selectin antagonists inhibiting all selectin types</t>
  </si>
  <si>
    <t>aniten</t>
  </si>
  <si>
    <t>-aniten</t>
  </si>
  <si>
    <r>
      <t>ral</t>
    </r>
    <r>
      <rPr>
        <b/>
        <i/>
        <sz val="11"/>
        <rFont val="Calibri"/>
        <family val="2"/>
        <scheme val="minor"/>
      </rPr>
      <t>aniten</t>
    </r>
  </si>
  <si>
    <t>copan</t>
  </si>
  <si>
    <t>-copan</t>
  </si>
  <si>
    <t>delpar</t>
  </si>
  <si>
    <t>-delpar</t>
  </si>
  <si>
    <t>parstat</t>
  </si>
  <si>
    <t>-parstat</t>
  </si>
  <si>
    <t xml:space="preserve">heparin derivatives </t>
  </si>
  <si>
    <r>
      <t>doci</t>
    </r>
    <r>
      <rPr>
        <b/>
        <i/>
        <sz val="11"/>
        <rFont val="Calibri"/>
        <family val="2"/>
        <scheme val="minor"/>
      </rPr>
      <t>parstat</t>
    </r>
  </si>
  <si>
    <r>
      <t>atorva</t>
    </r>
    <r>
      <rPr>
        <b/>
        <i/>
        <sz val="11"/>
        <rFont val="Calibri"/>
        <family val="2"/>
        <scheme val="minor"/>
      </rPr>
      <t xml:space="preserve">statin, </t>
    </r>
    <r>
      <rPr>
        <sz val="11"/>
        <rFont val="Calibri"/>
        <family val="2"/>
        <scheme val="minor"/>
      </rPr>
      <t>lova</t>
    </r>
    <r>
      <rPr>
        <b/>
        <i/>
        <sz val="11"/>
        <rFont val="Calibri"/>
        <family val="2"/>
        <scheme val="minor"/>
      </rPr>
      <t>statin</t>
    </r>
  </si>
  <si>
    <t>receptor for advanced glycation endproducts (RAGE) inhibitors</t>
  </si>
  <si>
    <t>podect</t>
  </si>
  <si>
    <t>-podect</t>
  </si>
  <si>
    <t>phosphodiesterase 10 (PDE10) inhibitors</t>
  </si>
  <si>
    <r>
      <t>marde</t>
    </r>
    <r>
      <rPr>
        <b/>
        <i/>
        <sz val="11"/>
        <rFont val="Calibri"/>
        <family val="2"/>
        <scheme val="minor"/>
      </rPr>
      <t>podect</t>
    </r>
  </si>
  <si>
    <t>trectinib</t>
  </si>
  <si>
    <t>-trectinib</t>
  </si>
  <si>
    <t>tropomyosin receptor kinase (TRK) inhibitors</t>
  </si>
  <si>
    <t>androgen receptor inhibitor, N-terminal domain inhibitor</t>
  </si>
  <si>
    <t>PPAR delta receptor agonists</t>
  </si>
  <si>
    <r>
      <t>sela</t>
    </r>
    <r>
      <rPr>
        <b/>
        <i/>
        <sz val="11"/>
        <rFont val="Calibri"/>
        <family val="2"/>
        <scheme val="minor"/>
      </rPr>
      <t>delpar</t>
    </r>
  </si>
  <si>
    <r>
      <rPr>
        <sz val="11"/>
        <color theme="1"/>
        <rFont val="Calibri"/>
        <family val="2"/>
        <scheme val="minor"/>
      </rPr>
      <t>fona</t>
    </r>
    <r>
      <rPr>
        <b/>
        <i/>
        <sz val="11"/>
        <color theme="1"/>
        <rFont val="Calibri"/>
        <family val="2"/>
        <scheme val="minor"/>
      </rPr>
      <t>delpar</t>
    </r>
  </si>
  <si>
    <t>nemdaz</t>
  </si>
  <si>
    <t>-nemdaz</t>
  </si>
  <si>
    <t>N-methyl D-aspartate (NMDA) receptor antagonists (N2B subunit)</t>
  </si>
  <si>
    <r>
      <t>riste</t>
    </r>
    <r>
      <rPr>
        <b/>
        <i/>
        <sz val="11"/>
        <rFont val="Calibri"/>
        <family val="2"/>
        <scheme val="minor"/>
      </rPr>
      <t>nemdaz</t>
    </r>
  </si>
  <si>
    <r>
      <t>bali</t>
    </r>
    <r>
      <rPr>
        <b/>
        <i/>
        <sz val="11"/>
        <rFont val="Calibri"/>
        <family val="2"/>
        <scheme val="minor"/>
      </rPr>
      <t>podect</t>
    </r>
  </si>
  <si>
    <t>selan</t>
  </si>
  <si>
    <t>-selan</t>
  </si>
  <si>
    <t>E-selectin antagonists</t>
  </si>
  <si>
    <r>
      <t>uprole</t>
    </r>
    <r>
      <rPr>
        <b/>
        <i/>
        <sz val="11"/>
        <rFont val="Calibri"/>
        <family val="2"/>
        <scheme val="minor"/>
      </rPr>
      <t>selan</t>
    </r>
  </si>
  <si>
    <t>siptor</t>
  </si>
  <si>
    <t>-siptor</t>
  </si>
  <si>
    <t>Src homology 2-containing inositol-5' phosphatase 1 (SHIP1) activators</t>
  </si>
  <si>
    <r>
      <t>ro</t>
    </r>
    <r>
      <rPr>
        <b/>
        <i/>
        <sz val="11"/>
        <rFont val="Calibri"/>
        <family val="2"/>
        <scheme val="minor"/>
      </rPr>
      <t>siptor</t>
    </r>
  </si>
  <si>
    <t>treg</t>
  </si>
  <si>
    <t>-treg-</t>
  </si>
  <si>
    <t>cellular therapy T regulatory cells</t>
  </si>
  <si>
    <r>
      <t>ciro</t>
    </r>
    <r>
      <rPr>
        <b/>
        <i/>
        <sz val="11"/>
        <rFont val="Calibri"/>
        <family val="2"/>
        <scheme val="minor"/>
      </rPr>
      <t>treg</t>
    </r>
    <r>
      <rPr>
        <sz val="11"/>
        <rFont val="Calibri"/>
        <family val="2"/>
        <scheme val="minor"/>
      </rPr>
      <t>cel</t>
    </r>
  </si>
  <si>
    <t>-zolac</t>
  </si>
  <si>
    <t>anti-inflammatory;  pyrazole acetic acid derivatives</t>
  </si>
  <si>
    <r>
      <t>rova</t>
    </r>
    <r>
      <rPr>
        <b/>
        <i/>
        <sz val="11"/>
        <rFont val="Calibri"/>
        <family val="2"/>
        <scheme val="minor"/>
      </rPr>
      <t>zolac</t>
    </r>
  </si>
  <si>
    <t>alap</t>
  </si>
  <si>
    <t>-alap</t>
  </si>
  <si>
    <t>aldehyde traps</t>
  </si>
  <si>
    <r>
      <t>reprox</t>
    </r>
    <r>
      <rPr>
        <b/>
        <i/>
        <sz val="11"/>
        <rFont val="Calibri"/>
        <family val="2"/>
        <scheme val="minor"/>
      </rPr>
      <t>alap</t>
    </r>
  </si>
  <si>
    <t>corilant</t>
  </si>
  <si>
    <t>-corilant</t>
  </si>
  <si>
    <r>
      <t>rela</t>
    </r>
    <r>
      <rPr>
        <b/>
        <i/>
        <sz val="11"/>
        <rFont val="Calibri"/>
        <family val="2"/>
        <scheme val="minor"/>
      </rPr>
      <t>corilant</t>
    </r>
  </si>
  <si>
    <t>glucocorticoid receptor antagonists (not glucocorticoids)</t>
  </si>
  <si>
    <t>cebec</t>
  </si>
  <si>
    <t>-cebec</t>
  </si>
  <si>
    <t>cytochrome bc1 complex inhibitors in mycobacterium tuberculosis</t>
  </si>
  <si>
    <r>
      <t>tela</t>
    </r>
    <r>
      <rPr>
        <b/>
        <i/>
        <sz val="11"/>
        <rFont val="Calibri"/>
        <family val="2"/>
        <scheme val="minor"/>
      </rPr>
      <t>cebec</t>
    </r>
  </si>
  <si>
    <t>glucagon</t>
  </si>
  <si>
    <t>-glucagon</t>
  </si>
  <si>
    <t>synthetic glucagon analogs</t>
  </si>
  <si>
    <r>
      <t>dasi</t>
    </r>
    <r>
      <rPr>
        <b/>
        <i/>
        <sz val="11"/>
        <rFont val="Calibri"/>
        <family val="2"/>
        <scheme val="minor"/>
      </rPr>
      <t>glucagon</t>
    </r>
  </si>
  <si>
    <t>oligide</t>
  </si>
  <si>
    <t>-oligide</t>
  </si>
  <si>
    <t>decoy oligodeoxynucleotides (ODNs)</t>
  </si>
  <si>
    <r>
      <t>briv</t>
    </r>
    <r>
      <rPr>
        <b/>
        <i/>
        <sz val="11"/>
        <rFont val="Calibri"/>
        <family val="2"/>
        <scheme val="minor"/>
      </rPr>
      <t>oligide</t>
    </r>
  </si>
  <si>
    <t>-ertinib</t>
  </si>
  <si>
    <t>vivint</t>
  </si>
  <si>
    <t>-vivint</t>
  </si>
  <si>
    <t>WNT (wingless-type mouse mammary tumor virus) pathway inhibitors</t>
  </si>
  <si>
    <t>-dutide</t>
  </si>
  <si>
    <t>oxyntomodulin analogs</t>
  </si>
  <si>
    <t>sidenib</t>
  </si>
  <si>
    <t>-sidenib</t>
  </si>
  <si>
    <r>
      <t>ena</t>
    </r>
    <r>
      <rPr>
        <b/>
        <i/>
        <sz val="11"/>
        <rFont val="Calibri"/>
        <family val="2"/>
        <scheme val="minor"/>
      </rPr>
      <t>sidenib</t>
    </r>
  </si>
  <si>
    <t>melanocortin receptor agonists</t>
  </si>
  <si>
    <t>actant</t>
  </si>
  <si>
    <t>-actant</t>
  </si>
  <si>
    <t>pulmonary surfactants</t>
  </si>
  <si>
    <r>
      <t>ber</t>
    </r>
    <r>
      <rPr>
        <b/>
        <i/>
        <sz val="11"/>
        <rFont val="Calibri"/>
        <family val="2"/>
        <scheme val="minor"/>
      </rPr>
      <t>actant</t>
    </r>
    <r>
      <rPr>
        <sz val="11"/>
        <rFont val="Calibri"/>
        <family val="2"/>
        <scheme val="minor"/>
      </rPr>
      <t>, lucin</t>
    </r>
    <r>
      <rPr>
        <b/>
        <i/>
        <sz val="11"/>
        <rFont val="Calibri"/>
        <family val="2"/>
        <scheme val="minor"/>
      </rPr>
      <t>actant</t>
    </r>
    <r>
      <rPr>
        <sz val="11"/>
        <rFont val="Calibri"/>
        <family val="2"/>
        <scheme val="minor"/>
      </rPr>
      <t>, calf</t>
    </r>
    <r>
      <rPr>
        <b/>
        <i/>
        <sz val="11"/>
        <rFont val="Calibri"/>
        <family val="2"/>
        <scheme val="minor"/>
      </rPr>
      <t>actant</t>
    </r>
  </si>
  <si>
    <r>
      <t>por</t>
    </r>
    <r>
      <rPr>
        <b/>
        <i/>
        <sz val="11"/>
        <rFont val="Calibri"/>
        <family val="2"/>
        <scheme val="minor"/>
      </rPr>
      <t>actant</t>
    </r>
    <r>
      <rPr>
        <sz val="11"/>
        <rFont val="Calibri"/>
        <family val="2"/>
        <scheme val="minor"/>
      </rPr>
      <t xml:space="preserve"> alfa</t>
    </r>
  </si>
  <si>
    <t>fusp</t>
  </si>
  <si>
    <t>-fusp</t>
  </si>
  <si>
    <t>fusion proteins</t>
  </si>
  <si>
    <r>
      <t>rasdega</t>
    </r>
    <r>
      <rPr>
        <b/>
        <i/>
        <sz val="11"/>
        <rFont val="Calibri"/>
        <family val="2"/>
        <scheme val="minor"/>
      </rPr>
      <t>fusp</t>
    </r>
    <r>
      <rPr>
        <sz val="11"/>
        <rFont val="Calibri"/>
        <family val="2"/>
        <scheme val="minor"/>
      </rPr>
      <t xml:space="preserve"> alfa</t>
    </r>
  </si>
  <si>
    <t>minib</t>
  </si>
  <si>
    <t>-minib</t>
  </si>
  <si>
    <t>kinase inhibitor, binds to myristoyl binding site</t>
  </si>
  <si>
    <r>
      <t>asci</t>
    </r>
    <r>
      <rPr>
        <b/>
        <i/>
        <sz val="11"/>
        <rFont val="Calibri"/>
        <family val="2"/>
        <scheme val="minor"/>
      </rPr>
      <t>minib</t>
    </r>
  </si>
  <si>
    <t>nexor</t>
  </si>
  <si>
    <t>-nexor</t>
  </si>
  <si>
    <t>nod</t>
  </si>
  <si>
    <t>-nod</t>
  </si>
  <si>
    <t>nitrogen oxide (eg., nitrxyl and nitric oxide) donors</t>
  </si>
  <si>
    <r>
      <t>cimla</t>
    </r>
    <r>
      <rPr>
        <b/>
        <i/>
        <sz val="11"/>
        <rFont val="Calibri"/>
        <family val="2"/>
        <scheme val="minor"/>
      </rPr>
      <t>nod</t>
    </r>
    <r>
      <rPr>
        <sz val="11"/>
        <rFont val="Calibri"/>
        <family val="2"/>
        <scheme val="minor"/>
      </rPr>
      <t>, naproxci</t>
    </r>
    <r>
      <rPr>
        <b/>
        <i/>
        <sz val="11"/>
        <rFont val="Calibri"/>
        <family val="2"/>
        <scheme val="minor"/>
      </rPr>
      <t>nod</t>
    </r>
  </si>
  <si>
    <t>padon</t>
  </si>
  <si>
    <t>-padon</t>
  </si>
  <si>
    <r>
      <t>tava</t>
    </r>
    <r>
      <rPr>
        <b/>
        <i/>
        <sz val="11"/>
        <rFont val="Calibri"/>
        <family val="2"/>
        <scheme val="minor"/>
      </rPr>
      <t>padon</t>
    </r>
  </si>
  <si>
    <t>pivat</t>
  </si>
  <si>
    <t>-pivat</t>
  </si>
  <si>
    <t>pyruvate kinase activators</t>
  </si>
  <si>
    <r>
      <t>mita</t>
    </r>
    <r>
      <rPr>
        <b/>
        <i/>
        <sz val="11"/>
        <rFont val="Calibri"/>
        <family val="2"/>
        <scheme val="minor"/>
      </rPr>
      <t>pivat</t>
    </r>
  </si>
  <si>
    <t>sap</t>
  </si>
  <si>
    <t>-sap</t>
  </si>
  <si>
    <t>serum amyloid P (SAP) inhibitors</t>
  </si>
  <si>
    <r>
      <t>miride</t>
    </r>
    <r>
      <rPr>
        <b/>
        <i/>
        <sz val="11"/>
        <rFont val="Calibri"/>
        <family val="2"/>
        <scheme val="minor"/>
      </rPr>
      <t>sap</t>
    </r>
  </si>
  <si>
    <t>trep</t>
  </si>
  <si>
    <t>-trep</t>
  </si>
  <si>
    <t>transient receptor potential antagonists</t>
  </si>
  <si>
    <r>
      <t>mava</t>
    </r>
    <r>
      <rPr>
        <b/>
        <i/>
        <sz val="11"/>
        <rFont val="Calibri"/>
        <family val="2"/>
        <scheme val="minor"/>
      </rPr>
      <t>trep</t>
    </r>
  </si>
  <si>
    <t>-desivir</t>
  </si>
  <si>
    <t>adenosine analogs acting as RNA polymerase inhibitors</t>
  </si>
  <si>
    <r>
      <t>rem</t>
    </r>
    <r>
      <rPr>
        <b/>
        <i/>
        <sz val="11"/>
        <rFont val="Calibri"/>
        <family val="2"/>
        <scheme val="minor"/>
      </rPr>
      <t>desivir</t>
    </r>
  </si>
  <si>
    <t>adenant</t>
  </si>
  <si>
    <t>-adenant</t>
  </si>
  <si>
    <r>
      <t>prel</t>
    </r>
    <r>
      <rPr>
        <b/>
        <i/>
        <sz val="11"/>
        <rFont val="Calibri"/>
        <family val="2"/>
        <scheme val="minor"/>
      </rPr>
      <t>adenant</t>
    </r>
  </si>
  <si>
    <t>mutated isocitrate dehydrogenase (IDH) inhibitors</t>
  </si>
  <si>
    <t>inurad</t>
  </si>
  <si>
    <t>-inurad</t>
  </si>
  <si>
    <r>
      <t>les</t>
    </r>
    <r>
      <rPr>
        <b/>
        <i/>
        <sz val="11"/>
        <rFont val="Calibri"/>
        <family val="2"/>
        <scheme val="minor"/>
      </rPr>
      <t>inurad</t>
    </r>
  </si>
  <si>
    <t>urate transporter inhibitors</t>
  </si>
  <si>
    <t>antagonists of GABA (gamma-aminobutyric acid) regulated chloride channels, antiparasitic agents</t>
  </si>
  <si>
    <t>azepide</t>
  </si>
  <si>
    <t>desivir</t>
  </si>
  <si>
    <t xml:space="preserve">antibacterials (trimethoprim type), dihydrofolate reductase (DHFR) inhibitors </t>
  </si>
  <si>
    <t>complement receptor antagonists/complement inhibitors</t>
  </si>
  <si>
    <r>
      <rPr>
        <sz val="11"/>
        <color theme="1"/>
        <rFont val="Calibri"/>
        <family val="2"/>
        <scheme val="minor"/>
      </rPr>
      <t>ava</t>
    </r>
    <r>
      <rPr>
        <b/>
        <i/>
        <sz val="11"/>
        <color theme="1"/>
        <rFont val="Calibri"/>
        <family val="2"/>
        <scheme val="minor"/>
      </rPr>
      <t>copan</t>
    </r>
  </si>
  <si>
    <t>-metrep</t>
  </si>
  <si>
    <t>antagonists of the transient receptor potential channel (TRP), melatsatin (TRPM) type</t>
  </si>
  <si>
    <r>
      <t>elsi</t>
    </r>
    <r>
      <rPr>
        <b/>
        <i/>
        <sz val="11"/>
        <rFont val="Calibri"/>
        <family val="2"/>
        <scheme val="minor"/>
      </rPr>
      <t>metrep</t>
    </r>
  </si>
  <si>
    <t>exportin 1 inhibitors</t>
  </si>
  <si>
    <r>
      <t>seli</t>
    </r>
    <r>
      <rPr>
        <b/>
        <i/>
        <sz val="11"/>
        <rFont val="Calibri"/>
        <family val="2"/>
        <scheme val="minor"/>
      </rPr>
      <t>nexor</t>
    </r>
    <r>
      <rPr>
        <sz val="11"/>
        <rFont val="Calibri"/>
        <family val="2"/>
        <scheme val="minor"/>
      </rPr>
      <t>, verdi</t>
    </r>
    <r>
      <rPr>
        <b/>
        <i/>
        <sz val="11"/>
        <rFont val="Calibri"/>
        <family val="2"/>
        <scheme val="minor"/>
      </rPr>
      <t xml:space="preserve">nexor, </t>
    </r>
    <r>
      <rPr>
        <sz val="11"/>
        <rFont val="Calibri"/>
        <family val="2"/>
        <scheme val="minor"/>
      </rPr>
      <t>elta</t>
    </r>
    <r>
      <rPr>
        <b/>
        <i/>
        <sz val="11"/>
        <rFont val="Calibri"/>
        <family val="2"/>
        <scheme val="minor"/>
      </rPr>
      <t>nexor</t>
    </r>
  </si>
  <si>
    <t>dopamine D1-like receptors (e.g., D1 and D5 subtypes) agonists/partial agonists and potentiators</t>
  </si>
  <si>
    <t>-plam</t>
  </si>
  <si>
    <t>plam</t>
  </si>
  <si>
    <t>metrep</t>
  </si>
  <si>
    <t>survuval motor neurin SMN1 and SMN2 splicing modulators</t>
  </si>
  <si>
    <r>
      <t>risdi</t>
    </r>
    <r>
      <rPr>
        <b/>
        <i/>
        <sz val="11"/>
        <rFont val="Calibri"/>
        <family val="2"/>
        <scheme val="minor"/>
      </rPr>
      <t>plam</t>
    </r>
  </si>
  <si>
    <t>N-methyl-D-asparate (NMDA) receptor antagonist/agonists, glycine recognition site</t>
  </si>
  <si>
    <r>
      <t>lico</t>
    </r>
    <r>
      <rPr>
        <b/>
        <i/>
        <sz val="11"/>
        <rFont val="Calibri"/>
        <family val="2"/>
        <scheme val="minor"/>
      </rPr>
      <t xml:space="preserve">stinel, </t>
    </r>
    <r>
      <rPr>
        <sz val="11"/>
        <rFont val="Calibri"/>
        <family val="2"/>
        <scheme val="minor"/>
      </rPr>
      <t>apimo</t>
    </r>
    <r>
      <rPr>
        <b/>
        <i/>
        <sz val="11"/>
        <rFont val="Calibri"/>
        <family val="2"/>
        <scheme val="minor"/>
      </rPr>
      <t xml:space="preserve">stinel, </t>
    </r>
    <r>
      <rPr>
        <sz val="11"/>
        <rFont val="Calibri"/>
        <family val="2"/>
        <scheme val="minor"/>
      </rPr>
      <t>rapa</t>
    </r>
    <r>
      <rPr>
        <b/>
        <i/>
        <sz val="11"/>
        <rFont val="Calibri"/>
        <family val="2"/>
        <scheme val="minor"/>
      </rPr>
      <t>stinel</t>
    </r>
  </si>
  <si>
    <t>epidermal growth factor receptor (EGFR) inhibitors</t>
  </si>
  <si>
    <r>
      <t>abiv</t>
    </r>
    <r>
      <rPr>
        <b/>
        <i/>
        <sz val="11"/>
        <rFont val="Calibri"/>
        <family val="2"/>
        <scheme val="minor"/>
      </rPr>
      <t xml:space="preserve">ertinib, </t>
    </r>
    <r>
      <rPr>
        <sz val="11"/>
        <rFont val="Calibri"/>
        <family val="2"/>
        <scheme val="minor"/>
      </rPr>
      <t>osim</t>
    </r>
    <r>
      <rPr>
        <b/>
        <i/>
        <sz val="11"/>
        <rFont val="Calibri"/>
        <family val="2"/>
        <scheme val="minor"/>
      </rPr>
      <t xml:space="preserve">ertinib, </t>
    </r>
    <r>
      <rPr>
        <sz val="11"/>
        <rFont val="Calibri"/>
        <family val="2"/>
        <scheme val="minor"/>
      </rPr>
      <t>can</t>
    </r>
    <r>
      <rPr>
        <b/>
        <i/>
        <sz val="11"/>
        <rFont val="Calibri"/>
        <family val="2"/>
        <scheme val="minor"/>
      </rPr>
      <t>ertinib</t>
    </r>
  </si>
  <si>
    <r>
      <t>en</t>
    </r>
    <r>
      <rPr>
        <b/>
        <i/>
        <sz val="11"/>
        <rFont val="Calibri"/>
        <family val="2"/>
        <scheme val="minor"/>
      </rPr>
      <t>trectinib</t>
    </r>
    <r>
      <rPr>
        <sz val="11"/>
        <rFont val="Calibri"/>
        <family val="2"/>
        <scheme val="minor"/>
      </rPr>
      <t>, laro</t>
    </r>
    <r>
      <rPr>
        <b/>
        <i/>
        <sz val="11"/>
        <rFont val="Calibri"/>
        <family val="2"/>
        <scheme val="minor"/>
      </rPr>
      <t xml:space="preserve">trectinib, </t>
    </r>
    <r>
      <rPr>
        <sz val="11"/>
        <rFont val="Calibri"/>
        <family val="2"/>
        <scheme val="minor"/>
      </rPr>
      <t>repro</t>
    </r>
    <r>
      <rPr>
        <b/>
        <i/>
        <sz val="11"/>
        <rFont val="Calibri"/>
        <family val="2"/>
        <scheme val="minor"/>
      </rPr>
      <t>trectinib</t>
    </r>
  </si>
  <si>
    <t>-atovir</t>
  </si>
  <si>
    <t>respiratory syncytial virus (RSV) fusion inhibitors</t>
  </si>
  <si>
    <r>
      <t>pres</t>
    </r>
    <r>
      <rPr>
        <b/>
        <i/>
        <sz val="11"/>
        <rFont val="Calibri"/>
        <family val="2"/>
        <scheme val="minor"/>
      </rPr>
      <t>atovir</t>
    </r>
  </si>
  <si>
    <t>adensosine receptor antagonists</t>
  </si>
  <si>
    <t>sulpride</t>
  </si>
  <si>
    <t>-sulpride</t>
  </si>
  <si>
    <r>
      <t>remoxi</t>
    </r>
    <r>
      <rPr>
        <b/>
        <i/>
        <sz val="11"/>
        <rFont val="Calibri"/>
        <family val="2"/>
        <scheme val="minor"/>
      </rPr>
      <t>pride</t>
    </r>
    <r>
      <rPr>
        <sz val="11"/>
        <rFont val="Calibri"/>
        <family val="2"/>
        <scheme val="minor"/>
      </rPr>
      <t>, zaco</t>
    </r>
    <r>
      <rPr>
        <b/>
        <i/>
        <sz val="11"/>
        <rFont val="Calibri"/>
        <family val="2"/>
        <scheme val="minor"/>
      </rPr>
      <t>pride</t>
    </r>
  </si>
  <si>
    <t>tirom</t>
  </si>
  <si>
    <t>-tirom-</t>
  </si>
  <si>
    <t>-ef-</t>
  </si>
  <si>
    <r>
      <t>peg</t>
    </r>
    <r>
      <rPr>
        <b/>
        <i/>
        <sz val="11"/>
        <rFont val="Calibri"/>
        <family val="2"/>
        <scheme val="minor"/>
      </rPr>
      <t>ef</t>
    </r>
    <r>
      <rPr>
        <sz val="11"/>
        <rFont val="Calibri"/>
        <family val="2"/>
        <scheme val="minor"/>
      </rPr>
      <t>inodutide</t>
    </r>
  </si>
  <si>
    <t>fungerp</t>
  </si>
  <si>
    <t>-fungerp</t>
  </si>
  <si>
    <t>antifungals, triterpinoids</t>
  </si>
  <si>
    <r>
      <t>ibrexa</t>
    </r>
    <r>
      <rPr>
        <b/>
        <i/>
        <sz val="11"/>
        <rFont val="Calibri"/>
        <family val="2"/>
        <scheme val="minor"/>
      </rPr>
      <t>fungerp</t>
    </r>
  </si>
  <si>
    <t>coplan</t>
  </si>
  <si>
    <t>-coplan</t>
  </si>
  <si>
    <t>complement ligand inhibitors</t>
  </si>
  <si>
    <r>
      <t>zilu</t>
    </r>
    <r>
      <rPr>
        <b/>
        <i/>
        <sz val="11"/>
        <rFont val="Calibri"/>
        <family val="2"/>
        <scheme val="minor"/>
      </rPr>
      <t>coplan</t>
    </r>
  </si>
  <si>
    <t>plenib</t>
  </si>
  <si>
    <t>-plenib</t>
  </si>
  <si>
    <t>spleen tyrosine kinase (Syk) inhibitors</t>
  </si>
  <si>
    <r>
      <t>lanra</t>
    </r>
    <r>
      <rPr>
        <b/>
        <i/>
        <sz val="11"/>
        <rFont val="Calibri"/>
        <family val="2"/>
        <scheme val="minor"/>
      </rPr>
      <t>plenib</t>
    </r>
    <r>
      <rPr>
        <sz val="11"/>
        <rFont val="Calibri"/>
        <family val="2"/>
        <scheme val="minor"/>
      </rPr>
      <t>, entos</t>
    </r>
    <r>
      <rPr>
        <b/>
        <i/>
        <sz val="11"/>
        <rFont val="Calibri"/>
        <family val="2"/>
        <scheme val="minor"/>
      </rPr>
      <t>plenib</t>
    </r>
  </si>
  <si>
    <r>
      <t>pegefino</t>
    </r>
    <r>
      <rPr>
        <b/>
        <i/>
        <sz val="11"/>
        <rFont val="Calibri"/>
        <family val="2"/>
        <scheme val="minor"/>
      </rPr>
      <t>dutide</t>
    </r>
  </si>
  <si>
    <r>
      <t>ada</t>
    </r>
    <r>
      <rPr>
        <b/>
        <i/>
        <sz val="11"/>
        <rFont val="Calibri"/>
        <family val="2"/>
        <scheme val="minor"/>
      </rPr>
      <t xml:space="preserve">vivint, </t>
    </r>
    <r>
      <rPr>
        <sz val="11"/>
        <rFont val="Calibri"/>
        <family val="2"/>
        <scheme val="minor"/>
      </rPr>
      <t>lorci</t>
    </r>
    <r>
      <rPr>
        <b/>
        <i/>
        <sz val="11"/>
        <rFont val="Calibri"/>
        <family val="2"/>
        <scheme val="minor"/>
      </rPr>
      <t>vivint</t>
    </r>
  </si>
  <si>
    <t>CXCR receptor antagonists</t>
  </si>
  <si>
    <r>
      <t>sobe</t>
    </r>
    <r>
      <rPr>
        <b/>
        <i/>
        <sz val="11"/>
        <rFont val="Calibri"/>
        <family val="2"/>
        <scheme val="minor"/>
      </rPr>
      <t>tirom</t>
    </r>
    <r>
      <rPr>
        <sz val="11"/>
        <rFont val="Calibri"/>
        <family val="2"/>
        <scheme val="minor"/>
      </rPr>
      <t>e</t>
    </r>
  </si>
  <si>
    <t>Chemokine receptor (CCR) antagonists, not antivirals</t>
  </si>
  <si>
    <t>antivirals, chemokine receptor (CCR) antagonists</t>
  </si>
  <si>
    <t xml:space="preserve">inhibitor of apoptosis protein (IAP) </t>
  </si>
  <si>
    <t>denafil</t>
  </si>
  <si>
    <t>(PDE5) inhibitors containing a sulfonamide moiety</t>
  </si>
  <si>
    <r>
      <t>tadal</t>
    </r>
    <r>
      <rPr>
        <b/>
        <i/>
        <sz val="11"/>
        <rFont val="Calibri"/>
        <family val="2"/>
        <scheme val="minor"/>
      </rPr>
      <t xml:space="preserve">afil, </t>
    </r>
    <r>
      <rPr>
        <sz val="11"/>
        <rFont val="Calibri"/>
        <family val="2"/>
        <scheme val="minor"/>
      </rPr>
      <t>avan</t>
    </r>
    <r>
      <rPr>
        <b/>
        <i/>
        <sz val="11"/>
        <rFont val="Calibri"/>
        <family val="2"/>
        <scheme val="minor"/>
      </rPr>
      <t>afil</t>
    </r>
  </si>
  <si>
    <r>
      <t>u</t>
    </r>
    <r>
      <rPr>
        <b/>
        <i/>
        <sz val="11"/>
        <rFont val="Calibri"/>
        <family val="2"/>
        <scheme val="minor"/>
      </rPr>
      <t>denafil</t>
    </r>
    <r>
      <rPr>
        <sz val="11"/>
        <rFont val="Calibri"/>
        <family val="2"/>
        <scheme val="minor"/>
      </rPr>
      <t>, var</t>
    </r>
    <r>
      <rPr>
        <b/>
        <i/>
        <sz val="11"/>
        <rFont val="Calibri"/>
        <family val="2"/>
        <scheme val="minor"/>
      </rPr>
      <t>denafil</t>
    </r>
  </si>
  <si>
    <t>sudil</t>
  </si>
  <si>
    <t>bep</t>
  </si>
  <si>
    <t>-bep</t>
  </si>
  <si>
    <t>bioengineered proteins</t>
  </si>
  <si>
    <r>
      <t>taldefgro</t>
    </r>
    <r>
      <rPr>
        <b/>
        <i/>
        <sz val="11"/>
        <rFont val="Calibri"/>
        <family val="2"/>
        <scheme val="minor"/>
      </rPr>
      <t>bep</t>
    </r>
  </si>
  <si>
    <t>-alstat</t>
  </si>
  <si>
    <t>1) kallikrein inhibitors or 2) serine protease inhibitors</t>
  </si>
  <si>
    <r>
      <t>avor</t>
    </r>
    <r>
      <rPr>
        <b/>
        <i/>
        <sz val="11"/>
        <rFont val="Calibri"/>
        <family val="2"/>
        <scheme val="minor"/>
      </rPr>
      <t>alstat</t>
    </r>
    <r>
      <rPr>
        <sz val="11"/>
        <rFont val="Calibri"/>
        <family val="2"/>
        <scheme val="minor"/>
      </rPr>
      <t>, berotr</t>
    </r>
    <r>
      <rPr>
        <b/>
        <i/>
        <sz val="11"/>
        <rFont val="Calibri"/>
        <family val="2"/>
        <scheme val="minor"/>
      </rPr>
      <t>alstat</t>
    </r>
  </si>
  <si>
    <t>receptor molecules or membrane ligands, natural, modified or modified</t>
  </si>
  <si>
    <t>immunomodulators, toll-like receptor agonists</t>
  </si>
  <si>
    <t xml:space="preserve">toll-like receptor antagonists </t>
  </si>
  <si>
    <t>caprant</t>
  </si>
  <si>
    <t>-caprant</t>
  </si>
  <si>
    <t>kappa opiod receptor antagonists</t>
  </si>
  <si>
    <r>
      <t>ati</t>
    </r>
    <r>
      <rPr>
        <b/>
        <i/>
        <sz val="11"/>
        <rFont val="Calibri"/>
        <family val="2"/>
        <scheme val="minor"/>
      </rPr>
      <t>caprant</t>
    </r>
  </si>
  <si>
    <t>fimloc</t>
  </si>
  <si>
    <t>-fimloc</t>
  </si>
  <si>
    <t>FimH (E.coli) blockers</t>
  </si>
  <si>
    <r>
      <t>sibo</t>
    </r>
    <r>
      <rPr>
        <b/>
        <i/>
        <sz val="11"/>
        <rFont val="Calibri"/>
        <family val="2"/>
        <scheme val="minor"/>
      </rPr>
      <t>fimloc</t>
    </r>
  </si>
  <si>
    <t>-nersen</t>
  </si>
  <si>
    <r>
      <t>tomi</t>
    </r>
    <r>
      <rPr>
        <b/>
        <i/>
        <sz val="11"/>
        <rFont val="Calibri"/>
        <family val="2"/>
        <scheme val="minor"/>
      </rPr>
      <t>nersen</t>
    </r>
  </si>
  <si>
    <r>
      <t>tura</t>
    </r>
    <r>
      <rPr>
        <b/>
        <i/>
        <sz val="11"/>
        <rFont val="Calibri"/>
        <family val="2"/>
        <scheme val="minor"/>
      </rPr>
      <t>nersen</t>
    </r>
  </si>
  <si>
    <t>-polstat</t>
  </si>
  <si>
    <t>DNA polymerase</t>
  </si>
  <si>
    <r>
      <t>ibeza</t>
    </r>
    <r>
      <rPr>
        <b/>
        <i/>
        <sz val="11"/>
        <rFont val="Calibri"/>
        <family val="2"/>
        <scheme val="minor"/>
      </rPr>
      <t>polstat</t>
    </r>
  </si>
  <si>
    <t>-xestat</t>
  </si>
  <si>
    <t>autotaxin inhibitors</t>
  </si>
  <si>
    <r>
      <t>zirita</t>
    </r>
    <r>
      <rPr>
        <b/>
        <i/>
        <sz val="11"/>
        <rFont val="Calibri"/>
        <family val="2"/>
        <scheme val="minor"/>
      </rPr>
      <t>xestat</t>
    </r>
  </si>
  <si>
    <t>taront</t>
  </si>
  <si>
    <t>-taront</t>
  </si>
  <si>
    <t>trace amine associated receptor (TAAR) agonists</t>
  </si>
  <si>
    <r>
      <t>ralmi</t>
    </r>
    <r>
      <rPr>
        <b/>
        <i/>
        <sz val="11"/>
        <rFont val="Calibri"/>
        <family val="2"/>
        <scheme val="minor"/>
      </rPr>
      <t>taront</t>
    </r>
  </si>
  <si>
    <t>xian</t>
  </si>
  <si>
    <t>-xian</t>
  </si>
  <si>
    <t>coagulation factor XIa inhibitors</t>
  </si>
  <si>
    <r>
      <t>milve</t>
    </r>
    <r>
      <rPr>
        <b/>
        <i/>
        <sz val="11"/>
        <rFont val="Calibri"/>
        <family val="2"/>
        <scheme val="minor"/>
      </rPr>
      <t>xian</t>
    </r>
  </si>
  <si>
    <t>sulpride derivatives and analogs</t>
  </si>
  <si>
    <t>peg-</t>
  </si>
  <si>
    <t>alcap</t>
  </si>
  <si>
    <t>-alcap</t>
  </si>
  <si>
    <t>allosteric modulators of small-conductance calcium activated potassium (SK) channels</t>
  </si>
  <si>
    <r>
      <t>rimtuz</t>
    </r>
    <r>
      <rPr>
        <b/>
        <i/>
        <sz val="11"/>
        <rFont val="Calibri"/>
        <family val="2"/>
        <scheme val="minor"/>
      </rPr>
      <t>alcap</t>
    </r>
  </si>
  <si>
    <t>-zigdomide</t>
  </si>
  <si>
    <t>zinc finger protein degradation inducing thalidomide derivatives</t>
  </si>
  <si>
    <r>
      <t>me</t>
    </r>
    <r>
      <rPr>
        <b/>
        <i/>
        <sz val="11"/>
        <rFont val="Calibri"/>
        <family val="2"/>
        <scheme val="minor"/>
      </rPr>
      <t>zigdomide</t>
    </r>
    <r>
      <rPr>
        <sz val="11"/>
        <rFont val="Calibri"/>
        <family val="2"/>
        <scheme val="minor"/>
      </rPr>
      <t xml:space="preserve"> </t>
    </r>
  </si>
  <si>
    <t>fenicol</t>
  </si>
  <si>
    <t>-fenicol</t>
  </si>
  <si>
    <t>antibacterial antibiotics, chloramphenicol analogs</t>
  </si>
  <si>
    <r>
      <t>flor</t>
    </r>
    <r>
      <rPr>
        <b/>
        <i/>
        <sz val="11"/>
        <rFont val="Calibri"/>
        <family val="2"/>
        <scheme val="minor"/>
      </rPr>
      <t>fenicol</t>
    </r>
  </si>
  <si>
    <t>ifan</t>
  </si>
  <si>
    <t>-ifan</t>
  </si>
  <si>
    <t>hypoxia-inducible factor (HIF) inhibitors</t>
  </si>
  <si>
    <r>
      <t>belzut</t>
    </r>
    <r>
      <rPr>
        <b/>
        <i/>
        <sz val="11"/>
        <rFont val="Calibri"/>
        <family val="2"/>
        <scheme val="minor"/>
      </rPr>
      <t>ifan</t>
    </r>
  </si>
  <si>
    <t>irine</t>
  </si>
  <si>
    <t>-irine</t>
  </si>
  <si>
    <t>cytotoxic pyrrolobenzodiazepine dimers and analogs</t>
  </si>
  <si>
    <r>
      <t>tal</t>
    </r>
    <r>
      <rPr>
        <b/>
        <i/>
        <sz val="11"/>
        <rFont val="Calibri"/>
        <family val="2"/>
        <scheme val="minor"/>
      </rPr>
      <t>irine</t>
    </r>
    <r>
      <rPr>
        <sz val="11"/>
        <rFont val="Calibri"/>
        <family val="2"/>
        <scheme val="minor"/>
      </rPr>
      <t>, tes</t>
    </r>
    <r>
      <rPr>
        <b/>
        <i/>
        <sz val="11"/>
        <rFont val="Calibri"/>
        <family val="2"/>
        <scheme val="minor"/>
      </rPr>
      <t>irine</t>
    </r>
  </si>
  <si>
    <t>loride</t>
  </si>
  <si>
    <t>-loride</t>
  </si>
  <si>
    <t>epithelial sodium channel (ENaC) inhibitors, amiloride derivatives</t>
  </si>
  <si>
    <r>
      <t>ami</t>
    </r>
    <r>
      <rPr>
        <b/>
        <i/>
        <sz val="11"/>
        <rFont val="Calibri"/>
        <family val="2"/>
        <scheme val="minor"/>
      </rPr>
      <t>loride</t>
    </r>
  </si>
  <si>
    <t>nontrine</t>
  </si>
  <si>
    <t>-nontrine</t>
  </si>
  <si>
    <t>phosphodiesterase type 9 (PDE9) inhibitors</t>
  </si>
  <si>
    <r>
      <t>irse</t>
    </r>
    <r>
      <rPr>
        <b/>
        <i/>
        <sz val="11"/>
        <rFont val="Calibri"/>
        <family val="2"/>
        <scheme val="minor"/>
      </rPr>
      <t>nontrine</t>
    </r>
  </si>
  <si>
    <t>podun</t>
  </si>
  <si>
    <t>-podun</t>
  </si>
  <si>
    <t>phosphodiesterase type 1 (PDE1) ihibitors</t>
  </si>
  <si>
    <r>
      <t>lenris</t>
    </r>
    <r>
      <rPr>
        <b/>
        <i/>
        <sz val="11"/>
        <rFont val="Calibri"/>
        <family val="2"/>
        <scheme val="minor"/>
      </rPr>
      <t>podun</t>
    </r>
  </si>
  <si>
    <t>pterin</t>
  </si>
  <si>
    <t>-pterin</t>
  </si>
  <si>
    <t>pteridine derivatives</t>
  </si>
  <si>
    <r>
      <t>sapro</t>
    </r>
    <r>
      <rPr>
        <b/>
        <i/>
        <sz val="11"/>
        <rFont val="Calibri"/>
        <family val="2"/>
        <scheme val="minor"/>
      </rPr>
      <t>pterin</t>
    </r>
    <r>
      <rPr>
        <sz val="11"/>
        <rFont val="Calibri"/>
        <family val="2"/>
        <scheme val="minor"/>
      </rPr>
      <t>, fosdeno</t>
    </r>
    <r>
      <rPr>
        <b/>
        <i/>
        <sz val="11"/>
        <rFont val="Calibri"/>
        <family val="2"/>
        <scheme val="minor"/>
      </rPr>
      <t>pterin</t>
    </r>
  </si>
  <si>
    <t>sopasem</t>
  </si>
  <si>
    <t>-sopasem</t>
  </si>
  <si>
    <t>superoxide dismutase (SOD) mimetics</t>
  </si>
  <si>
    <r>
      <t>ava</t>
    </r>
    <r>
      <rPr>
        <b/>
        <i/>
        <sz val="11"/>
        <rFont val="Calibri"/>
        <family val="2"/>
        <scheme val="minor"/>
      </rPr>
      <t>sopasem</t>
    </r>
    <r>
      <rPr>
        <sz val="11"/>
        <rFont val="Calibri"/>
        <family val="2"/>
        <scheme val="minor"/>
      </rPr>
      <t xml:space="preserve"> manganese, imi</t>
    </r>
    <r>
      <rPr>
        <b/>
        <i/>
        <sz val="11"/>
        <rFont val="Calibri"/>
        <family val="2"/>
        <scheme val="minor"/>
      </rPr>
      <t>sopasem</t>
    </r>
    <r>
      <rPr>
        <sz val="11"/>
        <rFont val="Calibri"/>
        <family val="2"/>
        <scheme val="minor"/>
      </rPr>
      <t xml:space="preserve"> manganese</t>
    </r>
  </si>
  <si>
    <t>-costat</t>
  </si>
  <si>
    <t>acetyl CoA carboxylase (ACC) inhibitors</t>
  </si>
  <si>
    <r>
      <t>cleza</t>
    </r>
    <r>
      <rPr>
        <b/>
        <i/>
        <sz val="11"/>
        <rFont val="Calibri"/>
        <family val="2"/>
        <scheme val="minor"/>
      </rPr>
      <t>costat</t>
    </r>
  </si>
  <si>
    <t>-daxistat</t>
  </si>
  <si>
    <t>D-amino acid oxidase (DAAO) inhibitors</t>
  </si>
  <si>
    <r>
      <t>luva</t>
    </r>
    <r>
      <rPr>
        <b/>
        <i/>
        <sz val="11"/>
        <rFont val="Calibri"/>
        <family val="2"/>
        <scheme val="minor"/>
      </rPr>
      <t>daxistat</t>
    </r>
  </si>
  <si>
    <t>terkib</t>
  </si>
  <si>
    <t>-terkib</t>
  </si>
  <si>
    <t>-glenastat</t>
  </si>
  <si>
    <t>glutaminase inhibitor</t>
  </si>
  <si>
    <t>-esatide</t>
  </si>
  <si>
    <t>erythropoiesis stimulating agents and/or erythropoietin mimetic peptides</t>
  </si>
  <si>
    <r>
      <t>pegin</t>
    </r>
    <r>
      <rPr>
        <b/>
        <i/>
        <sz val="11"/>
        <rFont val="Calibri"/>
        <family val="2"/>
        <scheme val="minor"/>
      </rPr>
      <t>esatide</t>
    </r>
  </si>
  <si>
    <t>-votide</t>
  </si>
  <si>
    <r>
      <t>lutetium (177Lu) vipi</t>
    </r>
    <r>
      <rPr>
        <b/>
        <i/>
        <sz val="11"/>
        <rFont val="Calibri"/>
        <family val="2"/>
        <scheme val="minor"/>
      </rPr>
      <t>votide</t>
    </r>
    <r>
      <rPr>
        <sz val="11"/>
        <rFont val="Calibri"/>
        <family val="2"/>
        <scheme val="minor"/>
      </rPr>
      <t xml:space="preserve"> tetraxetan</t>
    </r>
  </si>
  <si>
    <t>-capavir</t>
  </si>
  <si>
    <t>viral capsid inhibitors</t>
  </si>
  <si>
    <t>-piravir</t>
  </si>
  <si>
    <t>treatments of SARS-CoV-2 infection, inhibiting viral RNA replication</t>
  </si>
  <si>
    <r>
      <t>molnu</t>
    </r>
    <r>
      <rPr>
        <b/>
        <i/>
        <sz val="11"/>
        <rFont val="Calibri"/>
        <family val="2"/>
        <scheme val="minor"/>
      </rPr>
      <t>piravir</t>
    </r>
    <r>
      <rPr>
        <sz val="11"/>
        <rFont val="Calibri"/>
        <family val="2"/>
        <scheme val="minor"/>
      </rPr>
      <t>, favi</t>
    </r>
    <r>
      <rPr>
        <b/>
        <i/>
        <sz val="11"/>
        <rFont val="Calibri"/>
        <family val="2"/>
        <scheme val="minor"/>
      </rPr>
      <t>piravir</t>
    </r>
  </si>
  <si>
    <t>extracellular signal regulated kinase (ERK) types 1 and 2 inhibitors (formerly -xertinib)</t>
  </si>
  <si>
    <t>(prostate-specific membrane antigen) PSMA binding peptide</t>
  </si>
  <si>
    <t>ragon</t>
  </si>
  <si>
    <t>-ragon</t>
  </si>
  <si>
    <r>
      <t>azeli</t>
    </r>
    <r>
      <rPr>
        <b/>
        <i/>
        <sz val="11"/>
        <rFont val="Calibri"/>
        <family val="2"/>
        <scheme val="minor"/>
      </rPr>
      <t>ragon</t>
    </r>
  </si>
  <si>
    <t>capavir</t>
  </si>
  <si>
    <r>
      <t>lena</t>
    </r>
    <r>
      <rPr>
        <b/>
        <i/>
        <sz val="11"/>
        <rFont val="Calibri"/>
        <family val="2"/>
        <scheme val="minor"/>
      </rPr>
      <t>capavir</t>
    </r>
  </si>
  <si>
    <t>filam</t>
  </si>
  <si>
    <t>-filam</t>
  </si>
  <si>
    <t>filamin A binders</t>
  </si>
  <si>
    <r>
      <t>simu</t>
    </r>
    <r>
      <rPr>
        <b/>
        <i/>
        <sz val="11"/>
        <rFont val="Calibri"/>
        <family val="2"/>
        <scheme val="minor"/>
      </rPr>
      <t>filam</t>
    </r>
  </si>
  <si>
    <t>glipron</t>
  </si>
  <si>
    <t>-glipron</t>
  </si>
  <si>
    <t>glucagon-like peptide receptor agonists</t>
  </si>
  <si>
    <r>
      <t>danu</t>
    </r>
    <r>
      <rPr>
        <b/>
        <i/>
        <sz val="11"/>
        <rFont val="Calibri"/>
        <family val="2"/>
        <scheme val="minor"/>
      </rPr>
      <t>glipron</t>
    </r>
  </si>
  <si>
    <t>melagon</t>
  </si>
  <si>
    <t>-melagon</t>
  </si>
  <si>
    <t>melanocortin-1 receptor (MC1R) agonists</t>
  </si>
  <si>
    <r>
      <t>dersi</t>
    </r>
    <r>
      <rPr>
        <b/>
        <i/>
        <sz val="11"/>
        <rFont val="Calibri"/>
        <family val="2"/>
        <scheme val="minor"/>
      </rPr>
      <t>melagon</t>
    </r>
  </si>
  <si>
    <t>rasib</t>
  </si>
  <si>
    <t>-rasib</t>
  </si>
  <si>
    <t>Kirsten rat sarcoma (KRAS) inhibitors</t>
  </si>
  <si>
    <r>
      <t>soto</t>
    </r>
    <r>
      <rPr>
        <b/>
        <i/>
        <sz val="11"/>
        <rFont val="Calibri"/>
        <family val="2"/>
        <scheme val="minor"/>
      </rPr>
      <t>rasib</t>
    </r>
  </si>
  <si>
    <t>glenastat</t>
  </si>
  <si>
    <r>
      <t>temu</t>
    </r>
    <r>
      <rPr>
        <b/>
        <i/>
        <sz val="11"/>
        <rFont val="Calibri"/>
        <family val="2"/>
        <scheme val="minor"/>
      </rPr>
      <t>terkib</t>
    </r>
  </si>
  <si>
    <r>
      <t>sirpi</t>
    </r>
    <r>
      <rPr>
        <b/>
        <i/>
        <sz val="11"/>
        <rFont val="Calibri"/>
        <family val="2"/>
        <scheme val="minor"/>
      </rPr>
      <t>glenastat</t>
    </r>
  </si>
  <si>
    <t>-corvir</t>
  </si>
  <si>
    <t>inhibitor of functional assembly of viral core proteins</t>
  </si>
  <si>
    <r>
      <t>vebi</t>
    </r>
    <r>
      <rPr>
        <b/>
        <i/>
        <sz val="11"/>
        <rFont val="Calibri"/>
        <family val="2"/>
        <scheme val="minor"/>
      </rPr>
      <t>corvir</t>
    </r>
  </si>
  <si>
    <t>corvir</t>
  </si>
  <si>
    <t>antidiabetics</t>
  </si>
  <si>
    <t>neuropeptide Y (NPY) receptors and analogues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</si>
</sst>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3.5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0"/>
      <name val="Agency FB"/>
      <family val="2"/>
    </font>
    <font>
      <b/>
      <i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Symbol"/>
      <family val="1"/>
      <charset val="2"/>
    </font>
    <font>
      <vertAlign val="superscript"/>
      <sz val="11"/>
      <name val="Calibri"/>
      <family val="2"/>
      <scheme val="minor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9" fontId="3" fillId="0" borderId="0" xfId="0" applyNumberFormat="1" applyFont="1"/>
    <xf numFmtId="0" fontId="3" fillId="0" borderId="0" xfId="0" applyFont="1"/>
    <xf numFmtId="0" fontId="3" fillId="0" borderId="0" xfId="0" applyFont="1" applyFill="1" applyBorder="1"/>
    <xf numFmtId="49" fontId="3" fillId="0" borderId="0" xfId="0" applyNumberFormat="1" applyFont="1" applyFill="1"/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  <xf numFmtId="49" fontId="5" fillId="0" borderId="0" xfId="0" applyNumberFormat="1" applyFont="1"/>
    <xf numFmtId="49" fontId="3" fillId="0" borderId="0" xfId="0" applyNumberFormat="1" applyFont="1" applyBorder="1"/>
    <xf numFmtId="49" fontId="8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5" fillId="0" borderId="0" xfId="0" applyNumberFormat="1" applyFont="1" applyFill="1"/>
    <xf numFmtId="0" fontId="3" fillId="0" borderId="0" xfId="0" applyFont="1" applyFill="1"/>
    <xf numFmtId="49" fontId="3" fillId="0" borderId="0" xfId="0" applyNumberFormat="1" applyFont="1" applyFill="1" applyAlignment="1">
      <alignment wrapText="1"/>
    </xf>
    <xf numFmtId="49" fontId="8" fillId="0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wrapText="1"/>
    </xf>
    <xf numFmtId="49" fontId="8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12" fillId="0" borderId="0" xfId="1" applyFont="1" applyAlignment="1">
      <alignment horizontal="center"/>
    </xf>
    <xf numFmtId="0" fontId="15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vertical="center"/>
    </xf>
    <xf numFmtId="0" fontId="4" fillId="2" borderId="2" xfId="0" applyFont="1" applyFill="1" applyBorder="1"/>
    <xf numFmtId="0" fontId="4" fillId="2" borderId="1" xfId="0" applyFont="1" applyFill="1" applyBorder="1" applyAlignment="1">
      <alignment wrapText="1"/>
    </xf>
    <xf numFmtId="0" fontId="16" fillId="0" borderId="0" xfId="0" applyFont="1"/>
    <xf numFmtId="0" fontId="11" fillId="0" borderId="0" xfId="0" applyFont="1" applyAlignment="1">
      <alignment wrapText="1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-assn.org/about/united-states-adopted-names/monoclonal-antibodies" TargetMode="External"/><Relationship Id="rId1" Type="http://schemas.openxmlformats.org/officeDocument/2006/relationships/hyperlink" Target="http://www.ama-assn.org/ama/pub/physician-resources/medical-science/united-states-adopted-names-council/naming-guidelines/naming-biologics/monoclonal-antibodies.page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737"/>
  <sheetViews>
    <sheetView tabSelected="1" view="pageLayout" topLeftCell="A1481" zoomScale="70" zoomScaleNormal="100" zoomScalePageLayoutView="70" workbookViewId="0">
      <selection activeCell="C1494" sqref="C1494"/>
    </sheetView>
  </sheetViews>
  <sheetFormatPr defaultRowHeight="15" x14ac:dyDescent="0.25"/>
  <cols>
    <col min="1" max="1" width="23.42578125" style="2" customWidth="1"/>
    <col min="2" max="2" width="29.5703125" style="2" customWidth="1"/>
    <col min="3" max="3" width="78.85546875" style="2" customWidth="1"/>
    <col min="4" max="4" width="49.5703125" style="2" customWidth="1"/>
    <col min="5" max="16384" width="9.140625" style="2"/>
  </cols>
  <sheetData>
    <row r="1" spans="1:4" ht="36" x14ac:dyDescent="0.3">
      <c r="A1" s="26" t="s">
        <v>0</v>
      </c>
      <c r="B1" s="26" t="s">
        <v>1</v>
      </c>
      <c r="C1" s="25" t="s">
        <v>2</v>
      </c>
      <c r="D1" s="25" t="s">
        <v>3</v>
      </c>
    </row>
    <row r="2" spans="1:4" ht="23.25" x14ac:dyDescent="0.35">
      <c r="A2" s="7" t="s">
        <v>4</v>
      </c>
      <c r="B2" s="1"/>
    </row>
    <row r="3" spans="1:4" x14ac:dyDescent="0.25">
      <c r="A3" s="8" t="s">
        <v>5</v>
      </c>
      <c r="B3" s="8" t="s">
        <v>6</v>
      </c>
      <c r="C3" s="2" t="s">
        <v>7</v>
      </c>
    </row>
    <row r="4" spans="1:4" x14ac:dyDescent="0.25">
      <c r="A4" s="1"/>
      <c r="B4" s="1"/>
    </row>
    <row r="5" spans="1:4" x14ac:dyDescent="0.25">
      <c r="A5" s="1" t="s">
        <v>8</v>
      </c>
      <c r="B5" s="1" t="s">
        <v>9</v>
      </c>
      <c r="C5" s="2" t="s">
        <v>10</v>
      </c>
      <c r="D5" s="2" t="s">
        <v>1545</v>
      </c>
    </row>
    <row r="6" spans="1:4" x14ac:dyDescent="0.25">
      <c r="A6" s="1"/>
      <c r="B6" s="1"/>
      <c r="D6" s="2" t="s">
        <v>1546</v>
      </c>
    </row>
    <row r="7" spans="1:4" x14ac:dyDescent="0.25">
      <c r="A7" s="9" t="s">
        <v>64</v>
      </c>
      <c r="B7" s="1"/>
    </row>
    <row r="8" spans="1:4" x14ac:dyDescent="0.25">
      <c r="A8" s="1"/>
      <c r="B8" s="1" t="s">
        <v>2411</v>
      </c>
      <c r="C8" s="2" t="s">
        <v>2412</v>
      </c>
      <c r="D8" s="3" t="s">
        <v>2413</v>
      </c>
    </row>
    <row r="9" spans="1:4" x14ac:dyDescent="0.25">
      <c r="A9" s="1"/>
      <c r="B9" s="1"/>
    </row>
    <row r="10" spans="1:4" x14ac:dyDescent="0.25">
      <c r="A10" s="1" t="s">
        <v>11</v>
      </c>
      <c r="B10" s="1" t="s">
        <v>2210</v>
      </c>
      <c r="C10" s="1" t="s">
        <v>12</v>
      </c>
    </row>
    <row r="11" spans="1:4" x14ac:dyDescent="0.25">
      <c r="A11" s="1"/>
      <c r="B11" s="1"/>
    </row>
    <row r="12" spans="1:4" x14ac:dyDescent="0.25">
      <c r="A12" s="1" t="s">
        <v>2444</v>
      </c>
      <c r="B12" s="1" t="s">
        <v>2445</v>
      </c>
      <c r="C12" s="2" t="s">
        <v>2446</v>
      </c>
      <c r="D12" s="2" t="s">
        <v>2447</v>
      </c>
    </row>
    <row r="13" spans="1:4" x14ac:dyDescent="0.25">
      <c r="A13" s="1"/>
      <c r="B13" s="1"/>
      <c r="D13" s="2" t="s">
        <v>2448</v>
      </c>
    </row>
    <row r="14" spans="1:4" x14ac:dyDescent="0.25">
      <c r="A14" s="1"/>
      <c r="B14" s="1"/>
    </row>
    <row r="15" spans="1:4" x14ac:dyDescent="0.25">
      <c r="A15" s="1" t="s">
        <v>13</v>
      </c>
      <c r="B15" s="1" t="s">
        <v>14</v>
      </c>
      <c r="C15" s="2" t="s">
        <v>15</v>
      </c>
    </row>
    <row r="16" spans="1:4" x14ac:dyDescent="0.25">
      <c r="A16" s="1"/>
      <c r="B16" s="1"/>
    </row>
    <row r="17" spans="1:4" x14ac:dyDescent="0.25">
      <c r="A17" s="1" t="s">
        <v>2481</v>
      </c>
      <c r="B17" s="1" t="s">
        <v>2482</v>
      </c>
      <c r="C17" s="2" t="s">
        <v>2514</v>
      </c>
      <c r="D17" s="3" t="s">
        <v>2483</v>
      </c>
    </row>
    <row r="18" spans="1:4" x14ac:dyDescent="0.25">
      <c r="A18" s="1"/>
      <c r="B18" s="1"/>
    </row>
    <row r="19" spans="1:4" x14ac:dyDescent="0.25">
      <c r="A19" s="1" t="s">
        <v>16</v>
      </c>
      <c r="B19" s="1" t="s">
        <v>17</v>
      </c>
      <c r="C19" s="2" t="s">
        <v>18</v>
      </c>
      <c r="D19" s="2" t="s">
        <v>1547</v>
      </c>
    </row>
    <row r="20" spans="1:4" x14ac:dyDescent="0.25">
      <c r="A20" s="1"/>
      <c r="B20" s="1"/>
      <c r="D20" s="2" t="s">
        <v>1548</v>
      </c>
    </row>
    <row r="21" spans="1:4" x14ac:dyDescent="0.25">
      <c r="A21" s="1"/>
      <c r="B21" s="1"/>
    </row>
    <row r="22" spans="1:4" x14ac:dyDescent="0.25">
      <c r="A22" s="1" t="s">
        <v>19</v>
      </c>
      <c r="B22" s="1" t="s">
        <v>20</v>
      </c>
      <c r="C22" s="2" t="s">
        <v>21</v>
      </c>
      <c r="D22" s="2" t="s">
        <v>1549</v>
      </c>
    </row>
    <row r="23" spans="1:4" x14ac:dyDescent="0.25">
      <c r="A23" s="1"/>
      <c r="B23" s="1"/>
    </row>
    <row r="24" spans="1:4" x14ac:dyDescent="0.25">
      <c r="A24" s="1" t="s">
        <v>22</v>
      </c>
      <c r="B24" s="1" t="s">
        <v>23</v>
      </c>
      <c r="C24" s="2" t="s">
        <v>24</v>
      </c>
      <c r="D24" s="3" t="s">
        <v>1550</v>
      </c>
    </row>
    <row r="25" spans="1:4" x14ac:dyDescent="0.25">
      <c r="A25" s="1"/>
      <c r="B25" s="1"/>
      <c r="D25" s="3" t="s">
        <v>2212</v>
      </c>
    </row>
    <row r="26" spans="1:4" x14ac:dyDescent="0.25">
      <c r="A26" s="1"/>
      <c r="B26" s="1"/>
    </row>
    <row r="27" spans="1:4" x14ac:dyDescent="0.25">
      <c r="A27" s="1" t="s">
        <v>25</v>
      </c>
      <c r="B27" s="1" t="s">
        <v>26</v>
      </c>
      <c r="C27" s="2" t="s">
        <v>2213</v>
      </c>
      <c r="D27" s="3" t="s">
        <v>2543</v>
      </c>
    </row>
    <row r="28" spans="1:4" x14ac:dyDescent="0.25">
      <c r="A28" s="9" t="str">
        <f>$A$74</f>
        <v>subgroup:</v>
      </c>
      <c r="B28" s="1"/>
      <c r="D28" s="3"/>
    </row>
    <row r="29" spans="1:4" x14ac:dyDescent="0.25">
      <c r="A29" s="1"/>
      <c r="B29" s="1" t="s">
        <v>2541</v>
      </c>
      <c r="C29" s="2" t="s">
        <v>2542</v>
      </c>
      <c r="D29" s="3" t="s">
        <v>2544</v>
      </c>
    </row>
    <row r="30" spans="1:4" x14ac:dyDescent="0.25">
      <c r="A30" s="1"/>
      <c r="B30" s="1"/>
    </row>
    <row r="31" spans="1:4" x14ac:dyDescent="0.25">
      <c r="A31" s="1" t="s">
        <v>27</v>
      </c>
      <c r="B31" s="1" t="s">
        <v>28</v>
      </c>
      <c r="C31" s="2" t="s">
        <v>29</v>
      </c>
      <c r="D31" s="3" t="s">
        <v>1551</v>
      </c>
    </row>
    <row r="32" spans="1:4" x14ac:dyDescent="0.25">
      <c r="A32" s="1"/>
      <c r="B32" s="1"/>
    </row>
    <row r="33" spans="1:4" x14ac:dyDescent="0.25">
      <c r="A33" s="1" t="s">
        <v>2414</v>
      </c>
      <c r="B33" s="1" t="s">
        <v>2415</v>
      </c>
      <c r="C33" s="2" t="s">
        <v>2416</v>
      </c>
      <c r="D33" s="2" t="s">
        <v>2417</v>
      </c>
    </row>
    <row r="34" spans="1:4" x14ac:dyDescent="0.25">
      <c r="A34" s="1"/>
      <c r="B34" s="1"/>
    </row>
    <row r="35" spans="1:4" x14ac:dyDescent="0.25">
      <c r="A35" s="1" t="s">
        <v>2583</v>
      </c>
      <c r="B35" s="1" t="s">
        <v>2584</v>
      </c>
      <c r="C35" s="2" t="s">
        <v>2585</v>
      </c>
      <c r="D35" s="2" t="s">
        <v>2586</v>
      </c>
    </row>
    <row r="36" spans="1:4" x14ac:dyDescent="0.25">
      <c r="A36" s="1"/>
      <c r="B36" s="1"/>
    </row>
    <row r="37" spans="1:4" x14ac:dyDescent="0.25">
      <c r="A37" s="1" t="s">
        <v>30</v>
      </c>
      <c r="B37" s="1" t="s">
        <v>31</v>
      </c>
      <c r="C37" s="2" t="s">
        <v>32</v>
      </c>
      <c r="D37" s="2" t="s">
        <v>1552</v>
      </c>
    </row>
    <row r="38" spans="1:4" x14ac:dyDescent="0.25">
      <c r="A38" s="1"/>
      <c r="B38" s="1"/>
    </row>
    <row r="39" spans="1:4" ht="18" x14ac:dyDescent="0.35">
      <c r="A39" s="1" t="s">
        <v>33</v>
      </c>
      <c r="B39" s="1" t="s">
        <v>34</v>
      </c>
      <c r="C39" s="2" t="s">
        <v>1553</v>
      </c>
      <c r="D39" s="2" t="s">
        <v>1554</v>
      </c>
    </row>
    <row r="40" spans="1:4" x14ac:dyDescent="0.25">
      <c r="A40" s="1"/>
      <c r="B40" s="1"/>
    </row>
    <row r="41" spans="1:4" x14ac:dyDescent="0.25">
      <c r="A41" s="1" t="s">
        <v>35</v>
      </c>
      <c r="B41" s="1" t="s">
        <v>36</v>
      </c>
      <c r="C41" s="2" t="s">
        <v>37</v>
      </c>
      <c r="D41" s="2" t="s">
        <v>1555</v>
      </c>
    </row>
    <row r="42" spans="1:4" x14ac:dyDescent="0.25">
      <c r="A42" s="1"/>
      <c r="B42" s="1"/>
      <c r="D42" s="3" t="s">
        <v>1556</v>
      </c>
    </row>
    <row r="43" spans="1:4" x14ac:dyDescent="0.25">
      <c r="A43" s="1"/>
      <c r="B43" s="1"/>
    </row>
    <row r="44" spans="1:4" x14ac:dyDescent="0.25">
      <c r="A44" s="4" t="s">
        <v>38</v>
      </c>
      <c r="B44" s="1" t="s">
        <v>39</v>
      </c>
      <c r="C44" s="2" t="s">
        <v>40</v>
      </c>
      <c r="D44" s="3" t="s">
        <v>1557</v>
      </c>
    </row>
    <row r="45" spans="1:4" x14ac:dyDescent="0.25">
      <c r="A45" s="4"/>
      <c r="B45" s="1"/>
      <c r="D45" s="3"/>
    </row>
    <row r="46" spans="1:4" x14ac:dyDescent="0.25">
      <c r="A46" s="4" t="s">
        <v>41</v>
      </c>
      <c r="B46" s="1" t="s">
        <v>42</v>
      </c>
      <c r="C46" s="2" t="s">
        <v>43</v>
      </c>
      <c r="D46" s="3" t="s">
        <v>1558</v>
      </c>
    </row>
    <row r="47" spans="1:4" x14ac:dyDescent="0.25">
      <c r="A47" s="1"/>
      <c r="B47" s="1"/>
      <c r="D47" s="3"/>
    </row>
    <row r="48" spans="1:4" x14ac:dyDescent="0.25">
      <c r="A48" s="1" t="s">
        <v>44</v>
      </c>
      <c r="B48" s="1" t="s">
        <v>45</v>
      </c>
      <c r="C48" s="2" t="s">
        <v>46</v>
      </c>
    </row>
    <row r="49" spans="1:4" x14ac:dyDescent="0.25">
      <c r="A49" s="1"/>
      <c r="B49" s="1"/>
    </row>
    <row r="50" spans="1:4" ht="20.25" customHeight="1" x14ac:dyDescent="0.25">
      <c r="A50" s="1" t="s">
        <v>47</v>
      </c>
      <c r="B50" s="1" t="s">
        <v>48</v>
      </c>
      <c r="C50" s="2" t="s">
        <v>49</v>
      </c>
    </row>
    <row r="51" spans="1:4" x14ac:dyDescent="0.25">
      <c r="A51" s="1"/>
      <c r="B51" s="1"/>
    </row>
    <row r="52" spans="1:4" ht="45" x14ac:dyDescent="0.25">
      <c r="A52" s="24" t="s">
        <v>50</v>
      </c>
      <c r="B52" s="24" t="s">
        <v>51</v>
      </c>
      <c r="C52" s="5" t="s">
        <v>52</v>
      </c>
    </row>
    <row r="53" spans="1:4" x14ac:dyDescent="0.25">
      <c r="A53" s="9" t="s">
        <v>53</v>
      </c>
    </row>
    <row r="54" spans="1:4" x14ac:dyDescent="0.25">
      <c r="A54" s="9"/>
      <c r="B54" s="1" t="s">
        <v>54</v>
      </c>
      <c r="C54" s="3" t="s">
        <v>55</v>
      </c>
      <c r="D54" s="2" t="s">
        <v>1559</v>
      </c>
    </row>
    <row r="55" spans="1:4" x14ac:dyDescent="0.25">
      <c r="A55" s="10"/>
      <c r="B55" s="1"/>
      <c r="C55" s="3"/>
    </row>
    <row r="56" spans="1:4" x14ac:dyDescent="0.25">
      <c r="A56" s="1"/>
      <c r="B56" s="1" t="s">
        <v>56</v>
      </c>
      <c r="C56" s="3" t="s">
        <v>57</v>
      </c>
      <c r="D56" s="2" t="s">
        <v>1560</v>
      </c>
    </row>
    <row r="57" spans="1:4" x14ac:dyDescent="0.25">
      <c r="A57" s="1"/>
      <c r="B57" s="1"/>
      <c r="C57" s="3"/>
    </row>
    <row r="58" spans="1:4" x14ac:dyDescent="0.25">
      <c r="A58" s="1" t="s">
        <v>1511</v>
      </c>
      <c r="B58" s="1" t="s">
        <v>54</v>
      </c>
      <c r="C58" s="3" t="s">
        <v>2226</v>
      </c>
    </row>
    <row r="59" spans="1:4" x14ac:dyDescent="0.25">
      <c r="A59" s="1"/>
      <c r="B59" s="1"/>
      <c r="C59" s="3"/>
    </row>
    <row r="60" spans="1:4" x14ac:dyDescent="0.25">
      <c r="A60" s="1" t="s">
        <v>1512</v>
      </c>
      <c r="B60" s="1" t="s">
        <v>56</v>
      </c>
      <c r="C60" s="3" t="s">
        <v>2226</v>
      </c>
    </row>
    <row r="61" spans="1:4" x14ac:dyDescent="0.25">
      <c r="A61" s="1"/>
      <c r="B61" s="1"/>
      <c r="C61" s="3"/>
    </row>
    <row r="62" spans="1:4" x14ac:dyDescent="0.25">
      <c r="A62" s="1" t="s">
        <v>58</v>
      </c>
      <c r="B62" s="1" t="s">
        <v>59</v>
      </c>
      <c r="C62" s="2" t="s">
        <v>60</v>
      </c>
      <c r="D62" s="3" t="s">
        <v>1561</v>
      </c>
    </row>
    <row r="63" spans="1:4" x14ac:dyDescent="0.25">
      <c r="A63" s="1"/>
      <c r="B63" s="1"/>
      <c r="D63" s="3"/>
    </row>
    <row r="64" spans="1:4" x14ac:dyDescent="0.25">
      <c r="A64" s="1" t="s">
        <v>61</v>
      </c>
      <c r="B64" s="1" t="s">
        <v>62</v>
      </c>
      <c r="C64" s="3" t="s">
        <v>63</v>
      </c>
      <c r="D64" s="2" t="s">
        <v>1562</v>
      </c>
    </row>
    <row r="65" spans="1:4" x14ac:dyDescent="0.25">
      <c r="A65" s="1"/>
      <c r="B65" s="1"/>
      <c r="D65" s="3" t="s">
        <v>1563</v>
      </c>
    </row>
    <row r="66" spans="1:4" x14ac:dyDescent="0.25">
      <c r="A66" s="1"/>
      <c r="B66" s="1"/>
      <c r="D66" s="3"/>
    </row>
    <row r="67" spans="1:4" x14ac:dyDescent="0.25">
      <c r="A67" s="1" t="s">
        <v>2370</v>
      </c>
      <c r="B67" s="1" t="s">
        <v>2371</v>
      </c>
      <c r="C67" t="s">
        <v>2390</v>
      </c>
      <c r="D67" s="3" t="s">
        <v>2372</v>
      </c>
    </row>
    <row r="68" spans="1:4" x14ac:dyDescent="0.25">
      <c r="A68" s="9" t="s">
        <v>510</v>
      </c>
      <c r="B68" s="1"/>
    </row>
    <row r="69" spans="1:4" ht="18" x14ac:dyDescent="0.35">
      <c r="A69" s="1" t="s">
        <v>65</v>
      </c>
      <c r="B69" s="1" t="s">
        <v>66</v>
      </c>
      <c r="C69" s="2" t="s">
        <v>1564</v>
      </c>
      <c r="D69" s="2" t="s">
        <v>1565</v>
      </c>
    </row>
    <row r="70" spans="1:4" x14ac:dyDescent="0.25">
      <c r="A70" s="1"/>
      <c r="B70" s="1"/>
      <c r="D70" s="3" t="s">
        <v>1566</v>
      </c>
    </row>
    <row r="71" spans="1:4" x14ac:dyDescent="0.25">
      <c r="A71" s="1"/>
      <c r="B71" s="1"/>
      <c r="D71" s="3" t="s">
        <v>1567</v>
      </c>
    </row>
    <row r="72" spans="1:4" x14ac:dyDescent="0.25">
      <c r="A72" s="1"/>
      <c r="B72" s="1"/>
    </row>
    <row r="73" spans="1:4" x14ac:dyDescent="0.25">
      <c r="A73" s="1" t="s">
        <v>67</v>
      </c>
      <c r="B73" s="1" t="s">
        <v>68</v>
      </c>
      <c r="C73" s="2" t="s">
        <v>69</v>
      </c>
      <c r="D73" s="3" t="s">
        <v>1568</v>
      </c>
    </row>
    <row r="74" spans="1:4" x14ac:dyDescent="0.25">
      <c r="A74" s="9" t="s">
        <v>64</v>
      </c>
      <c r="B74" s="1"/>
    </row>
    <row r="75" spans="1:4" x14ac:dyDescent="0.25">
      <c r="A75" s="1"/>
      <c r="B75" s="1" t="s">
        <v>70</v>
      </c>
      <c r="C75" s="2" t="s">
        <v>71</v>
      </c>
      <c r="D75" s="3" t="s">
        <v>1569</v>
      </c>
    </row>
    <row r="76" spans="1:4" x14ac:dyDescent="0.25">
      <c r="A76" s="1"/>
      <c r="B76" s="1"/>
    </row>
    <row r="77" spans="1:4" x14ac:dyDescent="0.25">
      <c r="A77" s="1" t="s">
        <v>72</v>
      </c>
      <c r="B77" s="1" t="s">
        <v>73</v>
      </c>
      <c r="C77" s="2" t="s">
        <v>1470</v>
      </c>
      <c r="D77" s="3" t="s">
        <v>2211</v>
      </c>
    </row>
    <row r="78" spans="1:4" x14ac:dyDescent="0.25">
      <c r="A78" s="1"/>
      <c r="B78" s="1"/>
    </row>
    <row r="79" spans="1:4" x14ac:dyDescent="0.25">
      <c r="A79" s="1" t="s">
        <v>74</v>
      </c>
      <c r="B79" s="1" t="s">
        <v>75</v>
      </c>
      <c r="C79" s="2" t="s">
        <v>76</v>
      </c>
      <c r="D79" s="2" t="s">
        <v>1570</v>
      </c>
    </row>
    <row r="80" spans="1:4" x14ac:dyDescent="0.25">
      <c r="A80" s="1"/>
      <c r="B80" s="1"/>
    </row>
    <row r="81" spans="1:4" x14ac:dyDescent="0.25">
      <c r="A81" s="1" t="s">
        <v>2235</v>
      </c>
      <c r="B81" s="24" t="s">
        <v>2236</v>
      </c>
      <c r="C81" s="2" t="s">
        <v>2237</v>
      </c>
      <c r="D81" s="2" t="s">
        <v>2238</v>
      </c>
    </row>
    <row r="82" spans="1:4" x14ac:dyDescent="0.25">
      <c r="A82" s="1"/>
      <c r="B82" s="1"/>
    </row>
    <row r="83" spans="1:4" x14ac:dyDescent="0.25">
      <c r="A83" s="1" t="s">
        <v>77</v>
      </c>
      <c r="B83" s="1" t="s">
        <v>78</v>
      </c>
      <c r="C83" s="2" t="s">
        <v>79</v>
      </c>
      <c r="D83" s="2" t="s">
        <v>1571</v>
      </c>
    </row>
    <row r="84" spans="1:4" x14ac:dyDescent="0.25">
      <c r="A84" s="1"/>
      <c r="B84" s="1"/>
      <c r="D84" s="3" t="s">
        <v>1572</v>
      </c>
    </row>
    <row r="85" spans="1:4" x14ac:dyDescent="0.25">
      <c r="A85" s="1"/>
      <c r="B85" s="1"/>
    </row>
    <row r="86" spans="1:4" x14ac:dyDescent="0.25">
      <c r="A86" s="1" t="s">
        <v>80</v>
      </c>
      <c r="B86" s="1" t="s">
        <v>81</v>
      </c>
      <c r="C86" s="2" t="s">
        <v>82</v>
      </c>
      <c r="D86" s="2" t="s">
        <v>1573</v>
      </c>
    </row>
    <row r="87" spans="1:4" x14ac:dyDescent="0.25">
      <c r="A87" s="1"/>
      <c r="B87" s="1"/>
      <c r="D87" s="2" t="s">
        <v>1574</v>
      </c>
    </row>
    <row r="88" spans="1:4" x14ac:dyDescent="0.25">
      <c r="A88" s="1"/>
      <c r="B88" s="1"/>
      <c r="D88" s="2" t="s">
        <v>1575</v>
      </c>
    </row>
    <row r="89" spans="1:4" x14ac:dyDescent="0.25">
      <c r="A89" s="1"/>
      <c r="B89" s="1"/>
    </row>
    <row r="90" spans="1:4" x14ac:dyDescent="0.25">
      <c r="A90" s="1" t="s">
        <v>83</v>
      </c>
      <c r="B90" s="1" t="s">
        <v>84</v>
      </c>
      <c r="C90" s="2" t="s">
        <v>85</v>
      </c>
      <c r="D90" s="3" t="s">
        <v>2233</v>
      </c>
    </row>
    <row r="91" spans="1:4" x14ac:dyDescent="0.25">
      <c r="A91" s="1"/>
      <c r="B91" s="1"/>
    </row>
    <row r="92" spans="1:4" x14ac:dyDescent="0.25">
      <c r="A92" s="1" t="s">
        <v>86</v>
      </c>
      <c r="B92" s="1" t="s">
        <v>87</v>
      </c>
      <c r="C92" s="2" t="s">
        <v>88</v>
      </c>
      <c r="D92" s="3" t="s">
        <v>1576</v>
      </c>
    </row>
    <row r="93" spans="1:4" x14ac:dyDescent="0.25">
      <c r="A93" s="1"/>
      <c r="B93" s="1"/>
      <c r="D93" s="3"/>
    </row>
    <row r="94" spans="1:4" x14ac:dyDescent="0.25">
      <c r="A94" s="1" t="s">
        <v>89</v>
      </c>
      <c r="B94" s="1" t="s">
        <v>90</v>
      </c>
      <c r="C94" s="2" t="s">
        <v>91</v>
      </c>
      <c r="D94" s="3" t="s">
        <v>1577</v>
      </c>
    </row>
    <row r="95" spans="1:4" x14ac:dyDescent="0.25">
      <c r="A95" s="9" t="s">
        <v>64</v>
      </c>
      <c r="B95" s="1"/>
    </row>
    <row r="96" spans="1:4" ht="15" customHeight="1" x14ac:dyDescent="0.25">
      <c r="A96" s="1"/>
      <c r="B96" s="1" t="s">
        <v>92</v>
      </c>
      <c r="C96" s="2" t="s">
        <v>93</v>
      </c>
      <c r="D96" s="2" t="s">
        <v>1578</v>
      </c>
    </row>
    <row r="97" spans="1:4" x14ac:dyDescent="0.25">
      <c r="A97" s="1"/>
      <c r="B97" s="1"/>
    </row>
    <row r="98" spans="1:4" x14ac:dyDescent="0.25">
      <c r="A98" s="1" t="s">
        <v>94</v>
      </c>
      <c r="B98" s="1" t="s">
        <v>95</v>
      </c>
      <c r="C98" s="2" t="s">
        <v>96</v>
      </c>
      <c r="D98" s="6" t="s">
        <v>1579</v>
      </c>
    </row>
    <row r="99" spans="1:4" x14ac:dyDescent="0.25">
      <c r="A99" s="1"/>
      <c r="B99" s="1"/>
      <c r="D99" s="3"/>
    </row>
    <row r="100" spans="1:4" x14ac:dyDescent="0.25">
      <c r="A100" s="1" t="s">
        <v>97</v>
      </c>
      <c r="B100" s="1" t="s">
        <v>98</v>
      </c>
      <c r="C100" s="2" t="s">
        <v>99</v>
      </c>
      <c r="D100" s="3" t="s">
        <v>1580</v>
      </c>
    </row>
    <row r="101" spans="1:4" x14ac:dyDescent="0.25">
      <c r="A101" s="1"/>
      <c r="B101" s="1"/>
    </row>
    <row r="102" spans="1:4" x14ac:dyDescent="0.25">
      <c r="A102" s="1" t="s">
        <v>100</v>
      </c>
      <c r="B102" s="1" t="s">
        <v>101</v>
      </c>
      <c r="C102" s="2" t="s">
        <v>102</v>
      </c>
      <c r="D102" s="3" t="s">
        <v>1581</v>
      </c>
    </row>
    <row r="103" spans="1:4" x14ac:dyDescent="0.25">
      <c r="A103" s="1"/>
      <c r="B103" s="1"/>
    </row>
    <row r="104" spans="1:4" x14ac:dyDescent="0.25">
      <c r="A104" s="1" t="s">
        <v>103</v>
      </c>
      <c r="B104" s="1" t="s">
        <v>104</v>
      </c>
      <c r="C104" s="2" t="s">
        <v>105</v>
      </c>
      <c r="D104" s="2" t="s">
        <v>1582</v>
      </c>
    </row>
    <row r="105" spans="1:4" x14ac:dyDescent="0.25">
      <c r="A105" s="1"/>
      <c r="B105" s="1"/>
      <c r="D105" s="3" t="s">
        <v>1583</v>
      </c>
    </row>
    <row r="106" spans="1:4" x14ac:dyDescent="0.25">
      <c r="A106" s="9" t="s">
        <v>53</v>
      </c>
      <c r="B106" s="1"/>
    </row>
    <row r="107" spans="1:4" x14ac:dyDescent="0.25">
      <c r="A107" s="1"/>
      <c r="B107" s="1" t="s">
        <v>106</v>
      </c>
      <c r="C107" s="2" t="s">
        <v>107</v>
      </c>
      <c r="D107" s="3" t="s">
        <v>1584</v>
      </c>
    </row>
    <row r="108" spans="1:4" x14ac:dyDescent="0.25">
      <c r="A108" s="1"/>
      <c r="B108" s="1"/>
      <c r="D108" s="3"/>
    </row>
    <row r="109" spans="1:4" x14ac:dyDescent="0.25">
      <c r="A109" s="1"/>
      <c r="B109" s="1" t="s">
        <v>2256</v>
      </c>
      <c r="C109" s="2" t="s">
        <v>2257</v>
      </c>
      <c r="D109" s="3" t="s">
        <v>2255</v>
      </c>
    </row>
    <row r="110" spans="1:4" x14ac:dyDescent="0.25">
      <c r="A110" s="1"/>
      <c r="B110" s="1"/>
      <c r="D110" s="3"/>
    </row>
    <row r="111" spans="1:4" x14ac:dyDescent="0.25">
      <c r="A111" s="1"/>
      <c r="B111" s="1" t="s">
        <v>108</v>
      </c>
      <c r="C111" s="2" t="s">
        <v>109</v>
      </c>
      <c r="D111" s="3" t="s">
        <v>1585</v>
      </c>
    </row>
    <row r="112" spans="1:4" x14ac:dyDescent="0.25">
      <c r="A112" s="1"/>
      <c r="B112" s="1"/>
      <c r="D112" s="3"/>
    </row>
    <row r="113" spans="1:4" ht="15" customHeight="1" x14ac:dyDescent="0.25">
      <c r="A113" s="1"/>
      <c r="B113" s="1" t="s">
        <v>110</v>
      </c>
      <c r="C113" s="2" t="s">
        <v>111</v>
      </c>
      <c r="D113" s="3" t="s">
        <v>1586</v>
      </c>
    </row>
    <row r="114" spans="1:4" x14ac:dyDescent="0.25">
      <c r="A114" s="1"/>
      <c r="B114" s="1"/>
      <c r="D114" s="3"/>
    </row>
    <row r="115" spans="1:4" x14ac:dyDescent="0.25">
      <c r="A115" s="1" t="s">
        <v>112</v>
      </c>
      <c r="B115" s="1" t="s">
        <v>113</v>
      </c>
      <c r="C115" s="5" t="s">
        <v>114</v>
      </c>
      <c r="D115" s="3"/>
    </row>
    <row r="116" spans="1:4" x14ac:dyDescent="0.25">
      <c r="A116" s="9" t="s">
        <v>53</v>
      </c>
      <c r="B116" s="1"/>
      <c r="D116" s="3"/>
    </row>
    <row r="117" spans="1:4" x14ac:dyDescent="0.25">
      <c r="A117" s="1"/>
      <c r="B117" s="1" t="s">
        <v>115</v>
      </c>
      <c r="C117" s="2" t="s">
        <v>116</v>
      </c>
      <c r="D117" s="3" t="s">
        <v>1587</v>
      </c>
    </row>
    <row r="118" spans="1:4" x14ac:dyDescent="0.25">
      <c r="A118" s="1"/>
      <c r="B118" s="1"/>
      <c r="D118" s="3" t="s">
        <v>1588</v>
      </c>
    </row>
    <row r="119" spans="1:4" x14ac:dyDescent="0.25">
      <c r="A119" s="1"/>
      <c r="B119" s="1"/>
      <c r="D119" s="3"/>
    </row>
    <row r="120" spans="1:4" x14ac:dyDescent="0.25">
      <c r="A120" s="1"/>
      <c r="B120" s="1" t="s">
        <v>117</v>
      </c>
      <c r="C120" s="2" t="s">
        <v>118</v>
      </c>
      <c r="D120" s="3" t="s">
        <v>1589</v>
      </c>
    </row>
    <row r="121" spans="1:4" x14ac:dyDescent="0.25">
      <c r="A121" s="1"/>
      <c r="B121" s="1"/>
      <c r="D121" s="3"/>
    </row>
    <row r="122" spans="1:4" x14ac:dyDescent="0.25">
      <c r="A122" s="1"/>
      <c r="B122" s="1" t="s">
        <v>119</v>
      </c>
      <c r="C122" s="2" t="s">
        <v>120</v>
      </c>
      <c r="D122" s="3" t="s">
        <v>1590</v>
      </c>
    </row>
    <row r="123" spans="1:4" x14ac:dyDescent="0.25">
      <c r="A123" s="1"/>
      <c r="B123" s="1"/>
      <c r="D123" s="3"/>
    </row>
    <row r="124" spans="1:4" ht="15" customHeight="1" x14ac:dyDescent="0.35">
      <c r="A124" s="1"/>
      <c r="B124" s="1" t="s">
        <v>121</v>
      </c>
      <c r="C124" s="2" t="s">
        <v>1591</v>
      </c>
      <c r="D124" s="3" t="s">
        <v>1592</v>
      </c>
    </row>
    <row r="125" spans="1:4" x14ac:dyDescent="0.25">
      <c r="A125" s="1"/>
      <c r="B125" s="1"/>
      <c r="D125" s="3"/>
    </row>
    <row r="126" spans="1:4" x14ac:dyDescent="0.25">
      <c r="A126" s="1"/>
      <c r="B126" s="1" t="s">
        <v>122</v>
      </c>
      <c r="C126" s="5" t="s">
        <v>1434</v>
      </c>
      <c r="D126" s="3" t="s">
        <v>1593</v>
      </c>
    </row>
    <row r="127" spans="1:4" x14ac:dyDescent="0.25">
      <c r="A127" s="1"/>
      <c r="B127" s="1"/>
      <c r="D127" s="3" t="s">
        <v>1594</v>
      </c>
    </row>
    <row r="128" spans="1:4" x14ac:dyDescent="0.25">
      <c r="A128" s="1"/>
      <c r="B128" s="1"/>
      <c r="D128" s="3"/>
    </row>
    <row r="129" spans="1:4" ht="15" customHeight="1" x14ac:dyDescent="0.25">
      <c r="A129" s="1" t="s">
        <v>1538</v>
      </c>
      <c r="B129" s="1" t="s">
        <v>1133</v>
      </c>
      <c r="C129" s="2" t="s">
        <v>46</v>
      </c>
      <c r="D129" s="3"/>
    </row>
    <row r="130" spans="1:4" x14ac:dyDescent="0.25">
      <c r="A130" s="1"/>
      <c r="B130" s="1"/>
      <c r="D130" s="3"/>
    </row>
    <row r="131" spans="1:4" ht="18" x14ac:dyDescent="0.35">
      <c r="A131" s="1" t="s">
        <v>1500</v>
      </c>
      <c r="B131" s="1" t="s">
        <v>1501</v>
      </c>
      <c r="C131" s="5" t="s">
        <v>1595</v>
      </c>
      <c r="D131" s="3" t="s">
        <v>1596</v>
      </c>
    </row>
    <row r="132" spans="1:4" x14ac:dyDescent="0.25">
      <c r="A132" s="1"/>
      <c r="B132" s="1"/>
      <c r="D132" s="3" t="s">
        <v>1597</v>
      </c>
    </row>
    <row r="133" spans="1:4" x14ac:dyDescent="0.25">
      <c r="A133" s="1"/>
      <c r="B133" s="1"/>
      <c r="D133" s="3" t="s">
        <v>1598</v>
      </c>
    </row>
    <row r="134" spans="1:4" x14ac:dyDescent="0.25">
      <c r="A134" s="1"/>
      <c r="B134" s="1"/>
      <c r="D134" s="3"/>
    </row>
    <row r="135" spans="1:4" ht="15" customHeight="1" x14ac:dyDescent="0.35">
      <c r="A135" s="1" t="s">
        <v>123</v>
      </c>
      <c r="B135" s="1" t="s">
        <v>124</v>
      </c>
      <c r="C135" s="2" t="s">
        <v>1599</v>
      </c>
      <c r="D135" s="3" t="s">
        <v>1600</v>
      </c>
    </row>
    <row r="136" spans="1:4" x14ac:dyDescent="0.25">
      <c r="A136" s="1"/>
      <c r="B136" s="1"/>
      <c r="D136" s="3"/>
    </row>
    <row r="137" spans="1:4" x14ac:dyDescent="0.25">
      <c r="A137" s="1" t="s">
        <v>125</v>
      </c>
      <c r="B137" s="1" t="s">
        <v>126</v>
      </c>
      <c r="C137" s="5" t="s">
        <v>127</v>
      </c>
      <c r="D137" s="3" t="s">
        <v>1601</v>
      </c>
    </row>
    <row r="138" spans="1:4" x14ac:dyDescent="0.25">
      <c r="A138" s="1"/>
      <c r="B138" s="1"/>
      <c r="D138" s="3" t="s">
        <v>1602</v>
      </c>
    </row>
    <row r="139" spans="1:4" x14ac:dyDescent="0.25">
      <c r="A139" s="1"/>
      <c r="B139" s="1"/>
      <c r="D139" s="3"/>
    </row>
    <row r="140" spans="1:4" x14ac:dyDescent="0.25">
      <c r="A140" s="1" t="s">
        <v>128</v>
      </c>
      <c r="B140" s="1" t="s">
        <v>129</v>
      </c>
      <c r="C140" s="2" t="s">
        <v>130</v>
      </c>
      <c r="D140" s="3" t="s">
        <v>1603</v>
      </c>
    </row>
    <row r="141" spans="1:4" x14ac:dyDescent="0.25">
      <c r="A141" s="1"/>
      <c r="B141" s="1"/>
      <c r="D141" s="3"/>
    </row>
    <row r="142" spans="1:4" x14ac:dyDescent="0.25">
      <c r="A142" s="1" t="s">
        <v>2490</v>
      </c>
      <c r="B142" s="1" t="s">
        <v>131</v>
      </c>
      <c r="C142" s="2" t="s">
        <v>132</v>
      </c>
      <c r="D142" s="3" t="s">
        <v>1604</v>
      </c>
    </row>
    <row r="143" spans="1:4" x14ac:dyDescent="0.25">
      <c r="A143" s="1"/>
      <c r="B143" s="1"/>
      <c r="D143" s="3"/>
    </row>
    <row r="144" spans="1:4" x14ac:dyDescent="0.25">
      <c r="A144" s="1" t="s">
        <v>133</v>
      </c>
      <c r="B144" s="1" t="s">
        <v>134</v>
      </c>
      <c r="C144" s="2" t="s">
        <v>135</v>
      </c>
      <c r="D144" s="3" t="s">
        <v>1605</v>
      </c>
    </row>
    <row r="145" spans="1:4" x14ac:dyDescent="0.25">
      <c r="A145" s="1"/>
      <c r="B145" s="1"/>
      <c r="D145" s="3" t="s">
        <v>1606</v>
      </c>
    </row>
    <row r="146" spans="1:4" x14ac:dyDescent="0.25">
      <c r="A146" s="1"/>
      <c r="B146" s="1"/>
      <c r="D146" s="3"/>
    </row>
    <row r="147" spans="1:4" x14ac:dyDescent="0.25">
      <c r="A147" s="1" t="s">
        <v>136</v>
      </c>
      <c r="B147" s="1" t="s">
        <v>137</v>
      </c>
      <c r="C147" s="2" t="s">
        <v>138</v>
      </c>
      <c r="D147" s="3" t="s">
        <v>1607</v>
      </c>
    </row>
    <row r="148" spans="1:4" x14ac:dyDescent="0.25">
      <c r="A148" s="1"/>
      <c r="B148" s="1"/>
      <c r="D148" s="3"/>
    </row>
    <row r="149" spans="1:4" x14ac:dyDescent="0.25">
      <c r="A149" s="1" t="s">
        <v>139</v>
      </c>
      <c r="B149" s="1" t="s">
        <v>140</v>
      </c>
      <c r="C149" s="2" t="s">
        <v>141</v>
      </c>
      <c r="D149" s="3" t="s">
        <v>1608</v>
      </c>
    </row>
    <row r="150" spans="1:4" x14ac:dyDescent="0.25">
      <c r="A150" s="1"/>
      <c r="B150" s="1"/>
      <c r="D150" s="3"/>
    </row>
    <row r="151" spans="1:4" ht="15" customHeight="1" x14ac:dyDescent="0.25">
      <c r="A151" s="1"/>
      <c r="B151" s="1"/>
      <c r="D151" s="3"/>
    </row>
    <row r="152" spans="1:4" ht="17.25" customHeight="1" x14ac:dyDescent="0.35">
      <c r="A152" s="7" t="s">
        <v>142</v>
      </c>
      <c r="B152" s="1"/>
      <c r="D152" s="3"/>
    </row>
    <row r="153" spans="1:4" x14ac:dyDescent="0.25">
      <c r="A153" s="1" t="s">
        <v>1505</v>
      </c>
      <c r="B153" s="1" t="s">
        <v>227</v>
      </c>
      <c r="C153" s="2" t="s">
        <v>164</v>
      </c>
      <c r="D153" s="3"/>
    </row>
    <row r="154" spans="1:4" ht="23.25" x14ac:dyDescent="0.35">
      <c r="A154" s="7"/>
      <c r="B154" s="1"/>
      <c r="D154" s="3"/>
    </row>
    <row r="155" spans="1:4" ht="15" customHeight="1" x14ac:dyDescent="0.25">
      <c r="A155" s="1" t="s">
        <v>143</v>
      </c>
      <c r="B155" s="1" t="s">
        <v>144</v>
      </c>
      <c r="C155" s="2" t="s">
        <v>145</v>
      </c>
      <c r="D155" s="3" t="s">
        <v>1609</v>
      </c>
    </row>
    <row r="156" spans="1:4" x14ac:dyDescent="0.25">
      <c r="A156" s="1"/>
      <c r="B156" s="1"/>
      <c r="D156" s="3"/>
    </row>
    <row r="157" spans="1:4" x14ac:dyDescent="0.25">
      <c r="A157" s="1" t="s">
        <v>146</v>
      </c>
      <c r="B157" s="1" t="s">
        <v>147</v>
      </c>
      <c r="C157" s="5" t="s">
        <v>148</v>
      </c>
      <c r="D157" s="3" t="s">
        <v>1610</v>
      </c>
    </row>
    <row r="158" spans="1:4" x14ac:dyDescent="0.25">
      <c r="A158" s="1"/>
      <c r="B158" s="1"/>
      <c r="D158" s="3" t="s">
        <v>1611</v>
      </c>
    </row>
    <row r="159" spans="1:4" x14ac:dyDescent="0.25">
      <c r="A159" s="1"/>
      <c r="B159" s="1"/>
      <c r="D159" s="3"/>
    </row>
    <row r="160" spans="1:4" x14ac:dyDescent="0.25">
      <c r="A160" s="1" t="s">
        <v>149</v>
      </c>
      <c r="B160" s="1" t="s">
        <v>150</v>
      </c>
      <c r="C160" s="2" t="s">
        <v>151</v>
      </c>
      <c r="D160" s="3" t="s">
        <v>1612</v>
      </c>
    </row>
    <row r="161" spans="1:4" x14ac:dyDescent="0.25">
      <c r="A161" s="1"/>
      <c r="B161" s="1"/>
      <c r="D161" s="3" t="s">
        <v>1613</v>
      </c>
    </row>
    <row r="162" spans="1:4" ht="22.5" customHeight="1" x14ac:dyDescent="0.25">
      <c r="A162" s="1"/>
      <c r="B162" s="1"/>
      <c r="D162" s="3" t="s">
        <v>1614</v>
      </c>
    </row>
    <row r="163" spans="1:4" x14ac:dyDescent="0.25">
      <c r="A163" s="1"/>
      <c r="B163" s="1"/>
      <c r="D163" s="3"/>
    </row>
    <row r="164" spans="1:4" x14ac:dyDescent="0.25">
      <c r="A164" s="4" t="s">
        <v>152</v>
      </c>
      <c r="B164" s="1" t="s">
        <v>153</v>
      </c>
      <c r="C164" s="5" t="s">
        <v>154</v>
      </c>
      <c r="D164" s="3" t="s">
        <v>1615</v>
      </c>
    </row>
    <row r="165" spans="1:4" x14ac:dyDescent="0.25">
      <c r="A165" s="1"/>
      <c r="B165" s="1"/>
      <c r="D165" s="3"/>
    </row>
    <row r="166" spans="1:4" ht="18" x14ac:dyDescent="0.35">
      <c r="A166" s="1" t="s">
        <v>155</v>
      </c>
      <c r="B166" s="1" t="s">
        <v>156</v>
      </c>
      <c r="C166" s="2" t="s">
        <v>1616</v>
      </c>
      <c r="D166" s="3" t="s">
        <v>1617</v>
      </c>
    </row>
    <row r="167" spans="1:4" x14ac:dyDescent="0.25">
      <c r="A167" s="1"/>
      <c r="B167" s="1"/>
      <c r="D167" s="3" t="s">
        <v>1618</v>
      </c>
    </row>
    <row r="168" spans="1:4" x14ac:dyDescent="0.25">
      <c r="A168" s="1"/>
      <c r="B168" s="1"/>
      <c r="D168" s="3"/>
    </row>
    <row r="169" spans="1:4" x14ac:dyDescent="0.25">
      <c r="A169" s="1" t="s">
        <v>157</v>
      </c>
      <c r="B169" s="1" t="s">
        <v>158</v>
      </c>
      <c r="C169" s="2" t="s">
        <v>159</v>
      </c>
      <c r="D169" s="3"/>
    </row>
    <row r="170" spans="1:4" x14ac:dyDescent="0.25">
      <c r="A170" s="1"/>
      <c r="B170" s="1"/>
      <c r="D170" s="3"/>
    </row>
    <row r="171" spans="1:4" x14ac:dyDescent="0.25">
      <c r="A171" s="1" t="s">
        <v>160</v>
      </c>
      <c r="B171" s="1" t="s">
        <v>161</v>
      </c>
      <c r="C171" s="2" t="s">
        <v>1460</v>
      </c>
      <c r="D171" s="3" t="s">
        <v>1619</v>
      </c>
    </row>
    <row r="172" spans="1:4" x14ac:dyDescent="0.25">
      <c r="A172" s="1"/>
      <c r="B172" s="1"/>
      <c r="D172" s="3"/>
    </row>
    <row r="173" spans="1:4" x14ac:dyDescent="0.25">
      <c r="A173" s="1" t="s">
        <v>2546</v>
      </c>
      <c r="B173" s="1" t="s">
        <v>2547</v>
      </c>
      <c r="C173" s="2" t="s">
        <v>2548</v>
      </c>
      <c r="D173" s="3" t="s">
        <v>2549</v>
      </c>
    </row>
    <row r="174" spans="1:4" x14ac:dyDescent="0.25">
      <c r="A174" s="1"/>
      <c r="B174" s="1"/>
      <c r="D174" s="3"/>
    </row>
    <row r="175" spans="1:4" x14ac:dyDescent="0.25">
      <c r="A175" s="1" t="s">
        <v>162</v>
      </c>
      <c r="B175" s="1" t="s">
        <v>163</v>
      </c>
      <c r="C175" s="2" t="s">
        <v>164</v>
      </c>
      <c r="D175" s="3"/>
    </row>
    <row r="176" spans="1:4" x14ac:dyDescent="0.25">
      <c r="A176" s="1"/>
      <c r="B176" s="1"/>
      <c r="D176" s="3"/>
    </row>
    <row r="177" spans="1:4" x14ac:dyDescent="0.25">
      <c r="A177" s="1" t="s">
        <v>165</v>
      </c>
      <c r="B177" s="1" t="s">
        <v>166</v>
      </c>
      <c r="C177" s="2" t="s">
        <v>2282</v>
      </c>
      <c r="D177" s="3" t="s">
        <v>1620</v>
      </c>
    </row>
    <row r="178" spans="1:4" x14ac:dyDescent="0.25">
      <c r="A178" s="1"/>
      <c r="B178" s="1"/>
      <c r="D178" s="3"/>
    </row>
    <row r="179" spans="1:4" ht="15" customHeight="1" x14ac:dyDescent="0.25">
      <c r="A179" s="1" t="s">
        <v>1513</v>
      </c>
      <c r="B179" s="1" t="s">
        <v>421</v>
      </c>
      <c r="C179" s="2" t="s">
        <v>348</v>
      </c>
      <c r="D179" s="3"/>
    </row>
    <row r="180" spans="1:4" x14ac:dyDescent="0.25">
      <c r="A180" s="1"/>
      <c r="B180" s="1"/>
      <c r="D180" s="3"/>
    </row>
    <row r="181" spans="1:4" x14ac:dyDescent="0.25">
      <c r="A181" s="1" t="s">
        <v>167</v>
      </c>
      <c r="B181" s="1" t="s">
        <v>168</v>
      </c>
      <c r="C181" s="5" t="s">
        <v>169</v>
      </c>
      <c r="D181" s="3" t="s">
        <v>1621</v>
      </c>
    </row>
    <row r="182" spans="1:4" x14ac:dyDescent="0.25">
      <c r="A182" s="1"/>
      <c r="B182" s="1"/>
      <c r="D182" s="3" t="s">
        <v>1622</v>
      </c>
    </row>
    <row r="183" spans="1:4" x14ac:dyDescent="0.25">
      <c r="A183" s="1"/>
      <c r="B183" s="1"/>
      <c r="D183" s="3"/>
    </row>
    <row r="184" spans="1:4" x14ac:dyDescent="0.25">
      <c r="A184" s="1" t="s">
        <v>1473</v>
      </c>
      <c r="B184" s="1" t="s">
        <v>1474</v>
      </c>
      <c r="C184" s="2" t="s">
        <v>1623</v>
      </c>
      <c r="D184" s="3" t="s">
        <v>2229</v>
      </c>
    </row>
    <row r="185" spans="1:4" x14ac:dyDescent="0.25">
      <c r="A185" s="1"/>
      <c r="B185" s="1"/>
      <c r="D185" s="3"/>
    </row>
    <row r="186" spans="1:4" x14ac:dyDescent="0.25">
      <c r="A186" s="1" t="s">
        <v>170</v>
      </c>
      <c r="B186" s="1" t="s">
        <v>171</v>
      </c>
      <c r="C186" s="2" t="s">
        <v>172</v>
      </c>
      <c r="D186" s="3" t="s">
        <v>1624</v>
      </c>
    </row>
    <row r="187" spans="1:4" x14ac:dyDescent="0.25">
      <c r="A187" s="1"/>
      <c r="B187" s="1"/>
      <c r="D187" s="3" t="s">
        <v>1625</v>
      </c>
    </row>
    <row r="188" spans="1:4" x14ac:dyDescent="0.25">
      <c r="A188" s="1"/>
      <c r="B188" s="1"/>
      <c r="D188" s="3"/>
    </row>
    <row r="189" spans="1:4" x14ac:dyDescent="0.25">
      <c r="A189" s="1" t="s">
        <v>2292</v>
      </c>
      <c r="B189" s="1" t="s">
        <v>2293</v>
      </c>
      <c r="C189" s="2" t="s">
        <v>2294</v>
      </c>
      <c r="D189" s="3" t="s">
        <v>2295</v>
      </c>
    </row>
    <row r="190" spans="1:4" x14ac:dyDescent="0.25">
      <c r="A190" s="1"/>
      <c r="B190" s="1"/>
      <c r="D190" s="3"/>
    </row>
    <row r="191" spans="1:4" x14ac:dyDescent="0.25">
      <c r="A191" s="1" t="s">
        <v>2296</v>
      </c>
      <c r="B191" s="1" t="s">
        <v>2297</v>
      </c>
      <c r="C191" s="2" t="s">
        <v>2344</v>
      </c>
      <c r="D191" s="3" t="s">
        <v>2298</v>
      </c>
    </row>
    <row r="192" spans="1:4" x14ac:dyDescent="0.25">
      <c r="A192" s="1"/>
      <c r="B192" s="1"/>
      <c r="D192" s="3"/>
    </row>
    <row r="193" spans="1:4" x14ac:dyDescent="0.25">
      <c r="A193" s="1" t="s">
        <v>1502</v>
      </c>
      <c r="B193" s="1" t="s">
        <v>1090</v>
      </c>
      <c r="C193" s="2" t="s">
        <v>1503</v>
      </c>
      <c r="D193" s="3"/>
    </row>
    <row r="194" spans="1:4" x14ac:dyDescent="0.25">
      <c r="A194" s="1"/>
      <c r="B194" s="1"/>
      <c r="D194" s="3"/>
    </row>
    <row r="195" spans="1:4" x14ac:dyDescent="0.25">
      <c r="A195" s="1" t="s">
        <v>173</v>
      </c>
      <c r="B195" s="1" t="s">
        <v>174</v>
      </c>
      <c r="C195" s="2" t="s">
        <v>175</v>
      </c>
      <c r="D195" s="3" t="s">
        <v>1626</v>
      </c>
    </row>
    <row r="196" spans="1:4" x14ac:dyDescent="0.25">
      <c r="A196" s="1"/>
      <c r="B196" s="1"/>
      <c r="D196" s="3"/>
    </row>
    <row r="197" spans="1:4" x14ac:dyDescent="0.25">
      <c r="A197" s="1" t="s">
        <v>176</v>
      </c>
      <c r="B197" s="1" t="s">
        <v>177</v>
      </c>
      <c r="C197" s="2" t="s">
        <v>178</v>
      </c>
      <c r="D197" s="3" t="s">
        <v>1627</v>
      </c>
    </row>
    <row r="198" spans="1:4" x14ac:dyDescent="0.25">
      <c r="A198" s="1"/>
      <c r="B198" s="1"/>
      <c r="D198" s="3"/>
    </row>
    <row r="199" spans="1:4" x14ac:dyDescent="0.25">
      <c r="A199" s="4" t="s">
        <v>179</v>
      </c>
      <c r="B199" s="1" t="s">
        <v>180</v>
      </c>
      <c r="C199" s="2" t="s">
        <v>181</v>
      </c>
      <c r="D199" s="3" t="s">
        <v>1628</v>
      </c>
    </row>
    <row r="200" spans="1:4" x14ac:dyDescent="0.25">
      <c r="A200" s="4"/>
      <c r="B200" s="1"/>
    </row>
    <row r="201" spans="1:4" x14ac:dyDescent="0.25">
      <c r="A201" s="4" t="s">
        <v>182</v>
      </c>
      <c r="B201" s="1" t="s">
        <v>183</v>
      </c>
      <c r="C201" s="2" t="s">
        <v>1487</v>
      </c>
      <c r="D201" s="3" t="s">
        <v>2214</v>
      </c>
    </row>
    <row r="202" spans="1:4" x14ac:dyDescent="0.25">
      <c r="A202" s="4"/>
      <c r="B202" s="1"/>
      <c r="C202" s="2" t="s">
        <v>1488</v>
      </c>
      <c r="D202" s="3"/>
    </row>
    <row r="203" spans="1:4" x14ac:dyDescent="0.25">
      <c r="A203" s="4"/>
      <c r="B203" s="1"/>
      <c r="D203" s="3"/>
    </row>
    <row r="204" spans="1:4" x14ac:dyDescent="0.25">
      <c r="A204" s="4" t="s">
        <v>1539</v>
      </c>
      <c r="B204" s="1" t="s">
        <v>1134</v>
      </c>
      <c r="C204" s="2" t="s">
        <v>46</v>
      </c>
      <c r="D204" s="3"/>
    </row>
    <row r="205" spans="1:4" x14ac:dyDescent="0.25">
      <c r="A205" s="4"/>
      <c r="B205" s="1"/>
      <c r="D205" s="3"/>
    </row>
    <row r="206" spans="1:4" ht="15" customHeight="1" x14ac:dyDescent="0.25">
      <c r="A206" s="4"/>
      <c r="B206" s="1"/>
      <c r="D206" s="3"/>
    </row>
    <row r="207" spans="1:4" ht="23.25" x14ac:dyDescent="0.35">
      <c r="A207" s="11" t="s">
        <v>184</v>
      </c>
      <c r="B207" s="1"/>
      <c r="D207" s="3"/>
    </row>
    <row r="208" spans="1:4" x14ac:dyDescent="0.25">
      <c r="A208" s="4" t="s">
        <v>185</v>
      </c>
      <c r="B208" s="1" t="s">
        <v>186</v>
      </c>
      <c r="C208" s="5" t="s">
        <v>187</v>
      </c>
      <c r="D208" s="3" t="s">
        <v>1629</v>
      </c>
    </row>
    <row r="209" spans="1:4" x14ac:dyDescent="0.25">
      <c r="A209" s="4"/>
      <c r="B209" s="1"/>
      <c r="D209" s="3"/>
    </row>
    <row r="210" spans="1:4" x14ac:dyDescent="0.25">
      <c r="A210" s="4" t="s">
        <v>188</v>
      </c>
      <c r="B210" s="1" t="s">
        <v>189</v>
      </c>
      <c r="C210" s="2" t="s">
        <v>190</v>
      </c>
      <c r="D210" s="3" t="s">
        <v>1630</v>
      </c>
    </row>
    <row r="211" spans="1:4" x14ac:dyDescent="0.25">
      <c r="A211" s="4"/>
      <c r="B211" s="1"/>
      <c r="D211" s="3"/>
    </row>
    <row r="212" spans="1:4" x14ac:dyDescent="0.25">
      <c r="A212" s="4" t="s">
        <v>191</v>
      </c>
      <c r="B212" s="1" t="s">
        <v>192</v>
      </c>
      <c r="C212" s="2" t="s">
        <v>193</v>
      </c>
      <c r="D212" s="3" t="s">
        <v>1631</v>
      </c>
    </row>
    <row r="213" spans="1:4" x14ac:dyDescent="0.25">
      <c r="A213" s="4"/>
      <c r="B213" s="1"/>
      <c r="D213" s="3"/>
    </row>
    <row r="214" spans="1:4" x14ac:dyDescent="0.25">
      <c r="A214" s="4" t="s">
        <v>194</v>
      </c>
      <c r="B214" s="1" t="s">
        <v>195</v>
      </c>
      <c r="C214" s="2" t="s">
        <v>196</v>
      </c>
      <c r="D214" s="3" t="s">
        <v>1632</v>
      </c>
    </row>
    <row r="215" spans="1:4" x14ac:dyDescent="0.25">
      <c r="A215" s="4"/>
      <c r="B215" s="1"/>
      <c r="D215" s="3" t="s">
        <v>1633</v>
      </c>
    </row>
    <row r="216" spans="1:4" x14ac:dyDescent="0.25">
      <c r="A216" s="4"/>
      <c r="B216" s="1"/>
      <c r="D216" s="3"/>
    </row>
    <row r="217" spans="1:4" x14ac:dyDescent="0.25">
      <c r="A217" s="4" t="s">
        <v>197</v>
      </c>
      <c r="B217" s="1" t="s">
        <v>198</v>
      </c>
      <c r="C217" s="2" t="s">
        <v>2280</v>
      </c>
      <c r="D217" s="3" t="s">
        <v>1634</v>
      </c>
    </row>
    <row r="218" spans="1:4" x14ac:dyDescent="0.25">
      <c r="A218" s="4"/>
      <c r="B218" s="1"/>
      <c r="D218" s="3"/>
    </row>
    <row r="219" spans="1:4" ht="29.25" customHeight="1" x14ac:dyDescent="0.25">
      <c r="A219" s="4" t="s">
        <v>199</v>
      </c>
      <c r="B219" s="1" t="s">
        <v>200</v>
      </c>
      <c r="C219" s="2" t="s">
        <v>201</v>
      </c>
      <c r="D219" s="3" t="s">
        <v>1635</v>
      </c>
    </row>
    <row r="220" spans="1:4" ht="29.25" customHeight="1" x14ac:dyDescent="0.25">
      <c r="A220" s="4"/>
      <c r="B220" s="1"/>
      <c r="D220" s="3"/>
    </row>
    <row r="221" spans="1:4" ht="29.25" customHeight="1" x14ac:dyDescent="0.25">
      <c r="A221" s="4" t="s">
        <v>2647</v>
      </c>
      <c r="B221" s="1" t="s">
        <v>2637</v>
      </c>
      <c r="C221" s="2" t="s">
        <v>46</v>
      </c>
      <c r="D221" s="3"/>
    </row>
    <row r="222" spans="1:4" ht="23.25" customHeight="1" x14ac:dyDescent="0.25">
      <c r="A222" s="4"/>
      <c r="B222" s="1"/>
      <c r="D222" s="3"/>
    </row>
    <row r="223" spans="1:4" ht="30" x14ac:dyDescent="0.25">
      <c r="A223" s="4" t="s">
        <v>202</v>
      </c>
      <c r="B223" s="1" t="s">
        <v>203</v>
      </c>
      <c r="C223" s="5" t="s">
        <v>204</v>
      </c>
      <c r="D223" s="3" t="s">
        <v>1636</v>
      </c>
    </row>
    <row r="224" spans="1:4" x14ac:dyDescent="0.25">
      <c r="A224" s="4"/>
      <c r="B224" s="1"/>
      <c r="C224" s="5"/>
      <c r="D224" s="3"/>
    </row>
    <row r="225" spans="1:4" x14ac:dyDescent="0.25">
      <c r="A225" s="1" t="s">
        <v>205</v>
      </c>
      <c r="B225" s="1" t="s">
        <v>206</v>
      </c>
      <c r="C225" s="2" t="s">
        <v>207</v>
      </c>
      <c r="D225" s="3" t="s">
        <v>1637</v>
      </c>
    </row>
    <row r="227" spans="1:4" x14ac:dyDescent="0.25">
      <c r="A227" s="2" t="s">
        <v>2556</v>
      </c>
      <c r="B227" s="1" t="s">
        <v>2557</v>
      </c>
      <c r="C227" s="2" t="s">
        <v>2558</v>
      </c>
      <c r="D227" s="2" t="s">
        <v>2559</v>
      </c>
    </row>
    <row r="229" spans="1:4" x14ac:dyDescent="0.25">
      <c r="A229" s="1" t="s">
        <v>208</v>
      </c>
      <c r="B229" s="1" t="s">
        <v>209</v>
      </c>
      <c r="C229" s="2" t="s">
        <v>210</v>
      </c>
      <c r="D229" s="3" t="s">
        <v>1638</v>
      </c>
    </row>
    <row r="230" spans="1:4" x14ac:dyDescent="0.25">
      <c r="A230" s="1"/>
      <c r="B230" s="1"/>
      <c r="D230" s="3"/>
    </row>
    <row r="231" spans="1:4" x14ac:dyDescent="0.25">
      <c r="A231" s="4" t="s">
        <v>249</v>
      </c>
      <c r="B231" s="1" t="s">
        <v>250</v>
      </c>
      <c r="C231" s="2" t="s">
        <v>2279</v>
      </c>
      <c r="D231" s="3" t="s">
        <v>1639</v>
      </c>
    </row>
    <row r="232" spans="1:4" x14ac:dyDescent="0.25">
      <c r="A232" s="4"/>
      <c r="B232" s="1"/>
      <c r="D232" s="3"/>
    </row>
    <row r="233" spans="1:4" x14ac:dyDescent="0.25">
      <c r="A233" s="4" t="s">
        <v>2339</v>
      </c>
      <c r="B233" s="1" t="s">
        <v>2340</v>
      </c>
      <c r="C233" s="2" t="s">
        <v>2341</v>
      </c>
      <c r="D233" s="3" t="s">
        <v>2342</v>
      </c>
    </row>
    <row r="234" spans="1:4" x14ac:dyDescent="0.25">
      <c r="A234" s="1"/>
      <c r="B234" s="1"/>
      <c r="D234" s="3"/>
    </row>
    <row r="235" spans="1:4" x14ac:dyDescent="0.25">
      <c r="A235" s="1" t="s">
        <v>211</v>
      </c>
      <c r="B235" s="1" t="s">
        <v>212</v>
      </c>
      <c r="C235" s="2" t="s">
        <v>2281</v>
      </c>
      <c r="D235" s="3" t="s">
        <v>1640</v>
      </c>
    </row>
    <row r="236" spans="1:4" x14ac:dyDescent="0.25">
      <c r="A236" s="1"/>
      <c r="B236" s="1"/>
      <c r="D236" s="3"/>
    </row>
    <row r="237" spans="1:4" ht="18" x14ac:dyDescent="0.35">
      <c r="A237" s="1" t="s">
        <v>213</v>
      </c>
      <c r="B237" s="1" t="s">
        <v>214</v>
      </c>
      <c r="C237" s="2" t="s">
        <v>2215</v>
      </c>
      <c r="D237" s="3" t="s">
        <v>1641</v>
      </c>
    </row>
    <row r="238" spans="1:4" x14ac:dyDescent="0.25">
      <c r="A238" s="1"/>
      <c r="B238" s="1"/>
      <c r="D238" s="3" t="s">
        <v>1642</v>
      </c>
    </row>
    <row r="239" spans="1:4" x14ac:dyDescent="0.25">
      <c r="A239" s="4"/>
      <c r="B239" s="1"/>
      <c r="D239" s="3"/>
    </row>
    <row r="240" spans="1:4" x14ac:dyDescent="0.25">
      <c r="A240" s="4" t="s">
        <v>215</v>
      </c>
      <c r="B240" s="1" t="s">
        <v>216</v>
      </c>
      <c r="C240" s="2" t="s">
        <v>49</v>
      </c>
      <c r="D240" s="3"/>
    </row>
    <row r="241" spans="1:4" x14ac:dyDescent="0.25">
      <c r="A241" s="12"/>
    </row>
    <row r="242" spans="1:4" x14ac:dyDescent="0.25">
      <c r="A242" s="4" t="s">
        <v>217</v>
      </c>
      <c r="B242" s="1" t="s">
        <v>218</v>
      </c>
      <c r="C242" s="2" t="s">
        <v>219</v>
      </c>
      <c r="D242" s="3" t="s">
        <v>1643</v>
      </c>
    </row>
    <row r="243" spans="1:4" x14ac:dyDescent="0.25">
      <c r="A243" s="4"/>
      <c r="B243" s="1"/>
      <c r="D243" s="3"/>
    </row>
    <row r="244" spans="1:4" x14ac:dyDescent="0.25">
      <c r="A244" s="4" t="s">
        <v>220</v>
      </c>
      <c r="B244" s="1" t="s">
        <v>221</v>
      </c>
      <c r="C244" s="2" t="s">
        <v>46</v>
      </c>
      <c r="D244" s="3"/>
    </row>
    <row r="245" spans="1:4" ht="16.5" customHeight="1" x14ac:dyDescent="0.25">
      <c r="A245" s="4"/>
      <c r="B245" s="1"/>
      <c r="D245" s="3"/>
    </row>
    <row r="246" spans="1:4" ht="21.75" customHeight="1" x14ac:dyDescent="0.25">
      <c r="A246" s="4" t="s">
        <v>2422</v>
      </c>
      <c r="B246" s="1" t="s">
        <v>2423</v>
      </c>
      <c r="C246" s="2" t="s">
        <v>2424</v>
      </c>
      <c r="D246" s="3" t="s">
        <v>2425</v>
      </c>
    </row>
    <row r="247" spans="1:4" ht="21.75" customHeight="1" x14ac:dyDescent="0.25">
      <c r="A247" s="4"/>
      <c r="B247" s="1"/>
      <c r="D247" s="3"/>
    </row>
    <row r="248" spans="1:4" x14ac:dyDescent="0.25">
      <c r="A248" s="1" t="s">
        <v>222</v>
      </c>
      <c r="B248" s="1" t="s">
        <v>223</v>
      </c>
      <c r="C248" s="2" t="s">
        <v>224</v>
      </c>
      <c r="D248" s="3" t="s">
        <v>1644</v>
      </c>
    </row>
    <row r="249" spans="1:4" x14ac:dyDescent="0.25">
      <c r="A249" s="1"/>
      <c r="B249" s="1"/>
      <c r="D249" s="3"/>
    </row>
    <row r="250" spans="1:4" x14ac:dyDescent="0.25">
      <c r="A250" s="4" t="s">
        <v>225</v>
      </c>
      <c r="B250" s="1" t="s">
        <v>226</v>
      </c>
      <c r="C250" s="2" t="s">
        <v>2553</v>
      </c>
      <c r="D250" s="3"/>
    </row>
    <row r="251" spans="1:4" x14ac:dyDescent="0.25">
      <c r="A251" s="9" t="s">
        <v>53</v>
      </c>
      <c r="B251" s="1"/>
      <c r="D251" s="3"/>
    </row>
    <row r="252" spans="1:4" x14ac:dyDescent="0.25">
      <c r="A252" s="1"/>
      <c r="B252" s="1" t="s">
        <v>227</v>
      </c>
      <c r="C252" s="2" t="s">
        <v>228</v>
      </c>
      <c r="D252" s="3" t="s">
        <v>1645</v>
      </c>
    </row>
    <row r="253" spans="1:4" x14ac:dyDescent="0.25">
      <c r="A253" s="1"/>
      <c r="B253" s="1"/>
      <c r="D253" s="3"/>
    </row>
    <row r="254" spans="1:4" x14ac:dyDescent="0.25">
      <c r="A254" s="1"/>
      <c r="B254" s="1" t="s">
        <v>163</v>
      </c>
      <c r="C254" s="2" t="s">
        <v>229</v>
      </c>
      <c r="D254" s="3" t="s">
        <v>1646</v>
      </c>
    </row>
    <row r="255" spans="1:4" x14ac:dyDescent="0.25">
      <c r="A255" s="1"/>
      <c r="B255" s="1"/>
      <c r="D255" s="3"/>
    </row>
    <row r="256" spans="1:4" x14ac:dyDescent="0.25">
      <c r="A256" s="1"/>
      <c r="B256" s="1" t="s">
        <v>230</v>
      </c>
      <c r="C256" s="2" t="s">
        <v>231</v>
      </c>
      <c r="D256" s="3" t="s">
        <v>1165</v>
      </c>
    </row>
    <row r="257" spans="1:4" x14ac:dyDescent="0.25">
      <c r="A257" s="1"/>
      <c r="B257" s="1"/>
      <c r="D257" s="3"/>
    </row>
    <row r="258" spans="1:4" x14ac:dyDescent="0.25">
      <c r="A258" s="1"/>
      <c r="B258" s="1" t="s">
        <v>233</v>
      </c>
      <c r="C258" s="2" t="s">
        <v>234</v>
      </c>
      <c r="D258" s="3" t="s">
        <v>1647</v>
      </c>
    </row>
    <row r="259" spans="1:4" x14ac:dyDescent="0.25">
      <c r="A259" s="1"/>
      <c r="B259" s="1"/>
      <c r="D259" s="3"/>
    </row>
    <row r="260" spans="1:4" x14ac:dyDescent="0.25">
      <c r="A260" s="1"/>
      <c r="B260" s="1" t="s">
        <v>235</v>
      </c>
      <c r="C260" s="2" t="s">
        <v>1436</v>
      </c>
      <c r="D260" s="3" t="s">
        <v>1648</v>
      </c>
    </row>
    <row r="261" spans="1:4" x14ac:dyDescent="0.25">
      <c r="A261" s="1"/>
      <c r="B261" s="1"/>
      <c r="D261" s="3"/>
    </row>
    <row r="262" spans="1:4" x14ac:dyDescent="0.25">
      <c r="A262" s="1"/>
      <c r="B262" s="1" t="s">
        <v>236</v>
      </c>
      <c r="C262" s="2" t="s">
        <v>237</v>
      </c>
      <c r="D262" s="3" t="s">
        <v>1649</v>
      </c>
    </row>
    <row r="263" spans="1:4" x14ac:dyDescent="0.25">
      <c r="A263" s="1"/>
    </row>
    <row r="264" spans="1:4" x14ac:dyDescent="0.25">
      <c r="A264" s="1"/>
      <c r="B264" s="1" t="s">
        <v>238</v>
      </c>
      <c r="C264" s="2" t="s">
        <v>239</v>
      </c>
      <c r="D264" s="3" t="s">
        <v>1650</v>
      </c>
    </row>
    <row r="265" spans="1:4" x14ac:dyDescent="0.25">
      <c r="A265" s="1"/>
      <c r="B265" s="1"/>
      <c r="D265" s="3"/>
    </row>
    <row r="266" spans="1:4" x14ac:dyDescent="0.25">
      <c r="A266" s="1"/>
      <c r="B266" s="1" t="s">
        <v>240</v>
      </c>
      <c r="C266" s="2" t="s">
        <v>241</v>
      </c>
      <c r="D266" s="3" t="s">
        <v>1651</v>
      </c>
    </row>
    <row r="267" spans="1:4" x14ac:dyDescent="0.25">
      <c r="A267" s="1"/>
      <c r="B267" s="1"/>
      <c r="D267" s="3"/>
    </row>
    <row r="268" spans="1:4" x14ac:dyDescent="0.25">
      <c r="A268" s="1"/>
      <c r="B268" s="1" t="s">
        <v>242</v>
      </c>
      <c r="C268" s="2" t="s">
        <v>243</v>
      </c>
      <c r="D268" s="3" t="s">
        <v>1652</v>
      </c>
    </row>
    <row r="269" spans="1:4" x14ac:dyDescent="0.25">
      <c r="A269" s="4"/>
    </row>
    <row r="270" spans="1:4" x14ac:dyDescent="0.25">
      <c r="A270" s="4"/>
      <c r="B270" s="1" t="s">
        <v>244</v>
      </c>
      <c r="C270" s="2" t="s">
        <v>245</v>
      </c>
      <c r="D270" s="3" t="s">
        <v>1653</v>
      </c>
    </row>
    <row r="271" spans="1:4" x14ac:dyDescent="0.25">
      <c r="A271" s="4"/>
      <c r="B271" s="1"/>
      <c r="D271" s="3"/>
    </row>
    <row r="272" spans="1:4" x14ac:dyDescent="0.25">
      <c r="A272" s="4" t="s">
        <v>246</v>
      </c>
      <c r="B272" s="1" t="s">
        <v>247</v>
      </c>
      <c r="C272" s="2" t="s">
        <v>248</v>
      </c>
      <c r="D272" s="3" t="s">
        <v>1654</v>
      </c>
    </row>
    <row r="273" spans="1:4" x14ac:dyDescent="0.25">
      <c r="A273" s="4"/>
      <c r="B273" s="1"/>
      <c r="D273" s="3"/>
    </row>
    <row r="274" spans="1:4" x14ac:dyDescent="0.25">
      <c r="A274" s="4" t="s">
        <v>251</v>
      </c>
      <c r="B274" s="1" t="s">
        <v>252</v>
      </c>
      <c r="C274" s="2" t="s">
        <v>1435</v>
      </c>
      <c r="D274" s="3" t="s">
        <v>1655</v>
      </c>
    </row>
    <row r="275" spans="1:4" x14ac:dyDescent="0.25">
      <c r="A275" s="4"/>
      <c r="B275" s="1"/>
      <c r="D275" s="3"/>
    </row>
    <row r="276" spans="1:4" x14ac:dyDescent="0.25">
      <c r="A276" s="4" t="s">
        <v>253</v>
      </c>
      <c r="B276" s="1" t="s">
        <v>254</v>
      </c>
      <c r="C276" s="2" t="s">
        <v>255</v>
      </c>
      <c r="D276" s="3" t="s">
        <v>1656</v>
      </c>
    </row>
    <row r="277" spans="1:4" x14ac:dyDescent="0.25">
      <c r="A277" s="4"/>
      <c r="B277" s="1"/>
      <c r="D277" s="3"/>
    </row>
    <row r="278" spans="1:4" x14ac:dyDescent="0.25">
      <c r="A278" s="4" t="s">
        <v>256</v>
      </c>
      <c r="B278" s="1" t="s">
        <v>257</v>
      </c>
      <c r="C278" s="2" t="s">
        <v>258</v>
      </c>
      <c r="D278" s="3" t="s">
        <v>1657</v>
      </c>
    </row>
    <row r="279" spans="1:4" x14ac:dyDescent="0.25">
      <c r="A279" s="4"/>
      <c r="B279" s="1"/>
      <c r="D279" s="3"/>
    </row>
    <row r="280" spans="1:4" x14ac:dyDescent="0.25">
      <c r="A280" s="4" t="s">
        <v>259</v>
      </c>
      <c r="B280" s="1" t="s">
        <v>260</v>
      </c>
      <c r="C280" s="2" t="s">
        <v>46</v>
      </c>
      <c r="D280" s="3"/>
    </row>
    <row r="281" spans="1:4" x14ac:dyDescent="0.25">
      <c r="A281" s="4"/>
      <c r="B281" s="1"/>
      <c r="D281" s="3"/>
    </row>
    <row r="282" spans="1:4" x14ac:dyDescent="0.25">
      <c r="A282" s="4" t="s">
        <v>261</v>
      </c>
      <c r="B282" s="1" t="s">
        <v>262</v>
      </c>
      <c r="C282" s="2" t="s">
        <v>263</v>
      </c>
      <c r="D282" s="3" t="s">
        <v>1658</v>
      </c>
    </row>
    <row r="283" spans="1:4" x14ac:dyDescent="0.25">
      <c r="A283" s="4"/>
      <c r="B283" s="1"/>
      <c r="D283" s="3"/>
    </row>
    <row r="284" spans="1:4" x14ac:dyDescent="0.25">
      <c r="A284" s="4" t="s">
        <v>264</v>
      </c>
      <c r="B284" s="1" t="s">
        <v>265</v>
      </c>
      <c r="C284" s="2" t="s">
        <v>266</v>
      </c>
      <c r="D284" s="3" t="s">
        <v>1659</v>
      </c>
    </row>
    <row r="285" spans="1:4" x14ac:dyDescent="0.25">
      <c r="A285" s="4"/>
      <c r="B285" s="1"/>
      <c r="D285" s="3" t="s">
        <v>1660</v>
      </c>
    </row>
    <row r="286" spans="1:4" x14ac:dyDescent="0.25">
      <c r="A286" s="4"/>
      <c r="B286" s="1"/>
      <c r="D286" s="3"/>
    </row>
    <row r="287" spans="1:4" x14ac:dyDescent="0.25">
      <c r="A287" s="4" t="s">
        <v>267</v>
      </c>
      <c r="B287" s="1" t="s">
        <v>268</v>
      </c>
      <c r="C287" s="2" t="s">
        <v>269</v>
      </c>
      <c r="D287" s="3" t="s">
        <v>1661</v>
      </c>
    </row>
    <row r="288" spans="1:4" x14ac:dyDescent="0.25">
      <c r="A288" s="4"/>
      <c r="B288" s="1"/>
      <c r="D288" s="3"/>
    </row>
    <row r="289" spans="1:4" ht="15" customHeight="1" x14ac:dyDescent="0.25">
      <c r="A289" s="4" t="s">
        <v>270</v>
      </c>
      <c r="B289" s="1" t="s">
        <v>271</v>
      </c>
      <c r="C289" s="2" t="s">
        <v>2538</v>
      </c>
      <c r="D289" s="3" t="s">
        <v>1662</v>
      </c>
    </row>
    <row r="290" spans="1:4" x14ac:dyDescent="0.25">
      <c r="A290" s="4"/>
      <c r="B290" s="1"/>
      <c r="D290" s="3"/>
    </row>
    <row r="291" spans="1:4" x14ac:dyDescent="0.25">
      <c r="A291" s="4" t="s">
        <v>272</v>
      </c>
      <c r="B291" s="1" t="s">
        <v>273</v>
      </c>
      <c r="C291" s="5" t="s">
        <v>274</v>
      </c>
      <c r="D291" s="3" t="s">
        <v>1663</v>
      </c>
    </row>
    <row r="292" spans="1:4" x14ac:dyDescent="0.25">
      <c r="A292" s="4"/>
      <c r="B292" s="1"/>
      <c r="D292" s="3" t="s">
        <v>1664</v>
      </c>
    </row>
    <row r="293" spans="1:4" x14ac:dyDescent="0.25">
      <c r="A293" s="4"/>
      <c r="B293" s="1"/>
      <c r="D293" s="3"/>
    </row>
    <row r="294" spans="1:4" ht="33" customHeight="1" x14ac:dyDescent="0.25">
      <c r="A294" s="4" t="s">
        <v>1504</v>
      </c>
      <c r="B294" s="1" t="s">
        <v>1464</v>
      </c>
      <c r="C294" s="2" t="s">
        <v>1503</v>
      </c>
      <c r="D294" s="3"/>
    </row>
    <row r="295" spans="1:4" x14ac:dyDescent="0.25">
      <c r="A295" s="4"/>
      <c r="B295" s="1"/>
      <c r="D295" s="3"/>
    </row>
    <row r="296" spans="1:4" ht="30" x14ac:dyDescent="0.25">
      <c r="A296" s="13" t="s">
        <v>275</v>
      </c>
      <c r="B296" s="1" t="s">
        <v>276</v>
      </c>
      <c r="C296" s="2" t="s">
        <v>277</v>
      </c>
      <c r="D296" s="3" t="s">
        <v>1665</v>
      </c>
    </row>
    <row r="297" spans="1:4" x14ac:dyDescent="0.25">
      <c r="A297" s="13"/>
      <c r="B297" s="1"/>
      <c r="D297" s="3" t="s">
        <v>2216</v>
      </c>
    </row>
    <row r="298" spans="1:4" x14ac:dyDescent="0.25">
      <c r="A298" s="13"/>
      <c r="B298" s="1"/>
      <c r="D298" s="3" t="s">
        <v>1826</v>
      </c>
    </row>
    <row r="299" spans="1:4" x14ac:dyDescent="0.25">
      <c r="A299" s="4"/>
      <c r="B299" s="1"/>
      <c r="D299" s="3"/>
    </row>
    <row r="300" spans="1:4" x14ac:dyDescent="0.25">
      <c r="A300" s="4" t="s">
        <v>278</v>
      </c>
      <c r="B300" s="1" t="s">
        <v>279</v>
      </c>
      <c r="C300" s="2" t="s">
        <v>280</v>
      </c>
      <c r="D300" s="3" t="s">
        <v>1666</v>
      </c>
    </row>
    <row r="301" spans="1:4" x14ac:dyDescent="0.25">
      <c r="A301" s="4"/>
      <c r="B301" s="1"/>
      <c r="D301" s="3"/>
    </row>
    <row r="302" spans="1:4" x14ac:dyDescent="0.25">
      <c r="A302" s="4" t="s">
        <v>281</v>
      </c>
      <c r="B302" s="1" t="s">
        <v>282</v>
      </c>
      <c r="C302" s="2" t="s">
        <v>283</v>
      </c>
      <c r="D302" s="3" t="s">
        <v>1667</v>
      </c>
    </row>
    <row r="303" spans="1:4" x14ac:dyDescent="0.25">
      <c r="A303" s="4"/>
      <c r="B303" s="1"/>
      <c r="D303" s="3"/>
    </row>
    <row r="304" spans="1:4" x14ac:dyDescent="0.25">
      <c r="A304" s="4" t="s">
        <v>284</v>
      </c>
      <c r="B304" s="1" t="s">
        <v>285</v>
      </c>
      <c r="C304" s="2" t="s">
        <v>2264</v>
      </c>
      <c r="D304" s="3" t="s">
        <v>1668</v>
      </c>
    </row>
    <row r="305" spans="1:4" x14ac:dyDescent="0.25">
      <c r="A305" s="4"/>
      <c r="B305" s="1"/>
      <c r="D305" s="3"/>
    </row>
    <row r="306" spans="1:4" x14ac:dyDescent="0.25">
      <c r="A306" s="4" t="s">
        <v>1506</v>
      </c>
      <c r="B306" s="1" t="s">
        <v>230</v>
      </c>
      <c r="C306" s="2" t="s">
        <v>164</v>
      </c>
      <c r="D306" s="3"/>
    </row>
    <row r="307" spans="1:4" x14ac:dyDescent="0.25">
      <c r="A307" s="4"/>
      <c r="B307" s="1"/>
      <c r="D307" s="3"/>
    </row>
    <row r="308" spans="1:4" x14ac:dyDescent="0.25">
      <c r="A308" s="4" t="s">
        <v>2373</v>
      </c>
      <c r="B308" s="1" t="s">
        <v>2374</v>
      </c>
      <c r="C308" s="2" t="s">
        <v>2493</v>
      </c>
      <c r="D308" s="27" t="s">
        <v>2494</v>
      </c>
    </row>
    <row r="309" spans="1:4" x14ac:dyDescent="0.25">
      <c r="A309" s="4"/>
      <c r="B309" s="1"/>
      <c r="D309" s="3"/>
    </row>
    <row r="310" spans="1:4" x14ac:dyDescent="0.25">
      <c r="A310" s="4" t="s">
        <v>2526</v>
      </c>
      <c r="B310" s="1" t="s">
        <v>2527</v>
      </c>
      <c r="C310" s="2" t="s">
        <v>2528</v>
      </c>
      <c r="D310" s="3" t="s">
        <v>2529</v>
      </c>
    </row>
    <row r="311" spans="1:4" x14ac:dyDescent="0.25">
      <c r="A311" s="4"/>
      <c r="B311" s="1"/>
      <c r="D311" s="3"/>
    </row>
    <row r="312" spans="1:4" x14ac:dyDescent="0.25">
      <c r="A312" s="1" t="s">
        <v>287</v>
      </c>
      <c r="B312" s="1" t="s">
        <v>288</v>
      </c>
      <c r="C312" s="2" t="s">
        <v>289</v>
      </c>
      <c r="D312" s="3" t="s">
        <v>1669</v>
      </c>
    </row>
    <row r="313" spans="1:4" x14ac:dyDescent="0.25">
      <c r="A313" s="4"/>
      <c r="B313" s="1"/>
      <c r="D313" s="3" t="s">
        <v>1670</v>
      </c>
    </row>
    <row r="314" spans="1:4" x14ac:dyDescent="0.25">
      <c r="A314" s="4"/>
      <c r="B314" s="1"/>
      <c r="D314" s="3"/>
    </row>
    <row r="315" spans="1:4" x14ac:dyDescent="0.25">
      <c r="A315" s="4" t="s">
        <v>290</v>
      </c>
      <c r="B315" s="1" t="s">
        <v>291</v>
      </c>
      <c r="C315" s="2" t="s">
        <v>292</v>
      </c>
      <c r="D315" s="3" t="s">
        <v>1671</v>
      </c>
    </row>
    <row r="316" spans="1:4" x14ac:dyDescent="0.25">
      <c r="A316" s="4"/>
      <c r="B316" s="1"/>
      <c r="D316" s="3"/>
    </row>
    <row r="317" spans="1:4" x14ac:dyDescent="0.25">
      <c r="A317" s="4" t="s">
        <v>2418</v>
      </c>
      <c r="B317" s="1" t="s">
        <v>2419</v>
      </c>
      <c r="C317" s="2" t="s">
        <v>2421</v>
      </c>
      <c r="D317" s="3" t="s">
        <v>2420</v>
      </c>
    </row>
    <row r="318" spans="1:4" x14ac:dyDescent="0.25">
      <c r="A318" s="4"/>
      <c r="B318" s="1"/>
      <c r="D318" s="3"/>
    </row>
    <row r="319" spans="1:4" x14ac:dyDescent="0.25">
      <c r="A319" s="4" t="s">
        <v>293</v>
      </c>
      <c r="B319" s="1" t="s">
        <v>294</v>
      </c>
      <c r="C319" s="2" t="s">
        <v>295</v>
      </c>
      <c r="D319" s="3" t="s">
        <v>1672</v>
      </c>
    </row>
    <row r="320" spans="1:4" x14ac:dyDescent="0.25">
      <c r="A320" s="4"/>
      <c r="B320" s="1"/>
      <c r="D320" s="3"/>
    </row>
    <row r="321" spans="1:4" x14ac:dyDescent="0.25">
      <c r="A321" s="4" t="s">
        <v>2671</v>
      </c>
      <c r="B321" s="1" t="s">
        <v>2668</v>
      </c>
      <c r="C321" s="2" t="s">
        <v>46</v>
      </c>
      <c r="D321" s="3"/>
    </row>
    <row r="322" spans="1:4" x14ac:dyDescent="0.25">
      <c r="A322" s="4"/>
      <c r="B322" s="1"/>
      <c r="D322" s="3"/>
    </row>
    <row r="323" spans="1:4" x14ac:dyDescent="0.25">
      <c r="A323" s="4" t="s">
        <v>296</v>
      </c>
      <c r="B323" s="1" t="s">
        <v>297</v>
      </c>
      <c r="C323" s="2" t="s">
        <v>298</v>
      </c>
      <c r="D323" s="3" t="s">
        <v>1673</v>
      </c>
    </row>
    <row r="324" spans="1:4" x14ac:dyDescent="0.25">
      <c r="A324" s="4"/>
      <c r="B324" s="1"/>
      <c r="D324" s="3" t="s">
        <v>1674</v>
      </c>
    </row>
    <row r="325" spans="1:4" x14ac:dyDescent="0.25">
      <c r="A325" s="4"/>
      <c r="B325" s="1"/>
      <c r="D325" s="3"/>
    </row>
    <row r="326" spans="1:4" x14ac:dyDescent="0.25">
      <c r="A326" s="4" t="s">
        <v>299</v>
      </c>
      <c r="B326" s="1" t="s">
        <v>300</v>
      </c>
      <c r="C326" s="2" t="s">
        <v>301</v>
      </c>
      <c r="D326" s="3"/>
    </row>
    <row r="327" spans="1:4" x14ac:dyDescent="0.25">
      <c r="A327" s="4"/>
      <c r="B327" s="1"/>
      <c r="D327" s="3"/>
    </row>
    <row r="328" spans="1:4" x14ac:dyDescent="0.25">
      <c r="A328" s="4" t="s">
        <v>302</v>
      </c>
      <c r="B328" s="1" t="s">
        <v>303</v>
      </c>
      <c r="C328" s="2" t="s">
        <v>304</v>
      </c>
      <c r="D328" s="3" t="s">
        <v>1675</v>
      </c>
    </row>
    <row r="329" spans="1:4" x14ac:dyDescent="0.25">
      <c r="A329" s="4"/>
      <c r="B329" s="1"/>
      <c r="D329" s="3"/>
    </row>
    <row r="330" spans="1:4" x14ac:dyDescent="0.25">
      <c r="A330" s="4" t="s">
        <v>305</v>
      </c>
      <c r="B330" s="1" t="s">
        <v>306</v>
      </c>
      <c r="C330" s="2" t="s">
        <v>307</v>
      </c>
      <c r="D330" s="3" t="s">
        <v>1676</v>
      </c>
    </row>
    <row r="331" spans="1:4" x14ac:dyDescent="0.25">
      <c r="A331" s="4"/>
      <c r="B331" s="1"/>
      <c r="D331" s="3" t="s">
        <v>1677</v>
      </c>
    </row>
    <row r="332" spans="1:4" x14ac:dyDescent="0.25">
      <c r="A332" s="4"/>
      <c r="B332" s="1"/>
      <c r="D332" s="3"/>
    </row>
    <row r="333" spans="1:4" ht="15" customHeight="1" x14ac:dyDescent="0.25">
      <c r="A333" s="4" t="s">
        <v>308</v>
      </c>
      <c r="B333" s="1" t="s">
        <v>309</v>
      </c>
      <c r="C333" s="2" t="s">
        <v>310</v>
      </c>
      <c r="D333" s="3" t="s">
        <v>1678</v>
      </c>
    </row>
    <row r="334" spans="1:4" x14ac:dyDescent="0.25">
      <c r="A334" s="4"/>
      <c r="B334" s="1"/>
      <c r="D334" s="3"/>
    </row>
    <row r="335" spans="1:4" x14ac:dyDescent="0.25">
      <c r="A335" s="13" t="s">
        <v>311</v>
      </c>
      <c r="B335" s="1" t="s">
        <v>312</v>
      </c>
      <c r="C335" s="5" t="s">
        <v>313</v>
      </c>
      <c r="D335" s="3" t="s">
        <v>1679</v>
      </c>
    </row>
    <row r="336" spans="1:4" x14ac:dyDescent="0.25">
      <c r="A336" s="4"/>
      <c r="B336" s="1"/>
      <c r="D336" s="3" t="s">
        <v>1680</v>
      </c>
    </row>
    <row r="337" spans="1:4" x14ac:dyDescent="0.25">
      <c r="A337" s="4"/>
      <c r="B337" s="1"/>
      <c r="D337" s="3"/>
    </row>
    <row r="338" spans="1:4" x14ac:dyDescent="0.25">
      <c r="A338" s="4" t="s">
        <v>314</v>
      </c>
      <c r="B338" s="1" t="s">
        <v>315</v>
      </c>
      <c r="C338" s="2" t="s">
        <v>316</v>
      </c>
      <c r="D338" s="3" t="s">
        <v>1681</v>
      </c>
    </row>
    <row r="339" spans="1:4" x14ac:dyDescent="0.25">
      <c r="A339" s="4"/>
      <c r="B339" s="1"/>
      <c r="D339" s="3"/>
    </row>
    <row r="340" spans="1:4" x14ac:dyDescent="0.25">
      <c r="A340" s="4" t="s">
        <v>1540</v>
      </c>
      <c r="B340" s="1" t="s">
        <v>1541</v>
      </c>
      <c r="C340" s="2" t="s">
        <v>46</v>
      </c>
      <c r="D340" s="3"/>
    </row>
    <row r="341" spans="1:4" x14ac:dyDescent="0.25">
      <c r="A341" s="4"/>
      <c r="B341" s="1"/>
      <c r="D341" s="3"/>
    </row>
    <row r="342" spans="1:4" ht="15" customHeight="1" x14ac:dyDescent="0.25">
      <c r="A342" s="4"/>
      <c r="B342" s="1"/>
      <c r="D342" s="3"/>
    </row>
    <row r="343" spans="1:4" ht="17.25" customHeight="1" x14ac:dyDescent="0.35">
      <c r="A343" s="11" t="s">
        <v>317</v>
      </c>
      <c r="B343" s="1"/>
      <c r="D343" s="3"/>
    </row>
    <row r="344" spans="1:4" x14ac:dyDescent="0.25">
      <c r="A344" s="4" t="s">
        <v>2299</v>
      </c>
      <c r="B344" s="1" t="s">
        <v>2300</v>
      </c>
      <c r="C344" s="2" t="s">
        <v>2301</v>
      </c>
      <c r="D344" s="3" t="s">
        <v>2345</v>
      </c>
    </row>
    <row r="345" spans="1:4" ht="23.25" x14ac:dyDescent="0.35">
      <c r="A345" s="11"/>
      <c r="B345" s="1"/>
      <c r="D345" s="3"/>
    </row>
    <row r="346" spans="1:4" x14ac:dyDescent="0.25">
      <c r="A346" s="4" t="s">
        <v>318</v>
      </c>
      <c r="B346" s="1" t="s">
        <v>319</v>
      </c>
      <c r="C346" s="2" t="s">
        <v>320</v>
      </c>
      <c r="D346" s="3" t="s">
        <v>1682</v>
      </c>
    </row>
    <row r="347" spans="1:4" x14ac:dyDescent="0.25">
      <c r="A347" s="4"/>
      <c r="B347" s="1"/>
      <c r="D347" s="3" t="s">
        <v>1683</v>
      </c>
    </row>
    <row r="348" spans="1:4" x14ac:dyDescent="0.25">
      <c r="A348" s="4"/>
      <c r="B348" s="1"/>
      <c r="D348" s="3"/>
    </row>
    <row r="349" spans="1:4" x14ac:dyDescent="0.25">
      <c r="A349" s="4" t="s">
        <v>321</v>
      </c>
      <c r="B349" s="1" t="s">
        <v>322</v>
      </c>
      <c r="C349" s="2" t="s">
        <v>323</v>
      </c>
      <c r="D349" s="3" t="s">
        <v>1684</v>
      </c>
    </row>
    <row r="350" spans="1:4" x14ac:dyDescent="0.25">
      <c r="A350" s="4"/>
      <c r="B350" s="1"/>
      <c r="D350" s="3"/>
    </row>
    <row r="351" spans="1:4" x14ac:dyDescent="0.25">
      <c r="A351" s="4" t="s">
        <v>324</v>
      </c>
      <c r="B351" s="1" t="s">
        <v>325</v>
      </c>
      <c r="C351" s="2" t="s">
        <v>326</v>
      </c>
      <c r="D351" s="3"/>
    </row>
    <row r="352" spans="1:4" x14ac:dyDescent="0.25">
      <c r="A352" s="14" t="s">
        <v>53</v>
      </c>
      <c r="B352" s="1"/>
      <c r="D352" s="3"/>
    </row>
    <row r="353" spans="1:4" x14ac:dyDescent="0.25">
      <c r="A353" s="14"/>
      <c r="B353" s="1" t="s">
        <v>2253</v>
      </c>
      <c r="C353" s="2" t="s">
        <v>329</v>
      </c>
      <c r="D353" s="3" t="s">
        <v>1686</v>
      </c>
    </row>
    <row r="354" spans="1:4" x14ac:dyDescent="0.25">
      <c r="A354" s="14"/>
      <c r="B354" s="1"/>
      <c r="D354" s="3"/>
    </row>
    <row r="355" spans="1:4" x14ac:dyDescent="0.25">
      <c r="A355" s="4"/>
      <c r="B355" s="1" t="s">
        <v>300</v>
      </c>
      <c r="C355" s="2" t="s">
        <v>327</v>
      </c>
      <c r="D355" s="3" t="s">
        <v>1685</v>
      </c>
    </row>
    <row r="356" spans="1:4" x14ac:dyDescent="0.25">
      <c r="A356" s="4"/>
      <c r="B356" s="1"/>
      <c r="D356" s="3"/>
    </row>
    <row r="357" spans="1:4" x14ac:dyDescent="0.25">
      <c r="A357" s="1"/>
      <c r="B357" s="1" t="s">
        <v>330</v>
      </c>
      <c r="C357" s="2" t="s">
        <v>331</v>
      </c>
      <c r="D357" s="3" t="s">
        <v>1687</v>
      </c>
    </row>
    <row r="358" spans="1:4" x14ac:dyDescent="0.25">
      <c r="A358" s="4"/>
      <c r="B358" s="1"/>
      <c r="D358" s="3" t="s">
        <v>1688</v>
      </c>
    </row>
    <row r="359" spans="1:4" x14ac:dyDescent="0.25">
      <c r="A359" s="4"/>
      <c r="B359" s="1"/>
      <c r="D359" s="3"/>
    </row>
    <row r="360" spans="1:4" x14ac:dyDescent="0.25">
      <c r="A360" s="4"/>
      <c r="B360" s="1" t="s">
        <v>332</v>
      </c>
      <c r="C360" s="2" t="s">
        <v>333</v>
      </c>
      <c r="D360" s="3" t="s">
        <v>1689</v>
      </c>
    </row>
    <row r="361" spans="1:4" x14ac:dyDescent="0.25">
      <c r="A361" s="4"/>
      <c r="B361" s="1"/>
      <c r="D361" s="3"/>
    </row>
    <row r="362" spans="1:4" x14ac:dyDescent="0.25">
      <c r="A362" s="4" t="s">
        <v>334</v>
      </c>
      <c r="B362" s="1" t="s">
        <v>335</v>
      </c>
      <c r="C362" s="2" t="s">
        <v>336</v>
      </c>
      <c r="D362" s="3"/>
    </row>
    <row r="363" spans="1:4" x14ac:dyDescent="0.25">
      <c r="A363" s="4"/>
      <c r="B363" s="1"/>
      <c r="D363" s="3"/>
    </row>
    <row r="364" spans="1:4" x14ac:dyDescent="0.25">
      <c r="A364" s="4" t="s">
        <v>337</v>
      </c>
      <c r="B364" s="1" t="s">
        <v>338</v>
      </c>
      <c r="C364" s="2" t="s">
        <v>339</v>
      </c>
      <c r="D364" s="3" t="s">
        <v>1690</v>
      </c>
    </row>
    <row r="365" spans="1:4" x14ac:dyDescent="0.25">
      <c r="A365" s="4"/>
      <c r="B365" s="1"/>
      <c r="D365" s="3"/>
    </row>
    <row r="366" spans="1:4" x14ac:dyDescent="0.25">
      <c r="A366" s="4" t="s">
        <v>2375</v>
      </c>
      <c r="B366" s="1" t="s">
        <v>2376</v>
      </c>
      <c r="C366" s="2" t="s">
        <v>2391</v>
      </c>
      <c r="D366" s="27" t="s">
        <v>2393</v>
      </c>
    </row>
    <row r="367" spans="1:4" x14ac:dyDescent="0.25">
      <c r="A367" s="4"/>
      <c r="B367" s="1"/>
      <c r="D367" s="3" t="s">
        <v>2392</v>
      </c>
    </row>
    <row r="368" spans="1:4" x14ac:dyDescent="0.25">
      <c r="A368" s="4"/>
      <c r="B368" s="1"/>
      <c r="D368" s="3"/>
    </row>
    <row r="369" spans="1:4" x14ac:dyDescent="0.25">
      <c r="A369" s="4" t="s">
        <v>340</v>
      </c>
      <c r="B369" s="1" t="s">
        <v>341</v>
      </c>
      <c r="C369" s="2" t="s">
        <v>342</v>
      </c>
      <c r="D369" s="3" t="s">
        <v>1691</v>
      </c>
    </row>
    <row r="370" spans="1:4" x14ac:dyDescent="0.25">
      <c r="A370" s="4"/>
      <c r="B370" s="1"/>
      <c r="D370" s="3" t="s">
        <v>1692</v>
      </c>
    </row>
    <row r="371" spans="1:4" x14ac:dyDescent="0.25">
      <c r="A371" s="4"/>
      <c r="B371" s="1"/>
      <c r="D371" s="3"/>
    </row>
    <row r="372" spans="1:4" x14ac:dyDescent="0.25">
      <c r="A372" s="4" t="s">
        <v>343</v>
      </c>
      <c r="B372" s="1" t="s">
        <v>344</v>
      </c>
      <c r="C372" s="2" t="s">
        <v>345</v>
      </c>
      <c r="D372" s="3" t="s">
        <v>1693</v>
      </c>
    </row>
    <row r="373" spans="1:4" x14ac:dyDescent="0.25">
      <c r="A373" s="4"/>
      <c r="B373" s="1"/>
      <c r="D373" s="3"/>
    </row>
    <row r="374" spans="1:4" x14ac:dyDescent="0.25">
      <c r="A374" s="4" t="s">
        <v>346</v>
      </c>
      <c r="B374" s="1" t="s">
        <v>347</v>
      </c>
      <c r="C374" s="2" t="s">
        <v>348</v>
      </c>
      <c r="D374" s="3"/>
    </row>
    <row r="375" spans="1:4" x14ac:dyDescent="0.25">
      <c r="A375" s="4"/>
      <c r="B375" s="1"/>
      <c r="D375" s="3"/>
    </row>
    <row r="376" spans="1:4" x14ac:dyDescent="0.25">
      <c r="A376" s="4" t="s">
        <v>2491</v>
      </c>
      <c r="B376" s="1" t="s">
        <v>2478</v>
      </c>
      <c r="C376" s="2" t="s">
        <v>46</v>
      </c>
    </row>
    <row r="377" spans="1:4" x14ac:dyDescent="0.25">
      <c r="A377" s="4"/>
      <c r="B377" s="1"/>
      <c r="D377" s="3"/>
    </row>
    <row r="378" spans="1:4" x14ac:dyDescent="0.25">
      <c r="A378" s="4" t="s">
        <v>2346</v>
      </c>
      <c r="B378" s="1" t="s">
        <v>2347</v>
      </c>
      <c r="C378" s="2" t="s">
        <v>2348</v>
      </c>
      <c r="D378" s="3" t="s">
        <v>2349</v>
      </c>
    </row>
    <row r="379" spans="1:4" x14ac:dyDescent="0.25">
      <c r="A379" s="4"/>
      <c r="B379" s="1"/>
    </row>
    <row r="380" spans="1:4" x14ac:dyDescent="0.25">
      <c r="A380" s="4" t="s">
        <v>349</v>
      </c>
      <c r="B380" s="1" t="s">
        <v>350</v>
      </c>
      <c r="C380" s="2" t="s">
        <v>351</v>
      </c>
      <c r="D380" s="3" t="s">
        <v>1694</v>
      </c>
    </row>
    <row r="381" spans="1:4" x14ac:dyDescent="0.25">
      <c r="A381" s="4"/>
      <c r="B381" s="1"/>
      <c r="D381" s="3" t="s">
        <v>1695</v>
      </c>
    </row>
    <row r="382" spans="1:4" x14ac:dyDescent="0.25">
      <c r="A382" s="1"/>
      <c r="B382" s="1"/>
      <c r="D382" s="3" t="s">
        <v>1696</v>
      </c>
    </row>
    <row r="383" spans="1:4" x14ac:dyDescent="0.25">
      <c r="A383" s="9" t="s">
        <v>64</v>
      </c>
    </row>
    <row r="384" spans="1:4" x14ac:dyDescent="0.25">
      <c r="A384" s="10"/>
      <c r="B384" s="1" t="s">
        <v>352</v>
      </c>
      <c r="C384" s="2" t="s">
        <v>353</v>
      </c>
      <c r="D384" s="3" t="s">
        <v>1697</v>
      </c>
    </row>
    <row r="385" spans="1:4" x14ac:dyDescent="0.25">
      <c r="A385" s="10"/>
      <c r="B385" s="1"/>
    </row>
    <row r="386" spans="1:4" x14ac:dyDescent="0.25">
      <c r="A386" s="10"/>
      <c r="B386" s="1" t="s">
        <v>2265</v>
      </c>
      <c r="C386" s="2" t="s">
        <v>2266</v>
      </c>
      <c r="D386" s="3" t="s">
        <v>2306</v>
      </c>
    </row>
    <row r="387" spans="1:4" x14ac:dyDescent="0.25">
      <c r="A387" s="10"/>
      <c r="B387" s="1"/>
    </row>
    <row r="388" spans="1:4" x14ac:dyDescent="0.25">
      <c r="A388" s="15" t="s">
        <v>354</v>
      </c>
      <c r="B388" s="1" t="s">
        <v>355</v>
      </c>
      <c r="C388" s="2" t="s">
        <v>356</v>
      </c>
      <c r="D388" s="3" t="s">
        <v>1698</v>
      </c>
    </row>
    <row r="389" spans="1:4" x14ac:dyDescent="0.25">
      <c r="A389" s="1"/>
      <c r="B389" s="1"/>
      <c r="C389" s="3" t="s">
        <v>357</v>
      </c>
      <c r="D389" s="3" t="s">
        <v>1699</v>
      </c>
    </row>
    <row r="390" spans="1:4" x14ac:dyDescent="0.25">
      <c r="A390" s="1"/>
      <c r="B390" s="1"/>
      <c r="D390" s="3"/>
    </row>
    <row r="391" spans="1:4" x14ac:dyDescent="0.25">
      <c r="A391" s="1" t="s">
        <v>358</v>
      </c>
      <c r="B391" s="1" t="s">
        <v>106</v>
      </c>
      <c r="C391" s="3" t="s">
        <v>359</v>
      </c>
      <c r="D391" s="3"/>
    </row>
    <row r="392" spans="1:4" x14ac:dyDescent="0.25">
      <c r="A392" s="1"/>
      <c r="B392" s="1"/>
      <c r="D392" s="3"/>
    </row>
    <row r="393" spans="1:4" x14ac:dyDescent="0.25">
      <c r="A393" s="1" t="s">
        <v>360</v>
      </c>
      <c r="B393" s="1" t="s">
        <v>361</v>
      </c>
      <c r="C393" s="3" t="s">
        <v>362</v>
      </c>
      <c r="D393" s="3"/>
    </row>
    <row r="394" spans="1:4" x14ac:dyDescent="0.25">
      <c r="A394" s="4"/>
      <c r="B394" s="1"/>
    </row>
    <row r="395" spans="1:4" x14ac:dyDescent="0.25">
      <c r="A395" s="4" t="s">
        <v>363</v>
      </c>
      <c r="B395" s="1" t="s">
        <v>364</v>
      </c>
      <c r="C395" s="2" t="s">
        <v>1700</v>
      </c>
      <c r="D395" s="3" t="s">
        <v>1701</v>
      </c>
    </row>
    <row r="396" spans="1:4" x14ac:dyDescent="0.25">
      <c r="A396" s="4"/>
      <c r="B396" s="1"/>
    </row>
    <row r="397" spans="1:4" x14ac:dyDescent="0.25">
      <c r="A397" s="4" t="s">
        <v>365</v>
      </c>
      <c r="B397" s="1" t="s">
        <v>366</v>
      </c>
      <c r="C397" s="2" t="s">
        <v>367</v>
      </c>
      <c r="D397" s="3" t="s">
        <v>1702</v>
      </c>
    </row>
    <row r="398" spans="1:4" x14ac:dyDescent="0.25">
      <c r="A398" s="4"/>
      <c r="B398" s="1"/>
    </row>
    <row r="399" spans="1:4" x14ac:dyDescent="0.25">
      <c r="A399" s="4" t="s">
        <v>2302</v>
      </c>
      <c r="B399" s="1" t="s">
        <v>2303</v>
      </c>
      <c r="C399" s="2" t="s">
        <v>2304</v>
      </c>
      <c r="D399" s="3" t="s">
        <v>2305</v>
      </c>
    </row>
    <row r="400" spans="1:4" x14ac:dyDescent="0.25">
      <c r="A400" s="4"/>
      <c r="B400" s="1"/>
      <c r="D400" s="3"/>
    </row>
    <row r="401" spans="1:4" x14ac:dyDescent="0.25">
      <c r="A401" s="4" t="s">
        <v>368</v>
      </c>
      <c r="B401" s="1" t="s">
        <v>369</v>
      </c>
      <c r="C401" s="2" t="s">
        <v>336</v>
      </c>
      <c r="D401" s="3"/>
    </row>
    <row r="402" spans="1:4" x14ac:dyDescent="0.25">
      <c r="A402" s="4"/>
      <c r="B402" s="1"/>
    </row>
    <row r="403" spans="1:4" x14ac:dyDescent="0.25">
      <c r="A403" s="4" t="s">
        <v>370</v>
      </c>
      <c r="B403" s="1" t="s">
        <v>371</v>
      </c>
      <c r="C403" s="2" t="s">
        <v>372</v>
      </c>
      <c r="D403" s="3" t="s">
        <v>1703</v>
      </c>
    </row>
    <row r="404" spans="1:4" s="9" customFormat="1" x14ac:dyDescent="0.25">
      <c r="A404" s="9" t="s">
        <v>64</v>
      </c>
    </row>
    <row r="405" spans="1:4" x14ac:dyDescent="0.25">
      <c r="A405" s="4"/>
      <c r="B405" s="1" t="s">
        <v>2587</v>
      </c>
      <c r="C405" s="2" t="s">
        <v>2588</v>
      </c>
      <c r="D405" s="3" t="s">
        <v>2589</v>
      </c>
    </row>
    <row r="407" spans="1:4" x14ac:dyDescent="0.25">
      <c r="A407" s="4" t="s">
        <v>373</v>
      </c>
      <c r="B407" s="1" t="s">
        <v>374</v>
      </c>
      <c r="C407" s="2" t="s">
        <v>375</v>
      </c>
      <c r="D407" s="3" t="s">
        <v>1704</v>
      </c>
    </row>
    <row r="408" spans="1:4" x14ac:dyDescent="0.25">
      <c r="A408" s="4"/>
      <c r="B408" s="1"/>
    </row>
    <row r="409" spans="1:4" ht="18" x14ac:dyDescent="0.35">
      <c r="A409" s="4" t="s">
        <v>376</v>
      </c>
      <c r="B409" s="1" t="s">
        <v>377</v>
      </c>
      <c r="C409" s="2" t="s">
        <v>1705</v>
      </c>
      <c r="D409" s="3" t="s">
        <v>1706</v>
      </c>
    </row>
    <row r="410" spans="1:4" x14ac:dyDescent="0.25">
      <c r="A410" s="4"/>
      <c r="B410" s="1"/>
    </row>
    <row r="411" spans="1:4" ht="18" x14ac:dyDescent="0.35">
      <c r="A411" s="4" t="s">
        <v>378</v>
      </c>
      <c r="B411" s="1" t="s">
        <v>379</v>
      </c>
      <c r="C411" s="2" t="s">
        <v>1707</v>
      </c>
      <c r="D411" s="3" t="s">
        <v>1708</v>
      </c>
    </row>
    <row r="412" spans="1:4" x14ac:dyDescent="0.25">
      <c r="A412" s="4"/>
      <c r="B412" s="1"/>
    </row>
    <row r="413" spans="1:4" x14ac:dyDescent="0.25">
      <c r="A413" s="4" t="s">
        <v>380</v>
      </c>
      <c r="B413" s="1" t="s">
        <v>381</v>
      </c>
      <c r="C413" s="2" t="s">
        <v>382</v>
      </c>
      <c r="D413" s="3" t="s">
        <v>1709</v>
      </c>
    </row>
    <row r="414" spans="1:4" x14ac:dyDescent="0.25">
      <c r="A414" s="4"/>
      <c r="B414" s="1"/>
    </row>
    <row r="415" spans="1:4" x14ac:dyDescent="0.25">
      <c r="A415" s="4" t="s">
        <v>383</v>
      </c>
      <c r="B415" s="1" t="s">
        <v>384</v>
      </c>
      <c r="C415" s="3" t="s">
        <v>385</v>
      </c>
      <c r="D415" s="3" t="s">
        <v>1710</v>
      </c>
    </row>
    <row r="416" spans="1:4" x14ac:dyDescent="0.25">
      <c r="A416" s="4"/>
      <c r="B416" s="1"/>
      <c r="D416" s="3" t="s">
        <v>1711</v>
      </c>
    </row>
    <row r="417" spans="1:4" x14ac:dyDescent="0.25">
      <c r="D417" s="3"/>
    </row>
    <row r="418" spans="1:4" x14ac:dyDescent="0.25">
      <c r="A418" s="4" t="s">
        <v>1477</v>
      </c>
      <c r="B418" s="1" t="s">
        <v>1476</v>
      </c>
      <c r="C418" s="2" t="s">
        <v>1523</v>
      </c>
      <c r="D418" s="3"/>
    </row>
    <row r="419" spans="1:4" x14ac:dyDescent="0.25">
      <c r="A419" s="4"/>
      <c r="B419" s="1"/>
    </row>
    <row r="420" spans="1:4" x14ac:dyDescent="0.25">
      <c r="A420" s="1" t="s">
        <v>386</v>
      </c>
      <c r="B420" s="1" t="s">
        <v>387</v>
      </c>
      <c r="C420" s="2" t="s">
        <v>1437</v>
      </c>
      <c r="D420" s="3" t="s">
        <v>1712</v>
      </c>
    </row>
    <row r="421" spans="1:4" x14ac:dyDescent="0.25">
      <c r="A421" s="1"/>
      <c r="B421" s="1"/>
      <c r="D421" s="3" t="s">
        <v>1713</v>
      </c>
    </row>
    <row r="422" spans="1:4" x14ac:dyDescent="0.25">
      <c r="A422" s="1"/>
      <c r="B422" s="1"/>
      <c r="D422" s="3" t="s">
        <v>1714</v>
      </c>
    </row>
    <row r="423" spans="1:4" x14ac:dyDescent="0.25">
      <c r="A423" s="1"/>
      <c r="B423" s="1"/>
    </row>
    <row r="424" spans="1:4" x14ac:dyDescent="0.25">
      <c r="A424" s="1" t="s">
        <v>388</v>
      </c>
      <c r="B424" s="1" t="s">
        <v>389</v>
      </c>
      <c r="C424" s="2" t="s">
        <v>390</v>
      </c>
      <c r="D424" s="3" t="s">
        <v>1715</v>
      </c>
    </row>
    <row r="425" spans="1:4" x14ac:dyDescent="0.25">
      <c r="A425" s="1"/>
      <c r="B425" s="1"/>
      <c r="D425" s="3" t="s">
        <v>1716</v>
      </c>
    </row>
    <row r="426" spans="1:4" x14ac:dyDescent="0.25">
      <c r="A426" s="1"/>
      <c r="B426" s="1"/>
      <c r="D426" s="3"/>
    </row>
    <row r="427" spans="1:4" x14ac:dyDescent="0.25">
      <c r="A427" s="1" t="s">
        <v>391</v>
      </c>
      <c r="B427" s="1" t="s">
        <v>392</v>
      </c>
      <c r="C427" s="2" t="s">
        <v>393</v>
      </c>
      <c r="D427" s="3"/>
    </row>
    <row r="428" spans="1:4" x14ac:dyDescent="0.25">
      <c r="A428" s="1"/>
      <c r="B428" s="1"/>
      <c r="D428" s="3"/>
    </row>
    <row r="429" spans="1:4" x14ac:dyDescent="0.25">
      <c r="A429" s="1"/>
      <c r="B429" s="1"/>
      <c r="D429" s="3"/>
    </row>
    <row r="430" spans="1:4" ht="23.25" x14ac:dyDescent="0.35">
      <c r="A430" s="7" t="s">
        <v>394</v>
      </c>
      <c r="B430" s="1"/>
    </row>
    <row r="431" spans="1:4" x14ac:dyDescent="0.25">
      <c r="A431" s="4" t="s">
        <v>395</v>
      </c>
      <c r="B431" s="1" t="s">
        <v>396</v>
      </c>
      <c r="C431" s="2" t="s">
        <v>2343</v>
      </c>
      <c r="D431" s="3" t="s">
        <v>1717</v>
      </c>
    </row>
    <row r="432" spans="1:4" x14ac:dyDescent="0.25">
      <c r="A432" s="4"/>
      <c r="B432" s="1"/>
      <c r="D432" s="3"/>
    </row>
    <row r="433" spans="1:4" x14ac:dyDescent="0.25">
      <c r="A433" s="4" t="s">
        <v>397</v>
      </c>
      <c r="B433" s="1" t="s">
        <v>398</v>
      </c>
      <c r="C433" s="2" t="s">
        <v>399</v>
      </c>
      <c r="D433" s="3" t="s">
        <v>1718</v>
      </c>
    </row>
    <row r="434" spans="1:4" x14ac:dyDescent="0.25">
      <c r="A434" s="4"/>
      <c r="B434" s="1"/>
      <c r="D434" s="3" t="s">
        <v>1719</v>
      </c>
    </row>
    <row r="435" spans="1:4" x14ac:dyDescent="0.25">
      <c r="A435" s="4"/>
      <c r="B435" s="1"/>
      <c r="D435" s="3"/>
    </row>
    <row r="436" spans="1:4" x14ac:dyDescent="0.25">
      <c r="A436" s="4" t="s">
        <v>2350</v>
      </c>
      <c r="B436" s="1" t="s">
        <v>2520</v>
      </c>
      <c r="C436" s="2" t="s">
        <v>2351</v>
      </c>
      <c r="D436" s="2" t="s">
        <v>2521</v>
      </c>
    </row>
    <row r="437" spans="1:4" x14ac:dyDescent="0.25">
      <c r="D437" s="3"/>
    </row>
    <row r="438" spans="1:4" x14ac:dyDescent="0.25">
      <c r="A438" s="1" t="s">
        <v>400</v>
      </c>
      <c r="B438" s="1" t="s">
        <v>401</v>
      </c>
      <c r="C438" s="2" t="s">
        <v>49</v>
      </c>
      <c r="D438" s="3"/>
    </row>
    <row r="439" spans="1:4" x14ac:dyDescent="0.25">
      <c r="A439" s="1"/>
      <c r="B439" s="1"/>
      <c r="D439" s="3"/>
    </row>
    <row r="440" spans="1:4" x14ac:dyDescent="0.25">
      <c r="A440" s="1" t="s">
        <v>402</v>
      </c>
      <c r="B440" s="1" t="s">
        <v>403</v>
      </c>
      <c r="C440" s="2" t="s">
        <v>336</v>
      </c>
      <c r="D440" s="3"/>
    </row>
    <row r="441" spans="1:4" x14ac:dyDescent="0.25">
      <c r="A441" s="1"/>
      <c r="B441" s="1"/>
    </row>
    <row r="442" spans="1:4" x14ac:dyDescent="0.25">
      <c r="A442" s="1" t="s">
        <v>404</v>
      </c>
      <c r="B442" s="1" t="s">
        <v>405</v>
      </c>
      <c r="C442" s="2" t="s">
        <v>406</v>
      </c>
      <c r="D442" s="3" t="s">
        <v>1720</v>
      </c>
    </row>
    <row r="443" spans="1:4" x14ac:dyDescent="0.25">
      <c r="A443" s="1"/>
      <c r="B443" s="1"/>
      <c r="D443" s="3"/>
    </row>
    <row r="444" spans="1:4" x14ac:dyDescent="0.25">
      <c r="A444" s="1" t="s">
        <v>1438</v>
      </c>
      <c r="B444" s="1" t="s">
        <v>681</v>
      </c>
      <c r="C444" s="2" t="s">
        <v>336</v>
      </c>
      <c r="D444" s="3"/>
    </row>
    <row r="445" spans="1:4" x14ac:dyDescent="0.25">
      <c r="A445" s="1"/>
      <c r="B445" s="1"/>
    </row>
    <row r="446" spans="1:4" x14ac:dyDescent="0.25">
      <c r="A446" s="1" t="s">
        <v>407</v>
      </c>
      <c r="B446" s="1" t="s">
        <v>408</v>
      </c>
      <c r="C446" s="2" t="s">
        <v>409</v>
      </c>
      <c r="D446" s="3" t="s">
        <v>1721</v>
      </c>
    </row>
    <row r="447" spans="1:4" x14ac:dyDescent="0.25">
      <c r="A447" s="1"/>
      <c r="B447" s="1"/>
      <c r="D447" s="3"/>
    </row>
    <row r="448" spans="1:4" x14ac:dyDescent="0.25">
      <c r="A448" s="1" t="s">
        <v>410</v>
      </c>
      <c r="B448" s="1" t="s">
        <v>411</v>
      </c>
      <c r="C448" s="2" t="s">
        <v>336</v>
      </c>
      <c r="D448" s="3"/>
    </row>
    <row r="450" spans="1:4" x14ac:dyDescent="0.25">
      <c r="A450" s="1" t="s">
        <v>412</v>
      </c>
      <c r="B450" s="1" t="s">
        <v>413</v>
      </c>
      <c r="C450" s="2" t="s">
        <v>414</v>
      </c>
      <c r="D450" s="3" t="s">
        <v>1722</v>
      </c>
    </row>
    <row r="452" spans="1:4" x14ac:dyDescent="0.25">
      <c r="A452" s="1" t="s">
        <v>415</v>
      </c>
      <c r="B452" s="1" t="s">
        <v>416</v>
      </c>
      <c r="C452" s="2" t="s">
        <v>417</v>
      </c>
      <c r="D452" s="3" t="s">
        <v>1723</v>
      </c>
    </row>
    <row r="453" spans="1:4" x14ac:dyDescent="0.25">
      <c r="D453" s="3"/>
    </row>
    <row r="454" spans="1:4" x14ac:dyDescent="0.25">
      <c r="A454" s="1" t="s">
        <v>418</v>
      </c>
      <c r="B454" s="1" t="s">
        <v>419</v>
      </c>
      <c r="C454" s="2" t="s">
        <v>420</v>
      </c>
      <c r="D454" s="3"/>
    </row>
    <row r="455" spans="1:4" x14ac:dyDescent="0.25">
      <c r="A455" s="9" t="s">
        <v>53</v>
      </c>
      <c r="B455" s="1"/>
    </row>
    <row r="456" spans="1:4" x14ac:dyDescent="0.25">
      <c r="A456" s="1"/>
      <c r="B456" s="1" t="s">
        <v>421</v>
      </c>
      <c r="C456" s="2" t="s">
        <v>422</v>
      </c>
      <c r="D456" s="3" t="s">
        <v>1724</v>
      </c>
    </row>
    <row r="457" spans="1:4" x14ac:dyDescent="0.25">
      <c r="A457" s="1"/>
      <c r="B457" s="1"/>
      <c r="D457" s="3"/>
    </row>
    <row r="458" spans="1:4" x14ac:dyDescent="0.25">
      <c r="A458" s="1"/>
      <c r="B458" s="1" t="s">
        <v>347</v>
      </c>
      <c r="C458" s="2" t="s">
        <v>423</v>
      </c>
      <c r="D458" s="3" t="s">
        <v>1725</v>
      </c>
    </row>
    <row r="459" spans="1:4" x14ac:dyDescent="0.25">
      <c r="A459" s="1"/>
      <c r="B459" s="1"/>
      <c r="D459" s="3"/>
    </row>
    <row r="460" spans="1:4" x14ac:dyDescent="0.25">
      <c r="A460" s="1"/>
      <c r="B460" s="1" t="s">
        <v>424</v>
      </c>
      <c r="C460" s="2" t="s">
        <v>425</v>
      </c>
      <c r="D460" s="3" t="s">
        <v>1726</v>
      </c>
    </row>
    <row r="461" spans="1:4" x14ac:dyDescent="0.25">
      <c r="A461" s="1"/>
      <c r="B461" s="1"/>
      <c r="D461" s="3"/>
    </row>
    <row r="462" spans="1:4" x14ac:dyDescent="0.25">
      <c r="A462" s="1"/>
      <c r="B462" s="1" t="s">
        <v>426</v>
      </c>
      <c r="C462" s="2" t="s">
        <v>427</v>
      </c>
      <c r="D462" s="3" t="s">
        <v>1727</v>
      </c>
    </row>
    <row r="463" spans="1:4" x14ac:dyDescent="0.25">
      <c r="A463" s="1"/>
      <c r="B463" s="1"/>
      <c r="D463" s="3"/>
    </row>
    <row r="464" spans="1:4" x14ac:dyDescent="0.25">
      <c r="A464" s="1"/>
      <c r="B464" s="1" t="s">
        <v>428</v>
      </c>
      <c r="C464" s="2" t="s">
        <v>429</v>
      </c>
      <c r="D464" s="3" t="s">
        <v>1728</v>
      </c>
    </row>
    <row r="465" spans="1:4" x14ac:dyDescent="0.25">
      <c r="A465" s="1"/>
      <c r="B465" s="1"/>
    </row>
    <row r="466" spans="1:4" x14ac:dyDescent="0.25">
      <c r="A466" s="1"/>
      <c r="B466" s="1" t="s">
        <v>434</v>
      </c>
      <c r="C466" s="2" t="s">
        <v>435</v>
      </c>
      <c r="D466" s="3" t="s">
        <v>1729</v>
      </c>
    </row>
    <row r="467" spans="1:4" x14ac:dyDescent="0.25">
      <c r="A467" s="1"/>
      <c r="B467" s="1"/>
      <c r="D467" s="3"/>
    </row>
    <row r="468" spans="1:4" x14ac:dyDescent="0.25">
      <c r="A468" s="1"/>
      <c r="B468" s="1" t="s">
        <v>430</v>
      </c>
      <c r="C468" s="2" t="s">
        <v>431</v>
      </c>
      <c r="D468" s="3" t="s">
        <v>1730</v>
      </c>
    </row>
    <row r="469" spans="1:4" x14ac:dyDescent="0.25">
      <c r="A469" s="1"/>
      <c r="B469" s="1"/>
      <c r="D469" s="3"/>
    </row>
    <row r="470" spans="1:4" x14ac:dyDescent="0.25">
      <c r="A470" s="1"/>
      <c r="B470" s="1" t="s">
        <v>432</v>
      </c>
      <c r="C470" s="2" t="s">
        <v>433</v>
      </c>
      <c r="D470" s="3" t="s">
        <v>1731</v>
      </c>
    </row>
    <row r="471" spans="1:4" x14ac:dyDescent="0.25">
      <c r="A471" s="1"/>
      <c r="B471" s="1"/>
      <c r="D471" s="3"/>
    </row>
    <row r="472" spans="1:4" x14ac:dyDescent="0.25">
      <c r="A472" s="1" t="s">
        <v>436</v>
      </c>
      <c r="B472" s="1" t="s">
        <v>437</v>
      </c>
      <c r="C472" s="2" t="s">
        <v>438</v>
      </c>
      <c r="D472" s="3" t="s">
        <v>1732</v>
      </c>
    </row>
    <row r="473" spans="1:4" x14ac:dyDescent="0.25">
      <c r="A473" s="1"/>
      <c r="B473" s="1"/>
      <c r="D473" s="3"/>
    </row>
    <row r="474" spans="1:4" x14ac:dyDescent="0.25">
      <c r="A474" s="1" t="s">
        <v>439</v>
      </c>
      <c r="B474" s="1" t="s">
        <v>440</v>
      </c>
      <c r="C474" s="2" t="s">
        <v>441</v>
      </c>
      <c r="D474" s="3" t="s">
        <v>1733</v>
      </c>
    </row>
    <row r="475" spans="1:4" x14ac:dyDescent="0.25">
      <c r="A475" s="1"/>
      <c r="B475" s="1"/>
      <c r="D475" s="3" t="s">
        <v>1734</v>
      </c>
    </row>
    <row r="476" spans="1:4" x14ac:dyDescent="0.25">
      <c r="A476" s="1"/>
      <c r="B476" s="1"/>
      <c r="D476" s="3"/>
    </row>
    <row r="477" spans="1:4" x14ac:dyDescent="0.25">
      <c r="A477" s="1" t="s">
        <v>442</v>
      </c>
      <c r="B477" s="1" t="s">
        <v>443</v>
      </c>
      <c r="C477" s="2" t="s">
        <v>444</v>
      </c>
      <c r="D477" s="3" t="s">
        <v>1735</v>
      </c>
    </row>
    <row r="478" spans="1:4" x14ac:dyDescent="0.25">
      <c r="A478" s="1"/>
      <c r="B478" s="1"/>
      <c r="D478" s="3"/>
    </row>
    <row r="479" spans="1:4" x14ac:dyDescent="0.25">
      <c r="A479" s="1" t="s">
        <v>445</v>
      </c>
      <c r="B479" s="1" t="s">
        <v>446</v>
      </c>
      <c r="C479" s="2" t="s">
        <v>447</v>
      </c>
      <c r="D479" s="3" t="s">
        <v>1736</v>
      </c>
    </row>
    <row r="480" spans="1:4" x14ac:dyDescent="0.25">
      <c r="A480" s="1"/>
      <c r="B480" s="1"/>
      <c r="D480" s="3"/>
    </row>
    <row r="481" spans="1:4" x14ac:dyDescent="0.25">
      <c r="A481" s="1" t="s">
        <v>448</v>
      </c>
      <c r="B481" s="1" t="s">
        <v>449</v>
      </c>
      <c r="C481" s="2" t="s">
        <v>336</v>
      </c>
      <c r="D481" s="3"/>
    </row>
    <row r="482" spans="1:4" x14ac:dyDescent="0.25">
      <c r="A482" s="1"/>
      <c r="B482" s="1"/>
      <c r="D482" s="3"/>
    </row>
    <row r="483" spans="1:4" x14ac:dyDescent="0.25">
      <c r="A483" s="1"/>
      <c r="B483" s="1"/>
      <c r="D483" s="3"/>
    </row>
    <row r="484" spans="1:4" ht="23.25" x14ac:dyDescent="0.35">
      <c r="A484" s="7" t="s">
        <v>450</v>
      </c>
      <c r="B484" s="1"/>
      <c r="D484" s="3"/>
    </row>
    <row r="485" spans="1:4" x14ac:dyDescent="0.25">
      <c r="A485" s="1" t="s">
        <v>451</v>
      </c>
      <c r="B485" s="1" t="s">
        <v>232</v>
      </c>
      <c r="C485" s="2" t="s">
        <v>164</v>
      </c>
      <c r="D485" s="3"/>
    </row>
    <row r="486" spans="1:4" x14ac:dyDescent="0.25">
      <c r="A486" s="1"/>
      <c r="B486" s="1"/>
    </row>
    <row r="487" spans="1:4" x14ac:dyDescent="0.25">
      <c r="A487" s="1" t="s">
        <v>2239</v>
      </c>
      <c r="B487" s="1" t="s">
        <v>2240</v>
      </c>
      <c r="C487" s="2" t="s">
        <v>2307</v>
      </c>
      <c r="D487" s="3" t="s">
        <v>2308</v>
      </c>
    </row>
    <row r="488" spans="1:4" x14ac:dyDescent="0.25">
      <c r="A488" s="1"/>
      <c r="B488" s="1"/>
      <c r="D488" s="3"/>
    </row>
    <row r="489" spans="1:4" x14ac:dyDescent="0.25">
      <c r="A489" s="1" t="s">
        <v>452</v>
      </c>
      <c r="B489" s="1" t="s">
        <v>233</v>
      </c>
      <c r="C489" s="2" t="s">
        <v>164</v>
      </c>
      <c r="D489" s="3"/>
    </row>
    <row r="490" spans="1:4" x14ac:dyDescent="0.25">
      <c r="A490" s="1"/>
      <c r="B490" s="1"/>
    </row>
    <row r="491" spans="1:4" x14ac:dyDescent="0.25">
      <c r="A491" s="1" t="s">
        <v>453</v>
      </c>
      <c r="B491" s="1" t="s">
        <v>454</v>
      </c>
      <c r="C491" s="2" t="s">
        <v>455</v>
      </c>
      <c r="D491" s="3" t="s">
        <v>1737</v>
      </c>
    </row>
    <row r="492" spans="1:4" x14ac:dyDescent="0.25">
      <c r="A492" s="1"/>
      <c r="B492" s="1"/>
    </row>
    <row r="493" spans="1:4" x14ac:dyDescent="0.25">
      <c r="A493" s="1" t="s">
        <v>456</v>
      </c>
      <c r="B493" s="1" t="s">
        <v>457</v>
      </c>
      <c r="C493" s="2" t="s">
        <v>458</v>
      </c>
      <c r="D493" s="3" t="s">
        <v>1738</v>
      </c>
    </row>
    <row r="494" spans="1:4" x14ac:dyDescent="0.25">
      <c r="A494" s="1"/>
      <c r="B494" s="1"/>
    </row>
    <row r="495" spans="1:4" x14ac:dyDescent="0.25">
      <c r="A495" s="1" t="s">
        <v>459</v>
      </c>
      <c r="B495" s="1" t="s">
        <v>460</v>
      </c>
      <c r="C495" s="5" t="s">
        <v>461</v>
      </c>
      <c r="D495" s="3" t="s">
        <v>1739</v>
      </c>
    </row>
    <row r="496" spans="1:4" x14ac:dyDescent="0.25">
      <c r="A496" s="1"/>
      <c r="B496" s="1"/>
    </row>
    <row r="497" spans="1:4" x14ac:dyDescent="0.25">
      <c r="A497" s="1" t="s">
        <v>462</v>
      </c>
      <c r="B497" s="1" t="s">
        <v>463</v>
      </c>
      <c r="C497" s="2" t="s">
        <v>464</v>
      </c>
      <c r="D497" s="3" t="s">
        <v>1740</v>
      </c>
    </row>
    <row r="498" spans="1:4" x14ac:dyDescent="0.25">
      <c r="A498" s="1"/>
      <c r="B498" s="1"/>
    </row>
    <row r="499" spans="1:4" ht="30" x14ac:dyDescent="0.25">
      <c r="A499" s="16" t="s">
        <v>2258</v>
      </c>
      <c r="B499" s="16" t="s">
        <v>2260</v>
      </c>
      <c r="C499" s="2" t="s">
        <v>1466</v>
      </c>
      <c r="D499" s="3" t="s">
        <v>1741</v>
      </c>
    </row>
    <row r="500" spans="1:4" x14ac:dyDescent="0.25">
      <c r="D500" s="3" t="s">
        <v>2217</v>
      </c>
    </row>
    <row r="501" spans="1:4" x14ac:dyDescent="0.25">
      <c r="D501" s="3"/>
    </row>
    <row r="502" spans="1:4" x14ac:dyDescent="0.25">
      <c r="A502" s="2" t="s">
        <v>2590</v>
      </c>
      <c r="B502" s="1" t="s">
        <v>2591</v>
      </c>
      <c r="C502" s="2" t="s">
        <v>2592</v>
      </c>
      <c r="D502" s="3" t="s">
        <v>2593</v>
      </c>
    </row>
    <row r="504" spans="1:4" x14ac:dyDescent="0.25">
      <c r="A504" s="2" t="s">
        <v>2259</v>
      </c>
      <c r="B504" s="16" t="s">
        <v>2261</v>
      </c>
      <c r="C504" s="2" t="s">
        <v>2262</v>
      </c>
      <c r="D504" s="3" t="s">
        <v>2218</v>
      </c>
    </row>
    <row r="505" spans="1:4" x14ac:dyDescent="0.25">
      <c r="B505" s="16"/>
      <c r="D505" s="3"/>
    </row>
    <row r="506" spans="1:4" x14ac:dyDescent="0.25">
      <c r="A506" s="1" t="s">
        <v>465</v>
      </c>
      <c r="B506" s="1" t="s">
        <v>466</v>
      </c>
      <c r="C506" s="5" t="s">
        <v>467</v>
      </c>
      <c r="D506" s="3" t="s">
        <v>1742</v>
      </c>
    </row>
    <row r="507" spans="1:4" x14ac:dyDescent="0.25">
      <c r="A507" s="1"/>
      <c r="B507" s="1"/>
      <c r="C507" s="5"/>
      <c r="D507" s="3"/>
    </row>
    <row r="508" spans="1:4" x14ac:dyDescent="0.25">
      <c r="A508" s="1" t="s">
        <v>468</v>
      </c>
      <c r="B508" s="1" t="s">
        <v>469</v>
      </c>
      <c r="C508" s="2" t="s">
        <v>470</v>
      </c>
      <c r="D508" s="3" t="s">
        <v>1743</v>
      </c>
    </row>
    <row r="509" spans="1:4" x14ac:dyDescent="0.25">
      <c r="A509" s="1"/>
      <c r="B509" s="1"/>
      <c r="D509" s="3"/>
    </row>
    <row r="510" spans="1:4" x14ac:dyDescent="0.25">
      <c r="A510" s="1" t="s">
        <v>471</v>
      </c>
      <c r="B510" s="1" t="s">
        <v>472</v>
      </c>
      <c r="C510" s="2" t="s">
        <v>473</v>
      </c>
      <c r="D510" s="3" t="s">
        <v>1744</v>
      </c>
    </row>
    <row r="511" spans="1:4" x14ac:dyDescent="0.25">
      <c r="A511" s="1"/>
      <c r="B511" s="1"/>
      <c r="D511" s="3" t="s">
        <v>1745</v>
      </c>
    </row>
    <row r="512" spans="1:4" x14ac:dyDescent="0.25">
      <c r="A512" s="1"/>
      <c r="B512" s="1"/>
      <c r="D512" s="3"/>
    </row>
    <row r="513" spans="1:4" x14ac:dyDescent="0.25">
      <c r="A513" s="1" t="s">
        <v>474</v>
      </c>
      <c r="B513" s="1" t="s">
        <v>475</v>
      </c>
      <c r="C513" s="2" t="s">
        <v>476</v>
      </c>
      <c r="D513" s="3" t="s">
        <v>1746</v>
      </c>
    </row>
    <row r="514" spans="1:4" x14ac:dyDescent="0.25">
      <c r="A514" s="1"/>
      <c r="B514" s="1"/>
      <c r="D514" s="3"/>
    </row>
    <row r="515" spans="1:4" x14ac:dyDescent="0.25">
      <c r="A515" s="1" t="s">
        <v>477</v>
      </c>
      <c r="B515" s="1" t="s">
        <v>424</v>
      </c>
      <c r="C515" s="2" t="s">
        <v>348</v>
      </c>
      <c r="D515" s="3"/>
    </row>
    <row r="516" spans="1:4" x14ac:dyDescent="0.25">
      <c r="A516" s="1"/>
      <c r="B516" s="1"/>
    </row>
    <row r="517" spans="1:4" x14ac:dyDescent="0.25">
      <c r="A517" s="4" t="s">
        <v>478</v>
      </c>
      <c r="B517" s="1" t="s">
        <v>479</v>
      </c>
      <c r="C517" s="2" t="s">
        <v>480</v>
      </c>
      <c r="D517" s="3" t="s">
        <v>1747</v>
      </c>
    </row>
    <row r="518" spans="1:4" x14ac:dyDescent="0.25">
      <c r="A518" s="4"/>
      <c r="B518" s="1"/>
      <c r="D518" s="3"/>
    </row>
    <row r="519" spans="1:4" x14ac:dyDescent="0.25">
      <c r="A519" s="4" t="s">
        <v>481</v>
      </c>
      <c r="B519" s="1" t="s">
        <v>482</v>
      </c>
      <c r="C519" s="2" t="s">
        <v>483</v>
      </c>
      <c r="D519" s="3" t="s">
        <v>1748</v>
      </c>
    </row>
    <row r="520" spans="1:4" x14ac:dyDescent="0.25">
      <c r="A520" s="4"/>
      <c r="B520" s="1"/>
      <c r="D520" s="3"/>
    </row>
    <row r="521" spans="1:4" ht="18" x14ac:dyDescent="0.35">
      <c r="A521" s="4" t="s">
        <v>484</v>
      </c>
      <c r="B521" s="1" t="s">
        <v>485</v>
      </c>
      <c r="C521" s="5" t="s">
        <v>1749</v>
      </c>
      <c r="D521" s="3" t="s">
        <v>1750</v>
      </c>
    </row>
    <row r="522" spans="1:4" x14ac:dyDescent="0.25">
      <c r="A522" s="1"/>
      <c r="B522" s="1"/>
      <c r="D522" s="3" t="s">
        <v>1751</v>
      </c>
    </row>
    <row r="523" spans="1:4" x14ac:dyDescent="0.25">
      <c r="A523" s="1"/>
      <c r="B523" s="1"/>
      <c r="D523" s="3"/>
    </row>
    <row r="524" spans="1:4" x14ac:dyDescent="0.25">
      <c r="A524" s="1" t="s">
        <v>486</v>
      </c>
      <c r="B524" s="1" t="s">
        <v>487</v>
      </c>
      <c r="C524" s="2" t="s">
        <v>15</v>
      </c>
      <c r="D524" s="3"/>
    </row>
    <row r="525" spans="1:4" x14ac:dyDescent="0.25">
      <c r="A525" s="1"/>
      <c r="B525" s="1"/>
      <c r="D525" s="3"/>
    </row>
    <row r="526" spans="1:4" x14ac:dyDescent="0.25">
      <c r="A526" s="4" t="s">
        <v>1490</v>
      </c>
      <c r="B526" s="1" t="s">
        <v>1491</v>
      </c>
      <c r="C526" s="2" t="s">
        <v>488</v>
      </c>
      <c r="D526" s="3" t="s">
        <v>1752</v>
      </c>
    </row>
    <row r="527" spans="1:4" x14ac:dyDescent="0.25">
      <c r="A527" s="4"/>
      <c r="B527" s="1"/>
      <c r="D527" s="3"/>
    </row>
    <row r="528" spans="1:4" x14ac:dyDescent="0.25">
      <c r="A528" s="4" t="s">
        <v>2649</v>
      </c>
      <c r="B528" s="1" t="s">
        <v>2650</v>
      </c>
      <c r="C528" s="2" t="s">
        <v>2651</v>
      </c>
      <c r="D528" s="3" t="s">
        <v>2652</v>
      </c>
    </row>
    <row r="529" spans="1:4" x14ac:dyDescent="0.25">
      <c r="A529" s="4"/>
      <c r="B529" s="1"/>
      <c r="D529" s="3"/>
    </row>
    <row r="530" spans="1:4" x14ac:dyDescent="0.25">
      <c r="A530" s="4" t="s">
        <v>489</v>
      </c>
      <c r="B530" s="1" t="s">
        <v>490</v>
      </c>
      <c r="C530" s="2" t="s">
        <v>491</v>
      </c>
      <c r="D530" s="3" t="s">
        <v>1753</v>
      </c>
    </row>
    <row r="531" spans="1:4" x14ac:dyDescent="0.25">
      <c r="A531" s="4"/>
      <c r="B531" s="1"/>
      <c r="D531" s="3" t="s">
        <v>1754</v>
      </c>
    </row>
    <row r="532" spans="1:4" x14ac:dyDescent="0.25">
      <c r="A532" s="4"/>
      <c r="B532" s="1"/>
      <c r="D532" s="3"/>
    </row>
    <row r="533" spans="1:4" x14ac:dyDescent="0.25">
      <c r="A533" s="4" t="s">
        <v>2560</v>
      </c>
      <c r="B533" s="1" t="s">
        <v>2561</v>
      </c>
      <c r="C533" s="2" t="s">
        <v>2562</v>
      </c>
      <c r="D533" s="3" t="s">
        <v>2563</v>
      </c>
    </row>
    <row r="534" spans="1:4" x14ac:dyDescent="0.25">
      <c r="A534" s="4"/>
      <c r="B534" s="1"/>
      <c r="D534" s="3"/>
    </row>
    <row r="535" spans="1:4" x14ac:dyDescent="0.25">
      <c r="A535" s="4" t="s">
        <v>492</v>
      </c>
      <c r="B535" s="1" t="s">
        <v>493</v>
      </c>
      <c r="C535" s="2" t="s">
        <v>494</v>
      </c>
      <c r="D535" s="3" t="s">
        <v>1755</v>
      </c>
    </row>
    <row r="536" spans="1:4" x14ac:dyDescent="0.25">
      <c r="A536" s="4"/>
      <c r="B536" s="1"/>
      <c r="D536" s="3" t="s">
        <v>1756</v>
      </c>
    </row>
    <row r="537" spans="1:4" x14ac:dyDescent="0.25">
      <c r="A537" s="4"/>
      <c r="B537" s="1"/>
      <c r="D537" s="3"/>
    </row>
    <row r="538" spans="1:4" x14ac:dyDescent="0.25">
      <c r="A538" s="4" t="s">
        <v>495</v>
      </c>
      <c r="B538" s="1" t="s">
        <v>496</v>
      </c>
      <c r="C538" s="2" t="s">
        <v>497</v>
      </c>
      <c r="D538" s="3" t="s">
        <v>1757</v>
      </c>
    </row>
    <row r="539" spans="1:4" x14ac:dyDescent="0.25">
      <c r="A539" s="1"/>
      <c r="B539" s="1"/>
      <c r="D539" s="3"/>
    </row>
    <row r="540" spans="1:4" x14ac:dyDescent="0.25">
      <c r="A540" s="1" t="s">
        <v>498</v>
      </c>
      <c r="B540" s="1" t="s">
        <v>499</v>
      </c>
      <c r="C540" s="2" t="s">
        <v>500</v>
      </c>
      <c r="D540" s="3" t="s">
        <v>1758</v>
      </c>
    </row>
    <row r="541" spans="1:4" x14ac:dyDescent="0.25">
      <c r="A541" s="1"/>
      <c r="B541" s="1"/>
      <c r="D541" s="3"/>
    </row>
    <row r="542" spans="1:4" x14ac:dyDescent="0.25">
      <c r="A542" s="1" t="s">
        <v>501</v>
      </c>
      <c r="B542" s="1" t="s">
        <v>502</v>
      </c>
      <c r="C542" s="2" t="s">
        <v>503</v>
      </c>
      <c r="D542" s="3" t="s">
        <v>1759</v>
      </c>
    </row>
    <row r="543" spans="1:4" x14ac:dyDescent="0.25">
      <c r="A543" s="1"/>
      <c r="B543" s="1"/>
      <c r="D543" s="3" t="s">
        <v>1760</v>
      </c>
    </row>
    <row r="544" spans="1:4" x14ac:dyDescent="0.25">
      <c r="A544" s="1"/>
      <c r="B544" s="1"/>
      <c r="D544" s="3" t="s">
        <v>1761</v>
      </c>
    </row>
    <row r="545" spans="1:4" x14ac:dyDescent="0.25">
      <c r="A545" s="1"/>
      <c r="B545" s="1"/>
      <c r="D545" s="3"/>
    </row>
    <row r="546" spans="1:4" x14ac:dyDescent="0.25">
      <c r="A546" s="1" t="s">
        <v>511</v>
      </c>
      <c r="B546" s="1" t="s">
        <v>512</v>
      </c>
      <c r="C546" s="2" t="s">
        <v>1763</v>
      </c>
      <c r="D546" s="3" t="s">
        <v>510</v>
      </c>
    </row>
    <row r="547" spans="1:4" x14ac:dyDescent="0.25">
      <c r="A547" s="1"/>
      <c r="B547" s="1"/>
      <c r="D547" s="3"/>
    </row>
    <row r="548" spans="1:4" ht="18" x14ac:dyDescent="0.35">
      <c r="A548" s="1" t="s">
        <v>2241</v>
      </c>
      <c r="B548" s="1" t="s">
        <v>2242</v>
      </c>
      <c r="C548" s="2" t="s">
        <v>2243</v>
      </c>
      <c r="D548" s="3" t="s">
        <v>2244</v>
      </c>
    </row>
    <row r="549" spans="1:4" x14ac:dyDescent="0.25">
      <c r="A549" s="1"/>
      <c r="B549" s="1"/>
      <c r="D549" s="3"/>
    </row>
    <row r="550" spans="1:4" x14ac:dyDescent="0.25">
      <c r="A550" s="1" t="s">
        <v>504</v>
      </c>
      <c r="B550" s="1" t="s">
        <v>505</v>
      </c>
      <c r="C550" s="2" t="s">
        <v>506</v>
      </c>
      <c r="D550" s="3" t="s">
        <v>1762</v>
      </c>
    </row>
    <row r="551" spans="1:4" x14ac:dyDescent="0.25">
      <c r="A551" s="1"/>
      <c r="B551" s="1"/>
    </row>
    <row r="552" spans="1:4" x14ac:dyDescent="0.25">
      <c r="A552" s="1" t="s">
        <v>507</v>
      </c>
      <c r="B552" s="1" t="s">
        <v>508</v>
      </c>
      <c r="C552" s="2" t="s">
        <v>509</v>
      </c>
      <c r="D552" s="3" t="s">
        <v>2219</v>
      </c>
    </row>
    <row r="553" spans="1:4" x14ac:dyDescent="0.25">
      <c r="A553" s="1"/>
      <c r="B553" s="28" t="s">
        <v>1494</v>
      </c>
      <c r="C553" s="28"/>
      <c r="D553" s="3" t="s">
        <v>2220</v>
      </c>
    </row>
    <row r="554" spans="1:4" x14ac:dyDescent="0.25">
      <c r="A554" s="1"/>
      <c r="B554" s="1"/>
      <c r="D554" s="3" t="s">
        <v>2221</v>
      </c>
    </row>
    <row r="555" spans="1:4" x14ac:dyDescent="0.25">
      <c r="D555" s="3"/>
    </row>
    <row r="556" spans="1:4" x14ac:dyDescent="0.25">
      <c r="A556" s="1" t="s">
        <v>513</v>
      </c>
      <c r="B556" s="1" t="s">
        <v>514</v>
      </c>
      <c r="C556" s="2" t="s">
        <v>515</v>
      </c>
      <c r="D556" s="3" t="s">
        <v>1764</v>
      </c>
    </row>
    <row r="557" spans="1:4" x14ac:dyDescent="0.25">
      <c r="A557" s="1"/>
      <c r="B557" s="1"/>
      <c r="D557" s="3"/>
    </row>
    <row r="558" spans="1:4" x14ac:dyDescent="0.25">
      <c r="A558" s="1" t="s">
        <v>516</v>
      </c>
      <c r="B558" s="1" t="s">
        <v>352</v>
      </c>
      <c r="C558" s="2" t="s">
        <v>517</v>
      </c>
      <c r="D558" s="3"/>
    </row>
    <row r="559" spans="1:4" x14ac:dyDescent="0.25">
      <c r="A559" s="1"/>
      <c r="B559" s="1"/>
      <c r="D559" s="3"/>
    </row>
    <row r="560" spans="1:4" x14ac:dyDescent="0.25">
      <c r="A560" s="4" t="s">
        <v>518</v>
      </c>
      <c r="B560" s="1" t="s">
        <v>519</v>
      </c>
      <c r="C560" s="3" t="s">
        <v>2283</v>
      </c>
      <c r="D560" s="3" t="s">
        <v>1765</v>
      </c>
    </row>
    <row r="561" spans="1:4" x14ac:dyDescent="0.25">
      <c r="A561" s="1"/>
      <c r="B561" s="1"/>
      <c r="D561" s="3"/>
    </row>
    <row r="562" spans="1:4" x14ac:dyDescent="0.25">
      <c r="A562" s="1" t="s">
        <v>2522</v>
      </c>
      <c r="B562" s="1" t="s">
        <v>2523</v>
      </c>
      <c r="C562" s="2" t="s">
        <v>2524</v>
      </c>
      <c r="D562" s="3" t="s">
        <v>2525</v>
      </c>
    </row>
    <row r="563" spans="1:4" x14ac:dyDescent="0.25">
      <c r="A563" s="1"/>
      <c r="B563" s="1"/>
      <c r="D563" s="3"/>
    </row>
    <row r="564" spans="1:4" x14ac:dyDescent="0.25">
      <c r="A564" s="1" t="s">
        <v>520</v>
      </c>
      <c r="B564" s="1" t="s">
        <v>521</v>
      </c>
      <c r="C564" s="3" t="s">
        <v>522</v>
      </c>
      <c r="D564" s="3" t="s">
        <v>1766</v>
      </c>
    </row>
    <row r="565" spans="1:4" x14ac:dyDescent="0.25">
      <c r="A565" s="1"/>
      <c r="B565" s="1"/>
      <c r="D565" s="3"/>
    </row>
    <row r="566" spans="1:4" x14ac:dyDescent="0.25">
      <c r="A566" s="1" t="s">
        <v>2449</v>
      </c>
      <c r="B566" s="1" t="s">
        <v>2450</v>
      </c>
      <c r="C566" s="2" t="s">
        <v>2451</v>
      </c>
      <c r="D566" s="3" t="s">
        <v>2452</v>
      </c>
    </row>
    <row r="567" spans="1:4" x14ac:dyDescent="0.25">
      <c r="A567" s="1"/>
      <c r="B567" s="1"/>
      <c r="D567" s="3"/>
    </row>
    <row r="568" spans="1:4" x14ac:dyDescent="0.25">
      <c r="A568" s="1" t="s">
        <v>523</v>
      </c>
      <c r="B568" s="1" t="s">
        <v>524</v>
      </c>
      <c r="C568" s="2" t="s">
        <v>525</v>
      </c>
      <c r="D568" s="3" t="s">
        <v>1767</v>
      </c>
    </row>
    <row r="569" spans="1:4" x14ac:dyDescent="0.25">
      <c r="A569" s="1"/>
      <c r="B569" s="1"/>
      <c r="D569" s="3" t="s">
        <v>1768</v>
      </c>
    </row>
    <row r="570" spans="1:4" x14ac:dyDescent="0.25">
      <c r="A570" s="1"/>
      <c r="B570" s="1"/>
      <c r="D570" s="3" t="s">
        <v>1769</v>
      </c>
    </row>
    <row r="571" spans="1:4" x14ac:dyDescent="0.25">
      <c r="A571" s="1"/>
      <c r="B571" s="1"/>
      <c r="D571" s="3"/>
    </row>
    <row r="572" spans="1:4" x14ac:dyDescent="0.25">
      <c r="A572" s="1"/>
      <c r="B572" s="1"/>
      <c r="D572" s="3"/>
    </row>
    <row r="573" spans="1:4" ht="23.25" x14ac:dyDescent="0.35">
      <c r="A573" s="7" t="s">
        <v>526</v>
      </c>
      <c r="B573" s="1"/>
      <c r="D573" s="3"/>
    </row>
    <row r="574" spans="1:4" x14ac:dyDescent="0.25">
      <c r="A574" s="1" t="s">
        <v>527</v>
      </c>
      <c r="B574" s="1" t="s">
        <v>528</v>
      </c>
      <c r="C574" s="2" t="s">
        <v>529</v>
      </c>
      <c r="D574" s="3" t="s">
        <v>1770</v>
      </c>
    </row>
    <row r="575" spans="1:4" x14ac:dyDescent="0.25">
      <c r="A575" s="1"/>
      <c r="B575" s="1"/>
      <c r="D575" s="3" t="s">
        <v>1771</v>
      </c>
    </row>
    <row r="576" spans="1:4" x14ac:dyDescent="0.25">
      <c r="A576" s="1"/>
      <c r="B576" s="1"/>
      <c r="D576" s="3"/>
    </row>
    <row r="577" spans="1:4" x14ac:dyDescent="0.25">
      <c r="A577" s="1" t="s">
        <v>530</v>
      </c>
      <c r="B577" s="1" t="s">
        <v>531</v>
      </c>
      <c r="C577" s="2" t="s">
        <v>49</v>
      </c>
      <c r="D577" s="3"/>
    </row>
    <row r="578" spans="1:4" x14ac:dyDescent="0.25">
      <c r="A578" s="1"/>
      <c r="B578" s="1"/>
      <c r="D578" s="3"/>
    </row>
    <row r="579" spans="1:4" x14ac:dyDescent="0.25">
      <c r="A579" s="1" t="s">
        <v>532</v>
      </c>
      <c r="B579" s="1" t="s">
        <v>533</v>
      </c>
      <c r="C579" s="2" t="s">
        <v>534</v>
      </c>
      <c r="D579" s="3" t="s">
        <v>1772</v>
      </c>
    </row>
    <row r="580" spans="1:4" x14ac:dyDescent="0.25">
      <c r="A580" s="1"/>
      <c r="B580" s="1"/>
      <c r="D580" s="3" t="s">
        <v>1773</v>
      </c>
    </row>
    <row r="581" spans="1:4" x14ac:dyDescent="0.25">
      <c r="A581" s="4"/>
      <c r="B581" s="1"/>
      <c r="D581" s="3" t="s">
        <v>1774</v>
      </c>
    </row>
    <row r="582" spans="1:4" x14ac:dyDescent="0.25">
      <c r="A582" s="4"/>
      <c r="B582" s="1"/>
      <c r="D582" s="3"/>
    </row>
    <row r="583" spans="1:4" x14ac:dyDescent="0.25">
      <c r="A583" s="4" t="s">
        <v>535</v>
      </c>
      <c r="B583" s="1" t="s">
        <v>536</v>
      </c>
      <c r="C583" s="2" t="s">
        <v>537</v>
      </c>
      <c r="D583" s="3" t="s">
        <v>1775</v>
      </c>
    </row>
    <row r="584" spans="1:4" x14ac:dyDescent="0.25">
      <c r="A584" s="4"/>
      <c r="B584" s="1"/>
      <c r="D584" s="3" t="s">
        <v>1776</v>
      </c>
    </row>
    <row r="585" spans="1:4" x14ac:dyDescent="0.25">
      <c r="A585" s="4"/>
      <c r="B585" s="1"/>
      <c r="D585" s="3"/>
    </row>
    <row r="586" spans="1:4" x14ac:dyDescent="0.25">
      <c r="A586" s="4" t="s">
        <v>538</v>
      </c>
      <c r="B586" s="1" t="s">
        <v>539</v>
      </c>
      <c r="C586" s="5" t="s">
        <v>540</v>
      </c>
      <c r="D586" s="3" t="s">
        <v>1777</v>
      </c>
    </row>
    <row r="587" spans="1:4" x14ac:dyDescent="0.25">
      <c r="A587" s="4"/>
      <c r="B587" s="1"/>
      <c r="D587" s="3"/>
    </row>
    <row r="588" spans="1:4" x14ac:dyDescent="0.25">
      <c r="A588" s="4" t="s">
        <v>541</v>
      </c>
      <c r="B588" s="1" t="s">
        <v>542</v>
      </c>
      <c r="C588" s="2" t="s">
        <v>15</v>
      </c>
      <c r="D588" s="3"/>
    </row>
    <row r="589" spans="1:4" x14ac:dyDescent="0.25">
      <c r="A589" s="4"/>
      <c r="B589" s="1"/>
      <c r="D589" s="3"/>
    </row>
    <row r="590" spans="1:4" x14ac:dyDescent="0.25">
      <c r="A590" s="4" t="s">
        <v>543</v>
      </c>
      <c r="B590" s="1" t="s">
        <v>544</v>
      </c>
      <c r="C590" s="2" t="s">
        <v>545</v>
      </c>
      <c r="D590" s="3" t="s">
        <v>1778</v>
      </c>
    </row>
    <row r="591" spans="1:4" x14ac:dyDescent="0.25">
      <c r="A591" s="4"/>
      <c r="B591" s="1"/>
      <c r="D591" s="3"/>
    </row>
    <row r="592" spans="1:4" x14ac:dyDescent="0.25">
      <c r="A592" s="4" t="s">
        <v>546</v>
      </c>
      <c r="B592" s="1" t="s">
        <v>547</v>
      </c>
      <c r="C592" s="2" t="s">
        <v>548</v>
      </c>
      <c r="D592" s="3" t="s">
        <v>1779</v>
      </c>
    </row>
    <row r="593" spans="1:4" x14ac:dyDescent="0.25">
      <c r="A593" s="4"/>
      <c r="B593" s="1"/>
    </row>
    <row r="594" spans="1:4" x14ac:dyDescent="0.25">
      <c r="A594" s="4" t="s">
        <v>549</v>
      </c>
      <c r="B594" s="1" t="s">
        <v>550</v>
      </c>
      <c r="C594" s="2" t="s">
        <v>551</v>
      </c>
      <c r="D594" s="3" t="s">
        <v>1780</v>
      </c>
    </row>
    <row r="595" spans="1:4" x14ac:dyDescent="0.25">
      <c r="A595" s="4"/>
      <c r="B595" s="1"/>
    </row>
    <row r="596" spans="1:4" x14ac:dyDescent="0.25">
      <c r="A596" s="4" t="s">
        <v>552</v>
      </c>
      <c r="B596" s="1" t="s">
        <v>553</v>
      </c>
      <c r="C596" s="2" t="s">
        <v>554</v>
      </c>
      <c r="D596" s="3" t="s">
        <v>1781</v>
      </c>
    </row>
    <row r="597" spans="1:4" x14ac:dyDescent="0.25">
      <c r="A597" s="4"/>
      <c r="B597" s="1"/>
      <c r="D597" s="3"/>
    </row>
    <row r="598" spans="1:4" x14ac:dyDescent="0.25">
      <c r="A598" s="1" t="s">
        <v>555</v>
      </c>
      <c r="B598" s="1" t="s">
        <v>556</v>
      </c>
      <c r="C598" s="2" t="s">
        <v>1782</v>
      </c>
      <c r="D598" s="3" t="s">
        <v>1783</v>
      </c>
    </row>
    <row r="599" spans="1:4" x14ac:dyDescent="0.25">
      <c r="A599" s="1"/>
      <c r="B599" s="1"/>
      <c r="D599" s="3"/>
    </row>
    <row r="600" spans="1:4" x14ac:dyDescent="0.25">
      <c r="A600" s="1" t="s">
        <v>2665</v>
      </c>
      <c r="B600" s="1" t="s">
        <v>2630</v>
      </c>
      <c r="C600" s="2" t="s">
        <v>49</v>
      </c>
      <c r="D600" s="3"/>
    </row>
    <row r="601" spans="1:4" x14ac:dyDescent="0.25">
      <c r="A601" s="1"/>
      <c r="B601" s="1"/>
      <c r="D601" s="3"/>
    </row>
    <row r="602" spans="1:4" x14ac:dyDescent="0.25">
      <c r="A602" s="1" t="s">
        <v>557</v>
      </c>
      <c r="B602" s="1" t="s">
        <v>558</v>
      </c>
      <c r="C602" s="2" t="s">
        <v>2672</v>
      </c>
      <c r="D602" s="3" t="s">
        <v>1784</v>
      </c>
    </row>
    <row r="603" spans="1:4" x14ac:dyDescent="0.25">
      <c r="A603" s="4"/>
      <c r="B603" s="1"/>
      <c r="D603" s="3"/>
    </row>
    <row r="604" spans="1:4" x14ac:dyDescent="0.25">
      <c r="A604" s="4" t="s">
        <v>559</v>
      </c>
      <c r="B604" s="1" t="s">
        <v>560</v>
      </c>
      <c r="C604" s="2" t="s">
        <v>561</v>
      </c>
      <c r="D604" s="3" t="s">
        <v>1785</v>
      </c>
    </row>
    <row r="605" spans="1:4" x14ac:dyDescent="0.25">
      <c r="A605" s="4"/>
      <c r="B605" s="1"/>
      <c r="D605" s="3"/>
    </row>
    <row r="606" spans="1:4" ht="30" customHeight="1" x14ac:dyDescent="0.25">
      <c r="A606" s="4" t="s">
        <v>562</v>
      </c>
      <c r="B606" s="1" t="s">
        <v>563</v>
      </c>
      <c r="C606" s="2" t="s">
        <v>564</v>
      </c>
      <c r="D606" s="3" t="s">
        <v>1786</v>
      </c>
    </row>
    <row r="607" spans="1:4" x14ac:dyDescent="0.25">
      <c r="A607" s="4"/>
      <c r="B607" s="1"/>
      <c r="D607" s="3"/>
    </row>
    <row r="608" spans="1:4" ht="30" x14ac:dyDescent="0.25">
      <c r="A608" s="4" t="s">
        <v>565</v>
      </c>
      <c r="B608" s="1" t="s">
        <v>566</v>
      </c>
      <c r="C608" s="5" t="s">
        <v>567</v>
      </c>
      <c r="D608" s="3" t="s">
        <v>1787</v>
      </c>
    </row>
    <row r="609" spans="1:4" x14ac:dyDescent="0.25">
      <c r="A609" s="1"/>
      <c r="B609" s="1"/>
      <c r="D609" s="3" t="s">
        <v>1788</v>
      </c>
    </row>
    <row r="610" spans="1:4" x14ac:dyDescent="0.25">
      <c r="A610" s="1"/>
      <c r="B610" s="1"/>
      <c r="D610" s="3"/>
    </row>
    <row r="611" spans="1:4" x14ac:dyDescent="0.25">
      <c r="A611" s="1" t="s">
        <v>2653</v>
      </c>
      <c r="B611" s="1" t="s">
        <v>2654</v>
      </c>
      <c r="C611" s="2" t="s">
        <v>2655</v>
      </c>
      <c r="D611" s="3" t="s">
        <v>2656</v>
      </c>
    </row>
    <row r="612" spans="1:4" x14ac:dyDescent="0.25">
      <c r="A612" s="1"/>
      <c r="B612" s="1"/>
      <c r="D612" s="3"/>
    </row>
    <row r="613" spans="1:4" ht="29.25" customHeight="1" x14ac:dyDescent="0.25">
      <c r="A613" s="1" t="s">
        <v>568</v>
      </c>
      <c r="B613" s="1" t="s">
        <v>569</v>
      </c>
      <c r="C613" s="2" t="s">
        <v>570</v>
      </c>
      <c r="D613" s="3" t="s">
        <v>1789</v>
      </c>
    </row>
    <row r="614" spans="1:4" ht="15" customHeight="1" x14ac:dyDescent="0.25">
      <c r="A614" s="1"/>
      <c r="B614" s="1"/>
      <c r="D614" s="3"/>
    </row>
    <row r="615" spans="1:4" ht="30" customHeight="1" x14ac:dyDescent="0.25">
      <c r="A615" s="1" t="s">
        <v>571</v>
      </c>
      <c r="B615" s="1" t="s">
        <v>572</v>
      </c>
      <c r="C615" s="5" t="s">
        <v>573</v>
      </c>
      <c r="D615" s="3" t="s">
        <v>1790</v>
      </c>
    </row>
    <row r="616" spans="1:4" x14ac:dyDescent="0.25">
      <c r="A616" s="1"/>
      <c r="B616" s="1"/>
      <c r="C616" s="5"/>
      <c r="D616" s="3"/>
    </row>
    <row r="617" spans="1:4" ht="30" x14ac:dyDescent="0.25">
      <c r="A617" s="1" t="s">
        <v>574</v>
      </c>
      <c r="B617" s="1" t="s">
        <v>575</v>
      </c>
      <c r="C617" s="5" t="s">
        <v>576</v>
      </c>
      <c r="D617" s="3" t="s">
        <v>1791</v>
      </c>
    </row>
    <row r="618" spans="1:4" x14ac:dyDescent="0.25">
      <c r="A618" s="1"/>
      <c r="B618" s="1"/>
      <c r="D618" s="3" t="s">
        <v>1792</v>
      </c>
    </row>
    <row r="619" spans="1:4" x14ac:dyDescent="0.25">
      <c r="A619" s="1"/>
      <c r="B619" s="1"/>
      <c r="D619" s="3"/>
    </row>
    <row r="620" spans="1:4" x14ac:dyDescent="0.25">
      <c r="A620" s="1" t="s">
        <v>2309</v>
      </c>
      <c r="B620" s="1" t="s">
        <v>2310</v>
      </c>
      <c r="C620" s="2" t="s">
        <v>2311</v>
      </c>
      <c r="D620" s="3" t="s">
        <v>2312</v>
      </c>
    </row>
    <row r="621" spans="1:4" x14ac:dyDescent="0.25">
      <c r="A621" s="1"/>
      <c r="B621" s="1"/>
      <c r="D621" s="3"/>
    </row>
    <row r="622" spans="1:4" x14ac:dyDescent="0.25">
      <c r="A622" s="1" t="s">
        <v>2426</v>
      </c>
      <c r="B622" s="1" t="s">
        <v>2427</v>
      </c>
      <c r="C622" s="2" t="s">
        <v>2428</v>
      </c>
      <c r="D622" s="3" t="s">
        <v>2429</v>
      </c>
    </row>
    <row r="623" spans="1:4" x14ac:dyDescent="0.25">
      <c r="A623" s="1"/>
      <c r="B623" s="1"/>
      <c r="D623" s="3"/>
    </row>
    <row r="624" spans="1:4" x14ac:dyDescent="0.25">
      <c r="A624" s="1" t="s">
        <v>577</v>
      </c>
      <c r="B624" s="1" t="s">
        <v>578</v>
      </c>
      <c r="C624" s="2" t="s">
        <v>1439</v>
      </c>
      <c r="D624" s="3" t="s">
        <v>1793</v>
      </c>
    </row>
    <row r="625" spans="1:4" ht="15" customHeight="1" x14ac:dyDescent="0.25">
      <c r="A625" s="1"/>
      <c r="B625" s="1"/>
      <c r="D625" s="3" t="s">
        <v>1794</v>
      </c>
    </row>
    <row r="626" spans="1:4" x14ac:dyDescent="0.25">
      <c r="A626" s="1"/>
      <c r="B626" s="1"/>
      <c r="D626" s="3"/>
    </row>
    <row r="627" spans="1:4" ht="15" customHeight="1" x14ac:dyDescent="0.25">
      <c r="A627" s="1" t="s">
        <v>579</v>
      </c>
      <c r="B627" s="1" t="s">
        <v>580</v>
      </c>
      <c r="C627" s="5" t="s">
        <v>581</v>
      </c>
      <c r="D627" s="3" t="s">
        <v>1795</v>
      </c>
    </row>
    <row r="628" spans="1:4" ht="15" customHeight="1" x14ac:dyDescent="0.25">
      <c r="A628" s="1"/>
      <c r="B628" s="1"/>
      <c r="C628" s="5"/>
      <c r="D628" s="3"/>
    </row>
    <row r="629" spans="1:4" ht="15" customHeight="1" x14ac:dyDescent="0.25">
      <c r="A629" s="1" t="s">
        <v>582</v>
      </c>
      <c r="B629" s="1" t="s">
        <v>583</v>
      </c>
      <c r="C629" s="5" t="s">
        <v>49</v>
      </c>
      <c r="D629" s="3"/>
    </row>
    <row r="630" spans="1:4" x14ac:dyDescent="0.25">
      <c r="A630" s="1"/>
      <c r="B630" s="1"/>
      <c r="C630" s="5"/>
      <c r="D630" s="3"/>
    </row>
    <row r="631" spans="1:4" ht="15" customHeight="1" x14ac:dyDescent="0.25">
      <c r="A631" s="1" t="s">
        <v>584</v>
      </c>
      <c r="B631" s="1" t="s">
        <v>585</v>
      </c>
      <c r="C631" s="5" t="s">
        <v>15</v>
      </c>
      <c r="D631" s="3"/>
    </row>
    <row r="632" spans="1:4" x14ac:dyDescent="0.25">
      <c r="A632" s="1"/>
      <c r="B632" s="1"/>
      <c r="D632" s="3"/>
    </row>
    <row r="633" spans="1:4" x14ac:dyDescent="0.25">
      <c r="A633" s="1" t="s">
        <v>586</v>
      </c>
      <c r="B633" s="1" t="s">
        <v>587</v>
      </c>
      <c r="C633" s="5" t="s">
        <v>588</v>
      </c>
      <c r="D633" s="3" t="s">
        <v>1796</v>
      </c>
    </row>
    <row r="634" spans="1:4" x14ac:dyDescent="0.25">
      <c r="A634" s="1"/>
      <c r="B634" s="1"/>
      <c r="D634" s="3"/>
    </row>
    <row r="635" spans="1:4" x14ac:dyDescent="0.25">
      <c r="A635" s="1" t="s">
        <v>589</v>
      </c>
      <c r="B635" s="1" t="s">
        <v>590</v>
      </c>
      <c r="C635" s="2" t="s">
        <v>46</v>
      </c>
      <c r="D635" s="3"/>
    </row>
    <row r="636" spans="1:4" x14ac:dyDescent="0.25">
      <c r="A636" s="1"/>
      <c r="B636" s="1"/>
      <c r="D636" s="3"/>
    </row>
    <row r="637" spans="1:4" x14ac:dyDescent="0.25">
      <c r="A637" s="1" t="s">
        <v>591</v>
      </c>
      <c r="B637" s="1" t="s">
        <v>592</v>
      </c>
      <c r="C637" s="2" t="s">
        <v>362</v>
      </c>
      <c r="D637" s="3"/>
    </row>
    <row r="638" spans="1:4" x14ac:dyDescent="0.25">
      <c r="A638" s="1"/>
      <c r="B638" s="1"/>
    </row>
    <row r="639" spans="1:4" ht="15" customHeight="1" x14ac:dyDescent="0.25">
      <c r="A639" s="1" t="s">
        <v>593</v>
      </c>
      <c r="B639" s="1" t="s">
        <v>594</v>
      </c>
      <c r="C639" s="2" t="s">
        <v>362</v>
      </c>
    </row>
    <row r="640" spans="1:4" x14ac:dyDescent="0.25">
      <c r="A640" s="1"/>
      <c r="B640" s="1"/>
    </row>
    <row r="641" spans="1:4" x14ac:dyDescent="0.25">
      <c r="A641" s="1" t="s">
        <v>595</v>
      </c>
      <c r="B641" s="1" t="s">
        <v>596</v>
      </c>
      <c r="C641" s="6" t="s">
        <v>597</v>
      </c>
      <c r="D641" s="3" t="s">
        <v>1797</v>
      </c>
    </row>
    <row r="642" spans="1:4" x14ac:dyDescent="0.25">
      <c r="A642" s="1"/>
      <c r="B642" s="1"/>
      <c r="D642" s="3" t="s">
        <v>1798</v>
      </c>
    </row>
    <row r="643" spans="1:4" x14ac:dyDescent="0.25">
      <c r="A643" s="1"/>
      <c r="B643" s="1"/>
      <c r="D643" s="3" t="s">
        <v>1799</v>
      </c>
    </row>
    <row r="644" spans="1:4" x14ac:dyDescent="0.25">
      <c r="A644" s="1"/>
      <c r="B644" s="1"/>
      <c r="D644" s="3"/>
    </row>
    <row r="645" spans="1:4" ht="15" customHeight="1" x14ac:dyDescent="0.25">
      <c r="A645" s="1" t="s">
        <v>598</v>
      </c>
      <c r="B645" s="1" t="s">
        <v>599</v>
      </c>
      <c r="C645" s="2" t="s">
        <v>600</v>
      </c>
      <c r="D645" s="3" t="s">
        <v>1800</v>
      </c>
    </row>
    <row r="646" spans="1:4" ht="18.600000000000001" customHeight="1" x14ac:dyDescent="0.25">
      <c r="A646" s="1"/>
      <c r="B646" s="1"/>
      <c r="D646" s="3"/>
    </row>
    <row r="647" spans="1:4" ht="23.25" x14ac:dyDescent="0.35">
      <c r="A647" s="7"/>
      <c r="B647" s="1"/>
    </row>
    <row r="648" spans="1:4" ht="23.25" x14ac:dyDescent="0.35">
      <c r="A648" s="7" t="s">
        <v>601</v>
      </c>
      <c r="B648" s="1"/>
    </row>
    <row r="649" spans="1:4" x14ac:dyDescent="0.25">
      <c r="A649" s="1" t="s">
        <v>602</v>
      </c>
      <c r="B649" s="1" t="s">
        <v>603</v>
      </c>
      <c r="C649" s="2" t="s">
        <v>604</v>
      </c>
      <c r="D649" s="3" t="s">
        <v>1801</v>
      </c>
    </row>
    <row r="650" spans="1:4" x14ac:dyDescent="0.25">
      <c r="A650" s="1"/>
      <c r="B650" s="1"/>
      <c r="D650" s="3" t="s">
        <v>1802</v>
      </c>
    </row>
    <row r="651" spans="1:4" x14ac:dyDescent="0.25">
      <c r="A651" s="1"/>
      <c r="B651" s="1"/>
      <c r="D651" s="3"/>
    </row>
    <row r="652" spans="1:4" x14ac:dyDescent="0.25">
      <c r="A652" s="1" t="s">
        <v>605</v>
      </c>
      <c r="B652" s="1" t="s">
        <v>328</v>
      </c>
      <c r="C652" s="2" t="s">
        <v>301</v>
      </c>
      <c r="D652" s="3" t="s">
        <v>1803</v>
      </c>
    </row>
    <row r="653" spans="1:4" x14ac:dyDescent="0.25">
      <c r="A653" s="1"/>
      <c r="B653" s="1"/>
      <c r="D653" s="3" t="s">
        <v>1804</v>
      </c>
    </row>
    <row r="654" spans="1:4" x14ac:dyDescent="0.25">
      <c r="A654" s="1"/>
      <c r="B654" s="1"/>
      <c r="D654" s="3"/>
    </row>
    <row r="655" spans="1:4" x14ac:dyDescent="0.25">
      <c r="A655" s="1" t="s">
        <v>2594</v>
      </c>
      <c r="B655" s="1" t="s">
        <v>2595</v>
      </c>
      <c r="C655" s="2" t="s">
        <v>2596</v>
      </c>
      <c r="D655" s="3" t="s">
        <v>2597</v>
      </c>
    </row>
    <row r="656" spans="1:4" x14ac:dyDescent="0.25">
      <c r="A656" s="1"/>
      <c r="B656" s="1"/>
      <c r="D656" s="3"/>
    </row>
    <row r="657" spans="1:4" ht="30" x14ac:dyDescent="0.25">
      <c r="A657" s="16" t="s">
        <v>2222</v>
      </c>
      <c r="B657" s="1" t="s">
        <v>1489</v>
      </c>
      <c r="C657" s="2" t="s">
        <v>606</v>
      </c>
      <c r="D657" s="3" t="s">
        <v>1805</v>
      </c>
    </row>
    <row r="658" spans="1:4" x14ac:dyDescent="0.25">
      <c r="A658" s="1"/>
      <c r="B658" s="1"/>
      <c r="D658" s="3"/>
    </row>
    <row r="659" spans="1:4" x14ac:dyDescent="0.25">
      <c r="A659" s="1" t="s">
        <v>607</v>
      </c>
      <c r="B659" s="1" t="s">
        <v>608</v>
      </c>
      <c r="C659" s="2" t="s">
        <v>609</v>
      </c>
      <c r="D659" s="3" t="s">
        <v>1806</v>
      </c>
    </row>
    <row r="660" spans="1:4" x14ac:dyDescent="0.25">
      <c r="A660" s="1"/>
      <c r="B660" s="1"/>
      <c r="D660" s="3"/>
    </row>
    <row r="661" spans="1:4" x14ac:dyDescent="0.25">
      <c r="A661" s="1" t="s">
        <v>610</v>
      </c>
      <c r="B661" s="1" t="s">
        <v>611</v>
      </c>
      <c r="C661" s="2" t="s">
        <v>612</v>
      </c>
      <c r="D661" s="3" t="s">
        <v>1807</v>
      </c>
    </row>
    <row r="662" spans="1:4" x14ac:dyDescent="0.25">
      <c r="A662" s="1"/>
      <c r="B662" s="1"/>
      <c r="D662" s="3"/>
    </row>
    <row r="663" spans="1:4" ht="15" customHeight="1" x14ac:dyDescent="0.25">
      <c r="A663" s="1" t="s">
        <v>613</v>
      </c>
      <c r="B663" s="1" t="s">
        <v>614</v>
      </c>
      <c r="C663" s="2" t="s">
        <v>615</v>
      </c>
      <c r="D663" s="3" t="s">
        <v>1808</v>
      </c>
    </row>
    <row r="664" spans="1:4" x14ac:dyDescent="0.25">
      <c r="A664" s="1"/>
      <c r="B664" s="1"/>
    </row>
    <row r="665" spans="1:4" x14ac:dyDescent="0.25">
      <c r="A665" s="1" t="s">
        <v>616</v>
      </c>
      <c r="B665" s="1" t="s">
        <v>1495</v>
      </c>
      <c r="C665" s="5" t="s">
        <v>617</v>
      </c>
      <c r="D665" s="3" t="s">
        <v>1809</v>
      </c>
    </row>
    <row r="666" spans="1:4" x14ac:dyDescent="0.25">
      <c r="A666" s="1"/>
      <c r="B666" s="1"/>
      <c r="D666" s="3" t="s">
        <v>1810</v>
      </c>
    </row>
    <row r="667" spans="1:4" x14ac:dyDescent="0.25">
      <c r="A667" s="1"/>
      <c r="B667" s="1"/>
    </row>
    <row r="668" spans="1:4" x14ac:dyDescent="0.25">
      <c r="A668" s="1" t="s">
        <v>618</v>
      </c>
      <c r="B668" s="1" t="s">
        <v>619</v>
      </c>
      <c r="C668" s="2" t="s">
        <v>620</v>
      </c>
      <c r="D668" s="3" t="s">
        <v>1811</v>
      </c>
    </row>
    <row r="669" spans="1:4" x14ac:dyDescent="0.25">
      <c r="A669" s="1"/>
      <c r="B669" s="1"/>
      <c r="D669" s="3" t="s">
        <v>1812</v>
      </c>
    </row>
    <row r="670" spans="1:4" x14ac:dyDescent="0.25">
      <c r="A670" s="9" t="s">
        <v>53</v>
      </c>
      <c r="B670" s="1"/>
      <c r="D670" s="3"/>
    </row>
    <row r="671" spans="1:4" x14ac:dyDescent="0.25">
      <c r="A671" s="1"/>
      <c r="B671" s="1" t="s">
        <v>621</v>
      </c>
      <c r="C671" s="2" t="s">
        <v>622</v>
      </c>
      <c r="D671" s="3" t="s">
        <v>1813</v>
      </c>
    </row>
    <row r="672" spans="1:4" x14ac:dyDescent="0.25">
      <c r="A672" s="1"/>
      <c r="B672" s="1"/>
    </row>
    <row r="673" spans="1:4" x14ac:dyDescent="0.25">
      <c r="A673" s="1"/>
      <c r="B673" s="1" t="s">
        <v>623</v>
      </c>
      <c r="C673" s="2" t="s">
        <v>624</v>
      </c>
      <c r="D673" s="3" t="s">
        <v>1814</v>
      </c>
    </row>
    <row r="674" spans="1:4" x14ac:dyDescent="0.25">
      <c r="A674" s="1"/>
      <c r="B674" s="1"/>
      <c r="D674" s="3"/>
    </row>
    <row r="675" spans="1:4" x14ac:dyDescent="0.25">
      <c r="A675" s="1"/>
      <c r="B675" s="1" t="s">
        <v>625</v>
      </c>
      <c r="C675" s="2" t="s">
        <v>2554</v>
      </c>
      <c r="D675" s="3" t="s">
        <v>1815</v>
      </c>
    </row>
    <row r="676" spans="1:4" x14ac:dyDescent="0.25">
      <c r="A676" s="1"/>
      <c r="B676" s="1"/>
    </row>
    <row r="677" spans="1:4" x14ac:dyDescent="0.25">
      <c r="A677" s="1" t="s">
        <v>626</v>
      </c>
      <c r="B677" s="1" t="s">
        <v>627</v>
      </c>
      <c r="C677" s="2" t="s">
        <v>628</v>
      </c>
      <c r="D677" s="3" t="s">
        <v>1816</v>
      </c>
    </row>
    <row r="678" spans="1:4" x14ac:dyDescent="0.25">
      <c r="A678" s="9" t="s">
        <v>64</v>
      </c>
      <c r="B678" s="1"/>
      <c r="D678" s="3"/>
    </row>
    <row r="679" spans="1:4" x14ac:dyDescent="0.25">
      <c r="A679" s="15"/>
      <c r="B679" s="1" t="s">
        <v>629</v>
      </c>
      <c r="C679" s="2" t="s">
        <v>630</v>
      </c>
      <c r="D679" s="3" t="s">
        <v>1817</v>
      </c>
    </row>
    <row r="680" spans="1:4" x14ac:dyDescent="0.25">
      <c r="A680" s="15"/>
      <c r="B680" s="1"/>
      <c r="D680" s="3"/>
    </row>
    <row r="681" spans="1:4" x14ac:dyDescent="0.25">
      <c r="A681" s="15" t="s">
        <v>631</v>
      </c>
      <c r="B681" s="1" t="s">
        <v>632</v>
      </c>
      <c r="C681" s="2" t="s">
        <v>49</v>
      </c>
    </row>
    <row r="682" spans="1:4" x14ac:dyDescent="0.25">
      <c r="A682" s="15"/>
      <c r="B682" s="1"/>
    </row>
    <row r="683" spans="1:4" x14ac:dyDescent="0.25">
      <c r="A683" s="15" t="s">
        <v>2485</v>
      </c>
      <c r="B683" s="1" t="s">
        <v>2486</v>
      </c>
      <c r="C683" s="2" t="s">
        <v>2488</v>
      </c>
      <c r="D683" s="3" t="s">
        <v>2487</v>
      </c>
    </row>
    <row r="684" spans="1:4" x14ac:dyDescent="0.25">
      <c r="A684" s="15"/>
      <c r="B684" s="1"/>
    </row>
    <row r="685" spans="1:4" x14ac:dyDescent="0.25">
      <c r="A685" s="15" t="s">
        <v>633</v>
      </c>
      <c r="B685" s="1" t="s">
        <v>634</v>
      </c>
      <c r="C685" s="2" t="s">
        <v>635</v>
      </c>
      <c r="D685" s="3" t="s">
        <v>1818</v>
      </c>
    </row>
    <row r="686" spans="1:4" x14ac:dyDescent="0.25">
      <c r="A686" s="15"/>
      <c r="B686" s="1"/>
      <c r="D686" s="3" t="s">
        <v>1819</v>
      </c>
    </row>
    <row r="687" spans="1:4" x14ac:dyDescent="0.25">
      <c r="A687" s="15"/>
      <c r="B687" s="1"/>
      <c r="D687" s="3"/>
    </row>
    <row r="688" spans="1:4" x14ac:dyDescent="0.25">
      <c r="A688" s="15" t="s">
        <v>636</v>
      </c>
      <c r="B688" s="1" t="s">
        <v>92</v>
      </c>
      <c r="C688" s="2" t="s">
        <v>637</v>
      </c>
      <c r="D688" s="3"/>
    </row>
    <row r="689" spans="1:4" x14ac:dyDescent="0.25">
      <c r="A689" s="15"/>
      <c r="B689" s="1"/>
      <c r="D689" s="3"/>
    </row>
    <row r="690" spans="1:4" x14ac:dyDescent="0.25">
      <c r="A690" s="15" t="s">
        <v>1467</v>
      </c>
      <c r="B690" s="1" t="s">
        <v>1468</v>
      </c>
      <c r="C690" s="2" t="s">
        <v>2223</v>
      </c>
      <c r="D690" s="3"/>
    </row>
    <row r="691" spans="1:4" x14ac:dyDescent="0.25">
      <c r="A691" s="15"/>
      <c r="B691" s="1"/>
      <c r="D691" s="3"/>
    </row>
    <row r="692" spans="1:4" x14ac:dyDescent="0.25">
      <c r="A692" s="15" t="s">
        <v>2598</v>
      </c>
      <c r="B692" s="1" t="s">
        <v>2599</v>
      </c>
      <c r="C692" s="2" t="s">
        <v>2600</v>
      </c>
      <c r="D692" s="3" t="s">
        <v>2601</v>
      </c>
    </row>
    <row r="693" spans="1:4" x14ac:dyDescent="0.25">
      <c r="A693" s="15"/>
      <c r="B693" s="1"/>
      <c r="D693" s="3"/>
    </row>
    <row r="694" spans="1:4" x14ac:dyDescent="0.25">
      <c r="A694" s="1" t="s">
        <v>638</v>
      </c>
      <c r="B694" s="1" t="s">
        <v>639</v>
      </c>
      <c r="C694" s="2" t="s">
        <v>640</v>
      </c>
      <c r="D694" s="3" t="s">
        <v>1820</v>
      </c>
    </row>
    <row r="695" spans="1:4" x14ac:dyDescent="0.25">
      <c r="A695" s="1"/>
      <c r="B695" s="1"/>
      <c r="D695" s="3"/>
    </row>
    <row r="696" spans="1:4" ht="18" x14ac:dyDescent="0.35">
      <c r="A696" s="1" t="s">
        <v>641</v>
      </c>
      <c r="B696" s="1" t="s">
        <v>642</v>
      </c>
      <c r="C696" s="2" t="s">
        <v>1821</v>
      </c>
      <c r="D696" s="3" t="s">
        <v>1822</v>
      </c>
    </row>
    <row r="697" spans="1:4" x14ac:dyDescent="0.25">
      <c r="A697" s="1"/>
      <c r="B697" s="1"/>
      <c r="D697" s="3"/>
    </row>
    <row r="698" spans="1:4" x14ac:dyDescent="0.25">
      <c r="A698" s="1" t="s">
        <v>643</v>
      </c>
      <c r="B698" s="1" t="s">
        <v>644</v>
      </c>
      <c r="C698" s="2" t="s">
        <v>645</v>
      </c>
      <c r="D698" s="3" t="s">
        <v>1823</v>
      </c>
    </row>
    <row r="699" spans="1:4" x14ac:dyDescent="0.25">
      <c r="A699" s="1"/>
      <c r="B699" s="1"/>
      <c r="D699" s="3"/>
    </row>
    <row r="700" spans="1:4" x14ac:dyDescent="0.25">
      <c r="A700" s="1" t="s">
        <v>646</v>
      </c>
      <c r="B700" s="1" t="s">
        <v>647</v>
      </c>
      <c r="C700" s="2" t="s">
        <v>648</v>
      </c>
      <c r="D700" s="3" t="s">
        <v>1824</v>
      </c>
    </row>
    <row r="701" spans="1:4" x14ac:dyDescent="0.25">
      <c r="A701" s="1"/>
      <c r="B701" s="1"/>
      <c r="D701" s="3" t="s">
        <v>1825</v>
      </c>
    </row>
    <row r="702" spans="1:4" x14ac:dyDescent="0.25">
      <c r="A702" s="9" t="s">
        <v>53</v>
      </c>
      <c r="B702" s="1"/>
      <c r="D702" s="3"/>
    </row>
    <row r="703" spans="1:4" x14ac:dyDescent="0.25">
      <c r="A703" s="1"/>
      <c r="B703" s="1" t="s">
        <v>649</v>
      </c>
      <c r="C703" s="2" t="s">
        <v>650</v>
      </c>
      <c r="D703" s="3" t="s">
        <v>1826</v>
      </c>
    </row>
    <row r="704" spans="1:4" x14ac:dyDescent="0.25">
      <c r="A704" s="1"/>
      <c r="B704" s="1"/>
      <c r="D704" s="3"/>
    </row>
    <row r="705" spans="1:4" x14ac:dyDescent="0.25">
      <c r="A705" s="1"/>
      <c r="B705" s="1" t="s">
        <v>312</v>
      </c>
      <c r="C705" s="2" t="s">
        <v>651</v>
      </c>
      <c r="D705" s="6" t="s">
        <v>1827</v>
      </c>
    </row>
    <row r="706" spans="1:4" x14ac:dyDescent="0.25">
      <c r="A706" s="1"/>
      <c r="B706" s="1"/>
      <c r="D706" s="3"/>
    </row>
    <row r="707" spans="1:4" x14ac:dyDescent="0.25">
      <c r="A707" s="4" t="s">
        <v>652</v>
      </c>
      <c r="B707" s="1" t="s">
        <v>653</v>
      </c>
      <c r="C707" s="2" t="s">
        <v>654</v>
      </c>
      <c r="D707" s="3" t="s">
        <v>1828</v>
      </c>
    </row>
    <row r="708" spans="1:4" x14ac:dyDescent="0.25">
      <c r="A708" s="1"/>
      <c r="B708" s="1"/>
      <c r="D708" s="3"/>
    </row>
    <row r="709" spans="1:4" x14ac:dyDescent="0.25">
      <c r="A709" s="1" t="s">
        <v>655</v>
      </c>
      <c r="B709" s="1" t="s">
        <v>656</v>
      </c>
      <c r="C709" s="2" t="s">
        <v>2536</v>
      </c>
      <c r="D709" s="3" t="s">
        <v>1829</v>
      </c>
    </row>
    <row r="710" spans="1:4" x14ac:dyDescent="0.25">
      <c r="A710" s="1"/>
      <c r="B710" s="1"/>
      <c r="D710" s="3"/>
    </row>
    <row r="711" spans="1:4" x14ac:dyDescent="0.25">
      <c r="A711" s="1" t="s">
        <v>2277</v>
      </c>
      <c r="B711" s="1" t="s">
        <v>2251</v>
      </c>
      <c r="C711" s="2" t="s">
        <v>2284</v>
      </c>
      <c r="D711" s="3" t="s">
        <v>2252</v>
      </c>
    </row>
    <row r="712" spans="1:4" x14ac:dyDescent="0.25">
      <c r="A712" s="1"/>
      <c r="B712" s="1"/>
      <c r="D712" s="3"/>
    </row>
    <row r="713" spans="1:4" x14ac:dyDescent="0.25">
      <c r="A713" s="1"/>
      <c r="B713" s="1"/>
      <c r="D713" s="3"/>
    </row>
    <row r="714" spans="1:4" ht="23.25" x14ac:dyDescent="0.35">
      <c r="A714" s="7" t="s">
        <v>657</v>
      </c>
      <c r="B714" s="1"/>
      <c r="D714" s="3"/>
    </row>
    <row r="715" spans="1:4" x14ac:dyDescent="0.25">
      <c r="A715" s="1" t="s">
        <v>658</v>
      </c>
      <c r="B715" s="1" t="s">
        <v>659</v>
      </c>
      <c r="C715" s="5" t="s">
        <v>660</v>
      </c>
      <c r="D715" s="3" t="s">
        <v>1830</v>
      </c>
    </row>
    <row r="716" spans="1:4" x14ac:dyDescent="0.25">
      <c r="A716" s="1"/>
      <c r="B716" s="1"/>
      <c r="D716" s="3"/>
    </row>
    <row r="717" spans="1:4" x14ac:dyDescent="0.25">
      <c r="A717" s="1" t="s">
        <v>661</v>
      </c>
      <c r="B717" s="1" t="s">
        <v>662</v>
      </c>
      <c r="C717" s="2" t="s">
        <v>663</v>
      </c>
      <c r="D717" s="3" t="s">
        <v>1831</v>
      </c>
    </row>
    <row r="718" spans="1:4" x14ac:dyDescent="0.25">
      <c r="A718" s="1"/>
      <c r="B718" s="1"/>
      <c r="D718" s="3" t="s">
        <v>1832</v>
      </c>
    </row>
    <row r="719" spans="1:4" x14ac:dyDescent="0.25">
      <c r="A719" s="9" t="s">
        <v>64</v>
      </c>
      <c r="B719" s="1"/>
      <c r="D719" s="3"/>
    </row>
    <row r="720" spans="1:4" x14ac:dyDescent="0.25">
      <c r="A720" s="9"/>
      <c r="B720" s="1" t="s">
        <v>664</v>
      </c>
      <c r="C720" s="2" t="s">
        <v>665</v>
      </c>
      <c r="D720" s="3" t="s">
        <v>1833</v>
      </c>
    </row>
    <row r="721" spans="1:4" x14ac:dyDescent="0.25">
      <c r="A721" s="9"/>
      <c r="B721" s="1"/>
    </row>
    <row r="722" spans="1:4" x14ac:dyDescent="0.25">
      <c r="A722" s="1" t="s">
        <v>666</v>
      </c>
      <c r="B722" s="1" t="s">
        <v>667</v>
      </c>
      <c r="C722" s="2" t="s">
        <v>668</v>
      </c>
      <c r="D722" s="3" t="s">
        <v>1834</v>
      </c>
    </row>
    <row r="723" spans="1:4" x14ac:dyDescent="0.25">
      <c r="A723" s="1"/>
      <c r="B723" s="1"/>
      <c r="D723" s="3" t="s">
        <v>1835</v>
      </c>
    </row>
    <row r="724" spans="1:4" x14ac:dyDescent="0.25">
      <c r="A724" s="1"/>
      <c r="B724" s="1"/>
      <c r="D724" s="3"/>
    </row>
    <row r="725" spans="1:4" x14ac:dyDescent="0.25">
      <c r="A725" s="1" t="s">
        <v>669</v>
      </c>
      <c r="B725" s="1" t="s">
        <v>670</v>
      </c>
      <c r="C725" s="5" t="s">
        <v>671</v>
      </c>
      <c r="D725" s="3" t="s">
        <v>1836</v>
      </c>
    </row>
    <row r="726" spans="1:4" x14ac:dyDescent="0.25">
      <c r="A726" s="1"/>
      <c r="B726" s="1"/>
      <c r="C726" s="5"/>
      <c r="D726" s="3"/>
    </row>
    <row r="727" spans="1:4" x14ac:dyDescent="0.25">
      <c r="A727" s="1" t="s">
        <v>672</v>
      </c>
      <c r="B727" s="1" t="s">
        <v>673</v>
      </c>
      <c r="C727" s="2" t="s">
        <v>674</v>
      </c>
      <c r="D727" s="3" t="s">
        <v>1837</v>
      </c>
    </row>
    <row r="728" spans="1:4" x14ac:dyDescent="0.25">
      <c r="A728" s="1"/>
      <c r="B728" s="1"/>
      <c r="D728" s="3"/>
    </row>
    <row r="729" spans="1:4" x14ac:dyDescent="0.25">
      <c r="A729" s="1" t="s">
        <v>675</v>
      </c>
      <c r="B729" s="1" t="s">
        <v>676</v>
      </c>
      <c r="C729" s="2" t="s">
        <v>677</v>
      </c>
      <c r="D729" s="3"/>
    </row>
    <row r="730" spans="1:4" x14ac:dyDescent="0.25">
      <c r="A730" s="9" t="s">
        <v>53</v>
      </c>
      <c r="B730" s="1"/>
      <c r="D730" s="3"/>
    </row>
    <row r="731" spans="1:4" x14ac:dyDescent="0.25">
      <c r="A731" s="1"/>
      <c r="B731" s="1" t="s">
        <v>335</v>
      </c>
      <c r="C731" s="2" t="s">
        <v>678</v>
      </c>
      <c r="D731" s="3" t="s">
        <v>1838</v>
      </c>
    </row>
    <row r="732" spans="1:4" x14ac:dyDescent="0.25">
      <c r="A732" s="1"/>
      <c r="B732" s="1"/>
      <c r="D732" s="3"/>
    </row>
    <row r="733" spans="1:4" x14ac:dyDescent="0.25">
      <c r="A733" s="1"/>
      <c r="B733" s="1" t="s">
        <v>369</v>
      </c>
      <c r="C733" s="2" t="s">
        <v>679</v>
      </c>
      <c r="D733" s="3" t="s">
        <v>1839</v>
      </c>
    </row>
    <row r="734" spans="1:4" x14ac:dyDescent="0.25">
      <c r="A734" s="1"/>
      <c r="B734" s="1"/>
      <c r="D734" s="3"/>
    </row>
    <row r="735" spans="1:4" x14ac:dyDescent="0.25">
      <c r="A735" s="1"/>
      <c r="B735" s="1" t="s">
        <v>403</v>
      </c>
      <c r="C735" s="2" t="s">
        <v>680</v>
      </c>
      <c r="D735" s="3" t="s">
        <v>1840</v>
      </c>
    </row>
    <row r="736" spans="1:4" x14ac:dyDescent="0.25">
      <c r="A736" s="1"/>
      <c r="B736" s="1"/>
      <c r="D736" s="3"/>
    </row>
    <row r="737" spans="1:4" x14ac:dyDescent="0.25">
      <c r="A737" s="1"/>
      <c r="B737" s="1" t="s">
        <v>681</v>
      </c>
      <c r="C737" s="2" t="s">
        <v>682</v>
      </c>
      <c r="D737" s="3" t="s">
        <v>1841</v>
      </c>
    </row>
    <row r="738" spans="1:4" x14ac:dyDescent="0.25">
      <c r="A738" s="1"/>
      <c r="B738" s="1"/>
      <c r="D738" s="3"/>
    </row>
    <row r="739" spans="1:4" x14ac:dyDescent="0.25">
      <c r="A739" s="1"/>
      <c r="B739" s="1" t="s">
        <v>411</v>
      </c>
      <c r="C739" s="2" t="s">
        <v>683</v>
      </c>
      <c r="D739" s="3"/>
    </row>
    <row r="740" spans="1:4" x14ac:dyDescent="0.25">
      <c r="A740" s="1"/>
      <c r="B740" s="1"/>
      <c r="D740" s="3"/>
    </row>
    <row r="741" spans="1:4" x14ac:dyDescent="0.25">
      <c r="A741" s="1"/>
      <c r="B741" s="1" t="s">
        <v>449</v>
      </c>
      <c r="C741" s="2" t="s">
        <v>684</v>
      </c>
      <c r="D741" s="3" t="s">
        <v>1842</v>
      </c>
    </row>
    <row r="742" spans="1:4" x14ac:dyDescent="0.25">
      <c r="A742" s="1"/>
      <c r="B742" s="1"/>
      <c r="D742" s="3"/>
    </row>
    <row r="743" spans="1:4" x14ac:dyDescent="0.25">
      <c r="A743" s="1"/>
      <c r="B743" s="1" t="s">
        <v>685</v>
      </c>
      <c r="C743" s="2" t="s">
        <v>686</v>
      </c>
      <c r="D743" s="3" t="s">
        <v>1843</v>
      </c>
    </row>
    <row r="744" spans="1:4" x14ac:dyDescent="0.25">
      <c r="A744" s="1"/>
      <c r="B744" s="1"/>
      <c r="D744" s="3"/>
    </row>
    <row r="745" spans="1:4" x14ac:dyDescent="0.25">
      <c r="A745" s="1"/>
      <c r="B745" s="1" t="s">
        <v>687</v>
      </c>
      <c r="C745" s="2" t="s">
        <v>688</v>
      </c>
      <c r="D745" s="3" t="s">
        <v>1844</v>
      </c>
    </row>
    <row r="746" spans="1:4" x14ac:dyDescent="0.25">
      <c r="A746" s="17"/>
      <c r="B746" s="17" t="s">
        <v>53</v>
      </c>
      <c r="D746" s="3"/>
    </row>
    <row r="747" spans="1:4" x14ac:dyDescent="0.25">
      <c r="A747" s="1"/>
      <c r="B747" s="18" t="s">
        <v>158</v>
      </c>
      <c r="C747" s="19" t="s">
        <v>1845</v>
      </c>
      <c r="D747" s="3" t="s">
        <v>1846</v>
      </c>
    </row>
    <row r="748" spans="1:4" x14ac:dyDescent="0.25">
      <c r="A748" s="1"/>
    </row>
    <row r="749" spans="1:4" x14ac:dyDescent="0.25">
      <c r="A749" s="1"/>
      <c r="B749" s="18" t="s">
        <v>689</v>
      </c>
      <c r="C749" s="19" t="s">
        <v>1847</v>
      </c>
      <c r="D749" s="3" t="s">
        <v>1848</v>
      </c>
    </row>
    <row r="750" spans="1:4" x14ac:dyDescent="0.25">
      <c r="A750" s="1"/>
      <c r="B750" s="18"/>
      <c r="C750" s="19"/>
      <c r="D750" s="3"/>
    </row>
    <row r="751" spans="1:4" x14ac:dyDescent="0.25">
      <c r="A751" s="1"/>
      <c r="B751" s="20" t="s">
        <v>690</v>
      </c>
      <c r="C751" s="21" t="s">
        <v>691</v>
      </c>
      <c r="D751" s="3"/>
    </row>
    <row r="752" spans="1:4" x14ac:dyDescent="0.25">
      <c r="A752" s="1"/>
      <c r="B752" s="1"/>
      <c r="D752" s="3"/>
    </row>
    <row r="753" spans="1:4" x14ac:dyDescent="0.25">
      <c r="A753" s="1"/>
      <c r="B753" s="1" t="s">
        <v>692</v>
      </c>
      <c r="C753" s="2" t="s">
        <v>693</v>
      </c>
      <c r="D753" s="3" t="s">
        <v>1849</v>
      </c>
    </row>
    <row r="754" spans="1:4" x14ac:dyDescent="0.25">
      <c r="A754" s="1"/>
      <c r="B754" s="1"/>
      <c r="D754" s="3"/>
    </row>
    <row r="755" spans="1:4" x14ac:dyDescent="0.25">
      <c r="A755" s="1"/>
      <c r="B755" s="1" t="s">
        <v>694</v>
      </c>
      <c r="C755" s="2" t="s">
        <v>695</v>
      </c>
      <c r="D755" s="3"/>
    </row>
    <row r="756" spans="1:4" x14ac:dyDescent="0.25">
      <c r="A756" s="1"/>
      <c r="B756" s="1"/>
      <c r="D756" s="3"/>
    </row>
    <row r="757" spans="1:4" x14ac:dyDescent="0.25">
      <c r="A757" s="1"/>
      <c r="B757" s="1" t="s">
        <v>696</v>
      </c>
      <c r="C757" s="2" t="s">
        <v>697</v>
      </c>
      <c r="D757" s="3" t="s">
        <v>1850</v>
      </c>
    </row>
    <row r="758" spans="1:4" x14ac:dyDescent="0.25">
      <c r="A758" s="1"/>
      <c r="B758" s="1"/>
    </row>
    <row r="759" spans="1:4" x14ac:dyDescent="0.25">
      <c r="A759" s="1" t="s">
        <v>698</v>
      </c>
      <c r="B759" s="1" t="s">
        <v>699</v>
      </c>
      <c r="C759" s="2" t="s">
        <v>700</v>
      </c>
      <c r="D759" s="3" t="s">
        <v>1851</v>
      </c>
    </row>
    <row r="760" spans="1:4" x14ac:dyDescent="0.25">
      <c r="A760" s="9" t="s">
        <v>53</v>
      </c>
      <c r="B760" s="1"/>
      <c r="D760" s="3"/>
    </row>
    <row r="761" spans="1:4" x14ac:dyDescent="0.25">
      <c r="A761" s="1"/>
      <c r="B761" s="1" t="s">
        <v>701</v>
      </c>
      <c r="C761" s="2" t="s">
        <v>702</v>
      </c>
      <c r="D761" s="3" t="s">
        <v>1852</v>
      </c>
    </row>
    <row r="762" spans="1:4" x14ac:dyDescent="0.25">
      <c r="A762" s="1"/>
      <c r="B762" s="1"/>
      <c r="D762" s="3"/>
    </row>
    <row r="763" spans="1:4" x14ac:dyDescent="0.25">
      <c r="A763" s="1"/>
      <c r="B763" s="1" t="s">
        <v>703</v>
      </c>
      <c r="C763" s="2" t="s">
        <v>704</v>
      </c>
      <c r="D763" s="3" t="s">
        <v>1853</v>
      </c>
    </row>
    <row r="764" spans="1:4" x14ac:dyDescent="0.25">
      <c r="A764" s="1"/>
      <c r="B764" s="1"/>
      <c r="D764" s="3"/>
    </row>
    <row r="765" spans="1:4" x14ac:dyDescent="0.25">
      <c r="A765" s="1" t="s">
        <v>705</v>
      </c>
      <c r="B765" s="1" t="s">
        <v>706</v>
      </c>
      <c r="C765" s="2" t="s">
        <v>707</v>
      </c>
      <c r="D765" s="3" t="s">
        <v>1854</v>
      </c>
    </row>
    <row r="766" spans="1:4" x14ac:dyDescent="0.25">
      <c r="A766" s="1"/>
      <c r="B766" s="1"/>
      <c r="D766" s="3"/>
    </row>
    <row r="767" spans="1:4" x14ac:dyDescent="0.25">
      <c r="A767" s="1"/>
      <c r="B767" s="1"/>
      <c r="D767" s="3"/>
    </row>
    <row r="768" spans="1:4" ht="33.75" customHeight="1" x14ac:dyDescent="0.35">
      <c r="A768" s="7" t="s">
        <v>708</v>
      </c>
      <c r="B768" s="1"/>
      <c r="D768" s="3"/>
    </row>
    <row r="769" spans="1:4" ht="30" x14ac:dyDescent="0.25">
      <c r="A769" s="1" t="s">
        <v>1471</v>
      </c>
      <c r="B769" s="1" t="s">
        <v>1472</v>
      </c>
      <c r="C769" s="16" t="s">
        <v>2489</v>
      </c>
      <c r="D769" s="1" t="s">
        <v>1855</v>
      </c>
    </row>
    <row r="770" spans="1:4" ht="12.2" customHeight="1" x14ac:dyDescent="0.35">
      <c r="A770" s="7"/>
      <c r="B770" s="1"/>
      <c r="D770" s="3"/>
    </row>
    <row r="771" spans="1:4" x14ac:dyDescent="0.25">
      <c r="A771" s="1" t="s">
        <v>709</v>
      </c>
      <c r="B771" s="1" t="s">
        <v>710</v>
      </c>
      <c r="C771" s="2" t="s">
        <v>49</v>
      </c>
      <c r="D771" s="3"/>
    </row>
    <row r="772" spans="1:4" ht="23.25" x14ac:dyDescent="0.35">
      <c r="A772" s="7"/>
      <c r="B772" s="1"/>
      <c r="D772" s="3"/>
    </row>
    <row r="773" spans="1:4" x14ac:dyDescent="0.25">
      <c r="A773" s="1" t="s">
        <v>711</v>
      </c>
      <c r="B773" s="1" t="s">
        <v>712</v>
      </c>
      <c r="C773" s="2" t="s">
        <v>713</v>
      </c>
      <c r="D773" s="3" t="s">
        <v>1856</v>
      </c>
    </row>
    <row r="774" spans="1:4" x14ac:dyDescent="0.25">
      <c r="A774" s="1"/>
      <c r="B774" s="1"/>
      <c r="D774" s="3"/>
    </row>
    <row r="775" spans="1:4" x14ac:dyDescent="0.25">
      <c r="A775" s="1" t="s">
        <v>2352</v>
      </c>
      <c r="B775" s="1" t="s">
        <v>2353</v>
      </c>
      <c r="C775" s="2" t="s">
        <v>2354</v>
      </c>
      <c r="D775" s="3" t="s">
        <v>2355</v>
      </c>
    </row>
    <row r="776" spans="1:4" x14ac:dyDescent="0.25">
      <c r="A776" s="1"/>
      <c r="B776" s="1"/>
      <c r="D776" s="3"/>
    </row>
    <row r="777" spans="1:4" x14ac:dyDescent="0.25">
      <c r="A777" s="1" t="s">
        <v>1507</v>
      </c>
      <c r="B777" s="1" t="s">
        <v>235</v>
      </c>
      <c r="C777" s="2" t="s">
        <v>164</v>
      </c>
      <c r="D777" s="3"/>
    </row>
    <row r="778" spans="1:4" x14ac:dyDescent="0.25">
      <c r="A778" s="1"/>
      <c r="B778" s="1"/>
      <c r="D778" s="3"/>
    </row>
    <row r="779" spans="1:4" x14ac:dyDescent="0.25">
      <c r="A779" s="1" t="s">
        <v>714</v>
      </c>
      <c r="B779" s="1" t="s">
        <v>715</v>
      </c>
      <c r="C779" s="2" t="s">
        <v>716</v>
      </c>
      <c r="D779" s="3" t="s">
        <v>1857</v>
      </c>
    </row>
    <row r="780" spans="1:4" x14ac:dyDescent="0.25">
      <c r="A780" s="1"/>
      <c r="B780" s="1"/>
      <c r="D780" s="3"/>
    </row>
    <row r="781" spans="1:4" x14ac:dyDescent="0.25">
      <c r="A781" s="1" t="s">
        <v>717</v>
      </c>
      <c r="B781" s="1" t="s">
        <v>685</v>
      </c>
      <c r="C781" s="2" t="s">
        <v>336</v>
      </c>
      <c r="D781" s="3"/>
    </row>
    <row r="782" spans="1:4" x14ac:dyDescent="0.25">
      <c r="A782" s="1"/>
      <c r="B782" s="1"/>
      <c r="D782" s="3"/>
    </row>
    <row r="783" spans="1:4" x14ac:dyDescent="0.25">
      <c r="A783" s="1" t="s">
        <v>718</v>
      </c>
      <c r="B783" s="1" t="s">
        <v>719</v>
      </c>
      <c r="C783" s="2" t="s">
        <v>720</v>
      </c>
      <c r="D783" s="3" t="s">
        <v>1858</v>
      </c>
    </row>
    <row r="784" spans="1:4" x14ac:dyDescent="0.25">
      <c r="A784" s="1"/>
      <c r="B784" s="1"/>
      <c r="D784" s="3" t="s">
        <v>1859</v>
      </c>
    </row>
    <row r="785" spans="1:4" x14ac:dyDescent="0.25">
      <c r="A785" s="1"/>
      <c r="B785" s="1"/>
      <c r="D785" s="3"/>
    </row>
    <row r="786" spans="1:4" x14ac:dyDescent="0.25">
      <c r="A786" s="1" t="s">
        <v>721</v>
      </c>
      <c r="B786" s="1" t="s">
        <v>722</v>
      </c>
      <c r="C786" s="2" t="s">
        <v>723</v>
      </c>
      <c r="D786" s="3" t="s">
        <v>1860</v>
      </c>
    </row>
    <row r="787" spans="1:4" x14ac:dyDescent="0.25">
      <c r="A787" s="1"/>
      <c r="B787" s="1"/>
      <c r="D787" s="3"/>
    </row>
    <row r="788" spans="1:4" x14ac:dyDescent="0.25">
      <c r="A788" s="1" t="s">
        <v>724</v>
      </c>
      <c r="B788" s="1" t="s">
        <v>725</v>
      </c>
      <c r="C788" s="2" t="s">
        <v>1475</v>
      </c>
      <c r="D788" s="3" t="s">
        <v>1861</v>
      </c>
    </row>
    <row r="789" spans="1:4" x14ac:dyDescent="0.25">
      <c r="A789" s="1"/>
      <c r="B789" s="1"/>
      <c r="D789" s="3"/>
    </row>
    <row r="790" spans="1:4" x14ac:dyDescent="0.25">
      <c r="A790" s="1" t="s">
        <v>726</v>
      </c>
      <c r="B790" s="1" t="s">
        <v>727</v>
      </c>
      <c r="C790" s="2" t="s">
        <v>49</v>
      </c>
      <c r="D790" s="3"/>
    </row>
    <row r="791" spans="1:4" x14ac:dyDescent="0.25">
      <c r="A791" s="1"/>
      <c r="B791" s="1"/>
      <c r="D791" s="3"/>
    </row>
    <row r="792" spans="1:4" ht="15" customHeight="1" x14ac:dyDescent="0.25">
      <c r="A792" s="1" t="s">
        <v>728</v>
      </c>
      <c r="B792" s="1" t="s">
        <v>729</v>
      </c>
      <c r="C792" s="2" t="s">
        <v>15</v>
      </c>
      <c r="D792" s="3"/>
    </row>
    <row r="793" spans="1:4" ht="15" customHeight="1" x14ac:dyDescent="0.25">
      <c r="A793" s="1"/>
      <c r="B793" s="1"/>
      <c r="D793" s="3"/>
    </row>
    <row r="794" spans="1:4" ht="15" customHeight="1" x14ac:dyDescent="0.25">
      <c r="A794" s="1" t="s">
        <v>2602</v>
      </c>
      <c r="B794" s="1" t="s">
        <v>2603</v>
      </c>
      <c r="C794" s="2" t="s">
        <v>2604</v>
      </c>
      <c r="D794" s="3" t="s">
        <v>2605</v>
      </c>
    </row>
    <row r="795" spans="1:4" x14ac:dyDescent="0.25">
      <c r="A795" s="1"/>
      <c r="B795" s="1"/>
      <c r="D795" s="3"/>
    </row>
    <row r="796" spans="1:4" x14ac:dyDescent="0.25">
      <c r="A796" s="1" t="s">
        <v>730</v>
      </c>
      <c r="B796" s="1" t="s">
        <v>731</v>
      </c>
      <c r="C796" s="5" t="s">
        <v>732</v>
      </c>
      <c r="D796" s="3" t="s">
        <v>1862</v>
      </c>
    </row>
    <row r="797" spans="1:4" x14ac:dyDescent="0.25">
      <c r="A797" s="1"/>
      <c r="B797" s="1"/>
      <c r="D797" s="3"/>
    </row>
    <row r="798" spans="1:4" ht="15" customHeight="1" x14ac:dyDescent="0.25">
      <c r="A798" s="1" t="s">
        <v>733</v>
      </c>
      <c r="B798" s="1" t="s">
        <v>115</v>
      </c>
      <c r="C798" s="2" t="s">
        <v>734</v>
      </c>
      <c r="D798" s="3"/>
    </row>
    <row r="799" spans="1:4" x14ac:dyDescent="0.25">
      <c r="A799" s="1"/>
      <c r="B799" s="1"/>
    </row>
    <row r="800" spans="1:4" x14ac:dyDescent="0.25">
      <c r="A800" s="1" t="s">
        <v>735</v>
      </c>
      <c r="B800" s="1" t="s">
        <v>736</v>
      </c>
      <c r="C800" s="5" t="s">
        <v>737</v>
      </c>
      <c r="D800" s="3" t="s">
        <v>1863</v>
      </c>
    </row>
    <row r="801" spans="1:4" x14ac:dyDescent="0.25">
      <c r="A801" s="1"/>
      <c r="B801" s="1"/>
      <c r="D801" s="3"/>
    </row>
    <row r="802" spans="1:4" x14ac:dyDescent="0.25">
      <c r="A802" s="1" t="s">
        <v>738</v>
      </c>
      <c r="B802" s="1" t="s">
        <v>739</v>
      </c>
      <c r="C802" s="2" t="s">
        <v>740</v>
      </c>
      <c r="D802" s="3" t="s">
        <v>1864</v>
      </c>
    </row>
    <row r="803" spans="1:4" ht="15" customHeight="1" x14ac:dyDescent="0.25">
      <c r="A803" s="1"/>
      <c r="B803" s="1"/>
      <c r="D803" s="3" t="s">
        <v>1865</v>
      </c>
    </row>
    <row r="804" spans="1:4" x14ac:dyDescent="0.25">
      <c r="A804" s="1"/>
      <c r="B804" s="1"/>
      <c r="D804" s="3"/>
    </row>
    <row r="805" spans="1:4" x14ac:dyDescent="0.25">
      <c r="A805" s="1" t="s">
        <v>741</v>
      </c>
      <c r="B805" s="1" t="s">
        <v>742</v>
      </c>
      <c r="C805" s="5" t="s">
        <v>1440</v>
      </c>
      <c r="D805" s="3"/>
    </row>
    <row r="806" spans="1:4" x14ac:dyDescent="0.25">
      <c r="A806" s="1"/>
      <c r="B806" s="1"/>
      <c r="D806" s="3"/>
    </row>
    <row r="807" spans="1:4" x14ac:dyDescent="0.25">
      <c r="A807" s="1"/>
      <c r="B807" s="1"/>
      <c r="D807" s="3"/>
    </row>
    <row r="808" spans="1:4" ht="23.25" x14ac:dyDescent="0.35">
      <c r="A808" s="7" t="s">
        <v>743</v>
      </c>
      <c r="B808" s="1"/>
      <c r="D808" s="3"/>
    </row>
    <row r="809" spans="1:4" x14ac:dyDescent="0.25">
      <c r="A809" s="1" t="s">
        <v>744</v>
      </c>
      <c r="B809" s="1" t="s">
        <v>745</v>
      </c>
      <c r="C809" s="2" t="s">
        <v>746</v>
      </c>
      <c r="D809" s="3" t="s">
        <v>1866</v>
      </c>
    </row>
    <row r="810" spans="1:4" x14ac:dyDescent="0.25">
      <c r="A810" s="1"/>
      <c r="B810" s="29" t="s">
        <v>747</v>
      </c>
      <c r="C810" s="29"/>
      <c r="D810" s="3"/>
    </row>
    <row r="811" spans="1:4" x14ac:dyDescent="0.25">
      <c r="A811" s="1"/>
      <c r="B811" s="22"/>
      <c r="C811" s="22"/>
      <c r="D811" s="3"/>
    </row>
    <row r="812" spans="1:4" x14ac:dyDescent="0.25">
      <c r="A812" s="1" t="s">
        <v>1167</v>
      </c>
      <c r="B812" s="1" t="s">
        <v>752</v>
      </c>
      <c r="C812" s="2" t="s">
        <v>753</v>
      </c>
      <c r="D812" s="3" t="s">
        <v>2245</v>
      </c>
    </row>
    <row r="813" spans="1:4" x14ac:dyDescent="0.25">
      <c r="A813" s="1"/>
      <c r="B813" s="1"/>
      <c r="D813" s="3"/>
    </row>
    <row r="814" spans="1:4" x14ac:dyDescent="0.25">
      <c r="A814" s="1" t="s">
        <v>1168</v>
      </c>
      <c r="B814" s="1" t="s">
        <v>754</v>
      </c>
      <c r="C814" s="2" t="s">
        <v>755</v>
      </c>
      <c r="D814" s="3" t="s">
        <v>1867</v>
      </c>
    </row>
    <row r="815" spans="1:4" x14ac:dyDescent="0.25">
      <c r="A815" s="1"/>
      <c r="B815" s="1"/>
      <c r="D815" s="3"/>
    </row>
    <row r="816" spans="1:4" x14ac:dyDescent="0.25">
      <c r="A816" s="1" t="s">
        <v>1178</v>
      </c>
      <c r="B816" s="1" t="s">
        <v>621</v>
      </c>
      <c r="C816" s="2" t="s">
        <v>1179</v>
      </c>
      <c r="D816" s="3"/>
    </row>
    <row r="817" spans="1:4" x14ac:dyDescent="0.25">
      <c r="A817" s="1"/>
      <c r="B817" s="1"/>
      <c r="D817" s="3"/>
    </row>
    <row r="818" spans="1:4" x14ac:dyDescent="0.25">
      <c r="A818" s="1" t="s">
        <v>1529</v>
      </c>
      <c r="B818" s="1" t="s">
        <v>908</v>
      </c>
      <c r="C818" s="2" t="s">
        <v>2225</v>
      </c>
      <c r="D818" s="3"/>
    </row>
    <row r="819" spans="1:4" x14ac:dyDescent="0.25">
      <c r="A819" s="1"/>
      <c r="B819" s="1"/>
      <c r="D819" s="3"/>
    </row>
    <row r="820" spans="1:4" ht="32.25" customHeight="1" x14ac:dyDescent="0.25">
      <c r="A820" s="1" t="s">
        <v>1169</v>
      </c>
      <c r="B820" s="1" t="s">
        <v>756</v>
      </c>
      <c r="C820" s="2" t="s">
        <v>49</v>
      </c>
      <c r="D820" s="3"/>
    </row>
    <row r="821" spans="1:4" ht="18" customHeight="1" x14ac:dyDescent="0.25">
      <c r="A821" s="1"/>
      <c r="B821" s="1"/>
      <c r="D821" s="3"/>
    </row>
    <row r="822" spans="1:4" ht="17.25" customHeight="1" x14ac:dyDescent="0.25">
      <c r="A822" s="1" t="s">
        <v>2657</v>
      </c>
      <c r="B822" s="1" t="s">
        <v>2658</v>
      </c>
      <c r="C822" s="2" t="s">
        <v>2659</v>
      </c>
      <c r="D822" s="3" t="s">
        <v>2660</v>
      </c>
    </row>
    <row r="823" spans="1:4" x14ac:dyDescent="0.25">
      <c r="A823" s="1"/>
      <c r="B823" s="1"/>
      <c r="D823" s="3"/>
    </row>
    <row r="824" spans="1:4" x14ac:dyDescent="0.25">
      <c r="A824" s="1" t="s">
        <v>1170</v>
      </c>
      <c r="B824" s="1" t="s">
        <v>757</v>
      </c>
      <c r="C824" s="5" t="s">
        <v>758</v>
      </c>
      <c r="D824" s="3" t="s">
        <v>1868</v>
      </c>
    </row>
    <row r="825" spans="1:4" x14ac:dyDescent="0.25">
      <c r="A825" s="1"/>
      <c r="B825" s="1"/>
      <c r="D825" s="3"/>
    </row>
    <row r="826" spans="1:4" x14ac:dyDescent="0.25">
      <c r="A826" s="1" t="s">
        <v>1171</v>
      </c>
      <c r="B826" s="1" t="s">
        <v>759</v>
      </c>
      <c r="C826" s="2" t="s">
        <v>760</v>
      </c>
      <c r="D826" s="3" t="s">
        <v>1869</v>
      </c>
    </row>
    <row r="827" spans="1:4" x14ac:dyDescent="0.25">
      <c r="A827" s="1"/>
      <c r="B827" s="1"/>
      <c r="D827" s="3"/>
    </row>
    <row r="828" spans="1:4" x14ac:dyDescent="0.25">
      <c r="A828" s="1" t="s">
        <v>1172</v>
      </c>
      <c r="B828" s="1" t="s">
        <v>761</v>
      </c>
      <c r="C828" s="2" t="s">
        <v>762</v>
      </c>
      <c r="D828" s="3" t="s">
        <v>1870</v>
      </c>
    </row>
    <row r="829" spans="1:4" x14ac:dyDescent="0.25">
      <c r="A829" s="1"/>
      <c r="B829" s="1"/>
      <c r="D829" s="3" t="s">
        <v>1871</v>
      </c>
    </row>
    <row r="830" spans="1:4" x14ac:dyDescent="0.25">
      <c r="A830" s="9" t="s">
        <v>53</v>
      </c>
      <c r="B830" s="1"/>
      <c r="D830" s="3"/>
    </row>
    <row r="831" spans="1:4" x14ac:dyDescent="0.25">
      <c r="A831" s="1"/>
      <c r="B831" s="1" t="s">
        <v>1476</v>
      </c>
      <c r="C831" s="2" t="s">
        <v>1478</v>
      </c>
      <c r="D831" s="3" t="s">
        <v>2224</v>
      </c>
    </row>
    <row r="832" spans="1:4" x14ac:dyDescent="0.25">
      <c r="B832" s="1"/>
      <c r="D832" s="3"/>
    </row>
    <row r="833" spans="1:4" x14ac:dyDescent="0.25">
      <c r="A833" s="1" t="s">
        <v>1173</v>
      </c>
      <c r="B833" s="1" t="s">
        <v>763</v>
      </c>
      <c r="C833" s="2" t="s">
        <v>764</v>
      </c>
      <c r="D833" s="3" t="s">
        <v>1872</v>
      </c>
    </row>
    <row r="834" spans="1:4" x14ac:dyDescent="0.25">
      <c r="A834" s="1"/>
      <c r="B834" s="1"/>
      <c r="D834" s="3" t="s">
        <v>1873</v>
      </c>
    </row>
    <row r="835" spans="1:4" x14ac:dyDescent="0.25">
      <c r="A835" s="1"/>
      <c r="B835" s="1"/>
    </row>
    <row r="836" spans="1:4" x14ac:dyDescent="0.25">
      <c r="A836" s="1" t="s">
        <v>1174</v>
      </c>
      <c r="B836" s="1" t="s">
        <v>765</v>
      </c>
      <c r="C836" s="2" t="s">
        <v>766</v>
      </c>
      <c r="D836" s="3" t="s">
        <v>1874</v>
      </c>
    </row>
    <row r="837" spans="1:4" x14ac:dyDescent="0.25">
      <c r="A837" s="1"/>
      <c r="B837" s="1"/>
      <c r="D837" s="3"/>
    </row>
    <row r="838" spans="1:4" x14ac:dyDescent="0.25">
      <c r="A838" s="1" t="s">
        <v>1175</v>
      </c>
      <c r="B838" s="1" t="s">
        <v>767</v>
      </c>
      <c r="C838" s="2" t="s">
        <v>768</v>
      </c>
      <c r="D838" s="3" t="s">
        <v>1875</v>
      </c>
    </row>
    <row r="839" spans="1:4" x14ac:dyDescent="0.25">
      <c r="A839" s="1"/>
      <c r="B839" s="1"/>
      <c r="D839" s="3"/>
    </row>
    <row r="840" spans="1:4" x14ac:dyDescent="0.25">
      <c r="A840" s="1" t="s">
        <v>2503</v>
      </c>
      <c r="B840" s="1" t="s">
        <v>2495</v>
      </c>
      <c r="C840" s="2" t="s">
        <v>2496</v>
      </c>
      <c r="D840" s="3" t="s">
        <v>2497</v>
      </c>
    </row>
    <row r="841" spans="1:4" x14ac:dyDescent="0.25">
      <c r="A841" s="1"/>
      <c r="B841" s="1"/>
      <c r="D841" s="3"/>
    </row>
    <row r="842" spans="1:4" x14ac:dyDescent="0.25">
      <c r="A842" s="1" t="s">
        <v>1176</v>
      </c>
      <c r="B842" s="1" t="s">
        <v>769</v>
      </c>
      <c r="C842" s="2" t="s">
        <v>1876</v>
      </c>
      <c r="D842" s="3" t="s">
        <v>1877</v>
      </c>
    </row>
    <row r="843" spans="1:4" x14ac:dyDescent="0.25">
      <c r="A843" s="1"/>
      <c r="B843" s="1"/>
      <c r="D843" s="3" t="s">
        <v>1878</v>
      </c>
    </row>
    <row r="844" spans="1:4" x14ac:dyDescent="0.25">
      <c r="A844" s="1"/>
      <c r="B844" s="1"/>
      <c r="D844" s="3"/>
    </row>
    <row r="845" spans="1:4" x14ac:dyDescent="0.25">
      <c r="A845" s="1" t="s">
        <v>1177</v>
      </c>
      <c r="B845" s="1" t="s">
        <v>117</v>
      </c>
      <c r="C845" s="2" t="s">
        <v>734</v>
      </c>
      <c r="D845" s="3"/>
    </row>
    <row r="846" spans="1:4" x14ac:dyDescent="0.25">
      <c r="A846" s="1"/>
      <c r="B846" s="1"/>
      <c r="D846" s="3"/>
    </row>
    <row r="847" spans="1:4" x14ac:dyDescent="0.25">
      <c r="A847" s="1" t="s">
        <v>2453</v>
      </c>
      <c r="B847" s="1" t="s">
        <v>2454</v>
      </c>
      <c r="C847" s="2" t="s">
        <v>2455</v>
      </c>
      <c r="D847" s="3" t="s">
        <v>2456</v>
      </c>
    </row>
    <row r="848" spans="1:4" x14ac:dyDescent="0.25">
      <c r="A848" s="1"/>
      <c r="B848" s="1"/>
      <c r="D848" s="3"/>
    </row>
    <row r="849" spans="1:4" x14ac:dyDescent="0.25">
      <c r="A849" s="1" t="s">
        <v>1180</v>
      </c>
      <c r="B849" s="1" t="s">
        <v>770</v>
      </c>
      <c r="C849" s="2" t="s">
        <v>771</v>
      </c>
      <c r="D849" s="3" t="s">
        <v>1879</v>
      </c>
    </row>
    <row r="850" spans="1:4" x14ac:dyDescent="0.25">
      <c r="A850" s="1"/>
      <c r="B850" s="1"/>
      <c r="D850" s="3"/>
    </row>
    <row r="851" spans="1:4" x14ac:dyDescent="0.25">
      <c r="A851" s="1" t="s">
        <v>1441</v>
      </c>
      <c r="B851" s="1" t="s">
        <v>772</v>
      </c>
      <c r="C851" s="2" t="s">
        <v>773</v>
      </c>
      <c r="D851" s="3"/>
    </row>
    <row r="852" spans="1:4" x14ac:dyDescent="0.25">
      <c r="A852" s="1"/>
      <c r="B852" s="1"/>
      <c r="D852" s="3"/>
    </row>
    <row r="853" spans="1:4" x14ac:dyDescent="0.25">
      <c r="A853" s="1" t="s">
        <v>1442</v>
      </c>
      <c r="B853" s="1" t="s">
        <v>774</v>
      </c>
      <c r="C853" s="2" t="s">
        <v>775</v>
      </c>
      <c r="D853" s="3" t="s">
        <v>1880</v>
      </c>
    </row>
    <row r="854" spans="1:4" x14ac:dyDescent="0.25">
      <c r="A854" s="1"/>
      <c r="B854" s="1"/>
      <c r="D854" s="3"/>
    </row>
    <row r="855" spans="1:4" x14ac:dyDescent="0.25">
      <c r="A855" s="1" t="s">
        <v>1181</v>
      </c>
      <c r="B855" s="1" t="s">
        <v>1006</v>
      </c>
      <c r="C855" s="2" t="s">
        <v>49</v>
      </c>
      <c r="D855" s="3"/>
    </row>
    <row r="856" spans="1:4" x14ac:dyDescent="0.25">
      <c r="A856" s="1"/>
      <c r="B856" s="1"/>
      <c r="D856" s="3"/>
    </row>
    <row r="857" spans="1:4" x14ac:dyDescent="0.25">
      <c r="A857" s="1" t="s">
        <v>1182</v>
      </c>
      <c r="B857" s="1" t="s">
        <v>776</v>
      </c>
      <c r="C857" s="2" t="s">
        <v>362</v>
      </c>
      <c r="D857" s="3"/>
    </row>
    <row r="858" spans="1:4" x14ac:dyDescent="0.25">
      <c r="A858" s="1"/>
      <c r="B858" s="1"/>
      <c r="D858" s="3"/>
    </row>
    <row r="859" spans="1:4" x14ac:dyDescent="0.25">
      <c r="A859" s="1" t="s">
        <v>1183</v>
      </c>
      <c r="B859" s="1" t="s">
        <v>777</v>
      </c>
      <c r="C859" s="2" t="s">
        <v>778</v>
      </c>
      <c r="D859" s="3" t="s">
        <v>1881</v>
      </c>
    </row>
    <row r="860" spans="1:4" x14ac:dyDescent="0.25">
      <c r="A860" s="1"/>
      <c r="B860" s="1"/>
      <c r="D860" s="3"/>
    </row>
    <row r="861" spans="1:4" x14ac:dyDescent="0.25">
      <c r="A861" s="1" t="s">
        <v>1184</v>
      </c>
      <c r="B861" s="1" t="s">
        <v>779</v>
      </c>
      <c r="C861" s="2" t="s">
        <v>780</v>
      </c>
      <c r="D861" s="3" t="s">
        <v>1882</v>
      </c>
    </row>
    <row r="862" spans="1:4" x14ac:dyDescent="0.25">
      <c r="A862" s="1"/>
      <c r="B862" s="1"/>
      <c r="D862" s="3" t="s">
        <v>1883</v>
      </c>
    </row>
    <row r="863" spans="1:4" x14ac:dyDescent="0.25">
      <c r="A863" s="1"/>
      <c r="B863" s="1"/>
      <c r="D863" s="3"/>
    </row>
    <row r="864" spans="1:4" x14ac:dyDescent="0.25">
      <c r="A864" s="1" t="s">
        <v>1185</v>
      </c>
      <c r="B864" s="1" t="s">
        <v>781</v>
      </c>
      <c r="C864" s="2" t="s">
        <v>782</v>
      </c>
      <c r="D864" s="3" t="s">
        <v>1884</v>
      </c>
    </row>
    <row r="865" spans="1:4" x14ac:dyDescent="0.25">
      <c r="A865" s="1"/>
      <c r="B865" s="1"/>
      <c r="D865" s="3"/>
    </row>
    <row r="866" spans="1:4" x14ac:dyDescent="0.25">
      <c r="A866" s="1" t="s">
        <v>1186</v>
      </c>
      <c r="B866" s="1" t="s">
        <v>783</v>
      </c>
      <c r="C866" s="2" t="s">
        <v>784</v>
      </c>
      <c r="D866" s="3" t="s">
        <v>1885</v>
      </c>
    </row>
    <row r="867" spans="1:4" x14ac:dyDescent="0.25">
      <c r="A867" s="1"/>
      <c r="B867" s="1"/>
      <c r="D867" s="3"/>
    </row>
    <row r="868" spans="1:4" x14ac:dyDescent="0.25">
      <c r="A868" s="1" t="s">
        <v>1187</v>
      </c>
      <c r="B868" s="1" t="s">
        <v>1074</v>
      </c>
      <c r="C868" s="2" t="s">
        <v>15</v>
      </c>
      <c r="D868" s="3"/>
    </row>
    <row r="869" spans="1:4" x14ac:dyDescent="0.25">
      <c r="A869" s="1"/>
      <c r="B869" s="1"/>
      <c r="D869" s="3"/>
    </row>
    <row r="870" spans="1:4" x14ac:dyDescent="0.25">
      <c r="A870" s="1" t="s">
        <v>1188</v>
      </c>
      <c r="B870" s="1" t="s">
        <v>785</v>
      </c>
      <c r="C870" s="2" t="s">
        <v>786</v>
      </c>
      <c r="D870" s="3" t="s">
        <v>1886</v>
      </c>
    </row>
    <row r="871" spans="1:4" x14ac:dyDescent="0.25">
      <c r="A871" s="1"/>
      <c r="B871" s="1"/>
      <c r="D871" s="3"/>
    </row>
    <row r="872" spans="1:4" x14ac:dyDescent="0.25">
      <c r="A872" s="1" t="s">
        <v>1189</v>
      </c>
      <c r="B872" s="1" t="s">
        <v>787</v>
      </c>
      <c r="C872" s="2" t="s">
        <v>1887</v>
      </c>
      <c r="D872" s="3" t="s">
        <v>1888</v>
      </c>
    </row>
    <row r="873" spans="1:4" x14ac:dyDescent="0.25">
      <c r="A873" s="1"/>
      <c r="B873" s="1"/>
      <c r="D873" s="3"/>
    </row>
    <row r="874" spans="1:4" x14ac:dyDescent="0.25">
      <c r="A874" s="1"/>
      <c r="B874" s="1"/>
      <c r="D874" s="3"/>
    </row>
    <row r="875" spans="1:4" ht="23.25" x14ac:dyDescent="0.35">
      <c r="A875" s="7" t="s">
        <v>1166</v>
      </c>
      <c r="B875" s="1"/>
    </row>
    <row r="876" spans="1:4" x14ac:dyDescent="0.25">
      <c r="A876" s="1" t="s">
        <v>1190</v>
      </c>
      <c r="B876" s="1" t="s">
        <v>2291</v>
      </c>
      <c r="C876" s="2" t="s">
        <v>788</v>
      </c>
      <c r="D876" s="3" t="s">
        <v>1889</v>
      </c>
    </row>
    <row r="877" spans="1:4" x14ac:dyDescent="0.25">
      <c r="A877" s="1"/>
      <c r="B877" s="1"/>
      <c r="D877" s="3" t="s">
        <v>1890</v>
      </c>
    </row>
    <row r="878" spans="1:4" x14ac:dyDescent="0.25">
      <c r="A878" s="9" t="s">
        <v>64</v>
      </c>
      <c r="B878" s="1"/>
      <c r="D878" s="3"/>
    </row>
    <row r="879" spans="1:4" ht="18" x14ac:dyDescent="0.35">
      <c r="A879" s="1"/>
      <c r="B879" s="1" t="s">
        <v>789</v>
      </c>
      <c r="C879" s="2" t="s">
        <v>1891</v>
      </c>
      <c r="D879" s="3" t="s">
        <v>1892</v>
      </c>
    </row>
    <row r="880" spans="1:4" x14ac:dyDescent="0.25">
      <c r="A880" s="1"/>
      <c r="B880" s="1"/>
      <c r="D880" s="3"/>
    </row>
    <row r="881" spans="1:4" x14ac:dyDescent="0.25">
      <c r="A881" s="1" t="s">
        <v>1524</v>
      </c>
      <c r="B881" s="1" t="s">
        <v>789</v>
      </c>
      <c r="C881" s="2" t="s">
        <v>1525</v>
      </c>
      <c r="D881" s="3"/>
    </row>
    <row r="882" spans="1:4" x14ac:dyDescent="0.25">
      <c r="A882" s="1"/>
      <c r="B882" s="1"/>
      <c r="D882" s="3"/>
    </row>
    <row r="883" spans="1:4" x14ac:dyDescent="0.25">
      <c r="A883" s="1" t="s">
        <v>1508</v>
      </c>
      <c r="B883" s="1" t="s">
        <v>236</v>
      </c>
      <c r="C883" s="2" t="s">
        <v>164</v>
      </c>
      <c r="D883" s="3"/>
    </row>
    <row r="884" spans="1:4" x14ac:dyDescent="0.25">
      <c r="A884" s="1"/>
      <c r="B884" s="1"/>
      <c r="D884" s="3"/>
    </row>
    <row r="885" spans="1:4" x14ac:dyDescent="0.25">
      <c r="A885" s="1" t="s">
        <v>1191</v>
      </c>
      <c r="B885" s="1" t="s">
        <v>664</v>
      </c>
      <c r="C885" s="2" t="s">
        <v>1443</v>
      </c>
      <c r="D885" s="3" t="s">
        <v>1833</v>
      </c>
    </row>
    <row r="886" spans="1:4" x14ac:dyDescent="0.25">
      <c r="A886" s="1"/>
      <c r="B886" s="1"/>
      <c r="D886" s="3"/>
    </row>
    <row r="887" spans="1:4" x14ac:dyDescent="0.25">
      <c r="A887" s="1" t="s">
        <v>1192</v>
      </c>
      <c r="B887" s="1" t="s">
        <v>687</v>
      </c>
      <c r="C887" s="2" t="s">
        <v>336</v>
      </c>
      <c r="D887" s="3"/>
    </row>
    <row r="888" spans="1:4" x14ac:dyDescent="0.25">
      <c r="A888" s="1"/>
      <c r="B888" s="1"/>
      <c r="D888" s="3"/>
    </row>
    <row r="889" spans="1:4" x14ac:dyDescent="0.25">
      <c r="A889" s="1" t="s">
        <v>1515</v>
      </c>
      <c r="B889" s="1" t="s">
        <v>701</v>
      </c>
      <c r="C889" s="2" t="s">
        <v>1516</v>
      </c>
      <c r="D889" s="3"/>
    </row>
    <row r="890" spans="1:4" x14ac:dyDescent="0.25">
      <c r="A890" s="1"/>
      <c r="B890" s="1"/>
      <c r="D890" s="3"/>
    </row>
    <row r="891" spans="1:4" x14ac:dyDescent="0.25">
      <c r="A891" s="1" t="s">
        <v>1193</v>
      </c>
      <c r="B891" s="1" t="s">
        <v>1445</v>
      </c>
      <c r="C891" s="2" t="s">
        <v>790</v>
      </c>
      <c r="D891" s="6" t="s">
        <v>1444</v>
      </c>
    </row>
    <row r="892" spans="1:4" x14ac:dyDescent="0.25">
      <c r="A892" s="1"/>
      <c r="B892" s="1"/>
      <c r="D892" s="6"/>
    </row>
    <row r="893" spans="1:4" x14ac:dyDescent="0.25">
      <c r="A893" s="1" t="s">
        <v>1479</v>
      </c>
      <c r="B893" s="1" t="s">
        <v>1480</v>
      </c>
      <c r="C893" s="2" t="s">
        <v>1481</v>
      </c>
      <c r="D893" s="6" t="s">
        <v>1482</v>
      </c>
    </row>
    <row r="894" spans="1:4" x14ac:dyDescent="0.25">
      <c r="A894" s="1"/>
      <c r="B894" s="1"/>
      <c r="D894" s="3"/>
    </row>
    <row r="895" spans="1:4" x14ac:dyDescent="0.25">
      <c r="A895" s="1" t="s">
        <v>1194</v>
      </c>
      <c r="B895" s="1" t="s">
        <v>791</v>
      </c>
      <c r="C895" s="2" t="s">
        <v>2540</v>
      </c>
      <c r="D895" s="3" t="s">
        <v>1893</v>
      </c>
    </row>
    <row r="896" spans="1:4" x14ac:dyDescent="0.25">
      <c r="A896" s="1"/>
      <c r="B896" s="1"/>
      <c r="D896" s="3"/>
    </row>
    <row r="897" spans="1:4" x14ac:dyDescent="0.25">
      <c r="A897" s="1" t="s">
        <v>1195</v>
      </c>
      <c r="B897" s="1" t="s">
        <v>792</v>
      </c>
      <c r="C897" s="2" t="s">
        <v>793</v>
      </c>
      <c r="D897" s="3"/>
    </row>
    <row r="898" spans="1:4" x14ac:dyDescent="0.25">
      <c r="A898" s="1"/>
      <c r="B898" s="1"/>
      <c r="D898" s="3"/>
    </row>
    <row r="899" spans="1:4" x14ac:dyDescent="0.25">
      <c r="A899" s="1" t="s">
        <v>2394</v>
      </c>
      <c r="B899" s="1" t="s">
        <v>2395</v>
      </c>
      <c r="C899" s="2" t="s">
        <v>2396</v>
      </c>
      <c r="D899" s="3" t="s">
        <v>2397</v>
      </c>
    </row>
    <row r="900" spans="1:4" x14ac:dyDescent="0.25">
      <c r="A900" s="1"/>
      <c r="B900" s="1"/>
      <c r="D900" s="3"/>
    </row>
    <row r="901" spans="1:4" x14ac:dyDescent="0.25">
      <c r="A901" s="1" t="s">
        <v>1196</v>
      </c>
      <c r="B901" s="1" t="s">
        <v>794</v>
      </c>
      <c r="C901" s="2" t="s">
        <v>795</v>
      </c>
      <c r="D901" s="3" t="s">
        <v>1894</v>
      </c>
    </row>
    <row r="902" spans="1:4" x14ac:dyDescent="0.25">
      <c r="A902" s="1"/>
      <c r="B902" s="1"/>
      <c r="D902" s="3"/>
    </row>
    <row r="903" spans="1:4" x14ac:dyDescent="0.25">
      <c r="A903" s="1" t="s">
        <v>1197</v>
      </c>
      <c r="B903" s="1" t="s">
        <v>238</v>
      </c>
      <c r="C903" s="2" t="s">
        <v>164</v>
      </c>
      <c r="D903" s="3"/>
    </row>
    <row r="904" spans="1:4" x14ac:dyDescent="0.25">
      <c r="A904" s="1"/>
      <c r="B904" s="1"/>
      <c r="D904" s="3"/>
    </row>
    <row r="905" spans="1:4" x14ac:dyDescent="0.25">
      <c r="A905" s="1" t="s">
        <v>1198</v>
      </c>
      <c r="B905" s="1" t="s">
        <v>426</v>
      </c>
      <c r="C905" s="2" t="s">
        <v>348</v>
      </c>
      <c r="D905" s="3"/>
    </row>
    <row r="906" spans="1:4" x14ac:dyDescent="0.25">
      <c r="A906" s="1"/>
      <c r="B906" s="1"/>
      <c r="D906" s="3"/>
    </row>
    <row r="907" spans="1:4" x14ac:dyDescent="0.25">
      <c r="A907" s="1" t="s">
        <v>1199</v>
      </c>
      <c r="B907" s="1" t="s">
        <v>796</v>
      </c>
      <c r="C907" s="2" t="s">
        <v>393</v>
      </c>
      <c r="D907" s="3"/>
    </row>
    <row r="908" spans="1:4" x14ac:dyDescent="0.25">
      <c r="A908" s="1"/>
      <c r="B908" s="1"/>
      <c r="D908" s="3"/>
    </row>
    <row r="909" spans="1:4" x14ac:dyDescent="0.25">
      <c r="A909" s="1" t="s">
        <v>1197</v>
      </c>
      <c r="B909" s="1" t="s">
        <v>238</v>
      </c>
      <c r="C909" s="2" t="s">
        <v>164</v>
      </c>
      <c r="D909" s="3"/>
    </row>
    <row r="910" spans="1:4" x14ac:dyDescent="0.25">
      <c r="A910" s="1"/>
      <c r="B910" s="1"/>
      <c r="D910" s="3"/>
    </row>
    <row r="911" spans="1:4" x14ac:dyDescent="0.25">
      <c r="A911" s="1" t="s">
        <v>1200</v>
      </c>
      <c r="B911" s="1" t="s">
        <v>797</v>
      </c>
      <c r="C911" s="2" t="s">
        <v>798</v>
      </c>
      <c r="D911" s="3" t="s">
        <v>1895</v>
      </c>
    </row>
    <row r="912" spans="1:4" x14ac:dyDescent="0.25">
      <c r="A912" s="1"/>
      <c r="B912" s="1"/>
      <c r="D912" s="3"/>
    </row>
    <row r="913" spans="1:4" x14ac:dyDescent="0.25">
      <c r="A913" s="1" t="s">
        <v>1201</v>
      </c>
      <c r="B913" s="1" t="s">
        <v>799</v>
      </c>
      <c r="C913" s="2" t="s">
        <v>393</v>
      </c>
      <c r="D913" s="3"/>
    </row>
    <row r="914" spans="1:4" x14ac:dyDescent="0.25">
      <c r="A914" s="1"/>
      <c r="B914" s="1"/>
      <c r="D914" s="3"/>
    </row>
    <row r="915" spans="1:4" x14ac:dyDescent="0.25">
      <c r="A915" s="1" t="s">
        <v>1202</v>
      </c>
      <c r="B915" s="1" t="s">
        <v>1076</v>
      </c>
      <c r="C915" s="2" t="s">
        <v>15</v>
      </c>
      <c r="D915" s="3"/>
    </row>
    <row r="916" spans="1:4" x14ac:dyDescent="0.25">
      <c r="A916" s="1"/>
      <c r="B916" s="1"/>
    </row>
    <row r="917" spans="1:4" x14ac:dyDescent="0.25">
      <c r="A917" s="1" t="s">
        <v>1203</v>
      </c>
      <c r="B917" s="1" t="s">
        <v>800</v>
      </c>
      <c r="C917" s="2" t="s">
        <v>801</v>
      </c>
      <c r="D917" s="3" t="s">
        <v>1896</v>
      </c>
    </row>
    <row r="918" spans="1:4" x14ac:dyDescent="0.25">
      <c r="A918" s="1"/>
      <c r="B918" s="1"/>
      <c r="D918" s="3"/>
    </row>
    <row r="919" spans="1:4" x14ac:dyDescent="0.25">
      <c r="A919" s="1" t="s">
        <v>2457</v>
      </c>
      <c r="B919" s="1" t="s">
        <v>2458</v>
      </c>
      <c r="C919" s="2" t="s">
        <v>2498</v>
      </c>
      <c r="D919" s="3" t="s">
        <v>2499</v>
      </c>
    </row>
    <row r="920" spans="1:4" x14ac:dyDescent="0.25">
      <c r="A920" s="1"/>
      <c r="B920" s="1"/>
      <c r="D920" s="3"/>
    </row>
    <row r="921" spans="1:4" x14ac:dyDescent="0.25">
      <c r="A921" s="1" t="s">
        <v>1204</v>
      </c>
      <c r="B921" s="1" t="s">
        <v>802</v>
      </c>
      <c r="C921" s="2" t="s">
        <v>803</v>
      </c>
      <c r="D921" s="3" t="s">
        <v>1897</v>
      </c>
    </row>
    <row r="922" spans="1:4" x14ac:dyDescent="0.25">
      <c r="A922" s="1"/>
      <c r="B922" s="1"/>
      <c r="D922" s="3"/>
    </row>
    <row r="923" spans="1:4" x14ac:dyDescent="0.25">
      <c r="A923" s="1" t="s">
        <v>1205</v>
      </c>
      <c r="B923" s="1" t="s">
        <v>804</v>
      </c>
      <c r="C923" s="2" t="s">
        <v>805</v>
      </c>
      <c r="D923" s="3" t="s">
        <v>1898</v>
      </c>
    </row>
    <row r="924" spans="1:4" x14ac:dyDescent="0.25">
      <c r="A924" s="1"/>
      <c r="B924" s="1"/>
      <c r="D924" s="3" t="s">
        <v>1899</v>
      </c>
    </row>
    <row r="925" spans="1:4" x14ac:dyDescent="0.25">
      <c r="A925" s="1"/>
      <c r="B925" s="1"/>
      <c r="D925" s="3"/>
    </row>
    <row r="926" spans="1:4" x14ac:dyDescent="0.25">
      <c r="A926" s="1" t="s">
        <v>1206</v>
      </c>
      <c r="B926" s="1" t="s">
        <v>806</v>
      </c>
      <c r="C926" s="2" t="s">
        <v>807</v>
      </c>
      <c r="D926" s="3" t="s">
        <v>1900</v>
      </c>
    </row>
    <row r="927" spans="1:4" x14ac:dyDescent="0.25">
      <c r="A927" s="1"/>
      <c r="B927" s="1"/>
      <c r="D927" s="3"/>
    </row>
    <row r="928" spans="1:4" x14ac:dyDescent="0.25">
      <c r="A928" s="1" t="s">
        <v>1207</v>
      </c>
      <c r="B928" s="1" t="s">
        <v>808</v>
      </c>
      <c r="C928" s="2" t="s">
        <v>809</v>
      </c>
      <c r="D928" s="3" t="s">
        <v>1901</v>
      </c>
    </row>
    <row r="929" spans="1:4" x14ac:dyDescent="0.25">
      <c r="A929" s="1"/>
      <c r="B929" s="1"/>
      <c r="D929" s="3" t="s">
        <v>1902</v>
      </c>
    </row>
    <row r="930" spans="1:4" x14ac:dyDescent="0.25">
      <c r="A930" s="1"/>
      <c r="B930" s="1"/>
      <c r="D930" s="3"/>
    </row>
    <row r="931" spans="1:4" x14ac:dyDescent="0.25">
      <c r="A931" s="1" t="s">
        <v>1210</v>
      </c>
      <c r="B931" s="1" t="s">
        <v>813</v>
      </c>
      <c r="C931" s="2" t="s">
        <v>814</v>
      </c>
      <c r="D931" s="3" t="s">
        <v>1903</v>
      </c>
    </row>
    <row r="932" spans="1:4" x14ac:dyDescent="0.25">
      <c r="A932" s="1"/>
      <c r="B932" s="1"/>
      <c r="D932" s="3"/>
    </row>
    <row r="933" spans="1:4" x14ac:dyDescent="0.25">
      <c r="A933" s="1" t="s">
        <v>2459</v>
      </c>
      <c r="B933" s="1" t="s">
        <v>2460</v>
      </c>
      <c r="C933" s="2" t="s">
        <v>2461</v>
      </c>
      <c r="D933" s="3" t="s">
        <v>2462</v>
      </c>
    </row>
    <row r="934" spans="1:4" x14ac:dyDescent="0.25">
      <c r="A934" s="1"/>
      <c r="B934" s="1"/>
      <c r="D934" s="3"/>
    </row>
    <row r="935" spans="1:4" x14ac:dyDescent="0.25">
      <c r="A935" s="1" t="s">
        <v>1211</v>
      </c>
      <c r="B935" s="1" t="s">
        <v>690</v>
      </c>
      <c r="C935" s="2" t="s">
        <v>336</v>
      </c>
      <c r="D935" s="3"/>
    </row>
    <row r="936" spans="1:4" x14ac:dyDescent="0.25">
      <c r="A936" s="1"/>
      <c r="B936" s="1"/>
      <c r="D936" s="3"/>
    </row>
    <row r="937" spans="1:4" x14ac:dyDescent="0.25">
      <c r="A937" s="1" t="s">
        <v>2606</v>
      </c>
      <c r="B937" s="1" t="s">
        <v>2607</v>
      </c>
      <c r="C937" s="2" t="s">
        <v>2608</v>
      </c>
      <c r="D937" s="3" t="s">
        <v>2609</v>
      </c>
    </row>
    <row r="938" spans="1:4" x14ac:dyDescent="0.25">
      <c r="A938" s="1"/>
      <c r="B938" s="1"/>
      <c r="D938" s="3"/>
    </row>
    <row r="939" spans="1:4" x14ac:dyDescent="0.25">
      <c r="A939" s="1"/>
      <c r="B939" s="1"/>
      <c r="D939" s="3"/>
    </row>
    <row r="940" spans="1:4" ht="23.25" x14ac:dyDescent="0.35">
      <c r="A940" s="7" t="s">
        <v>1212</v>
      </c>
      <c r="B940" s="1"/>
      <c r="D940" s="3"/>
    </row>
    <row r="941" spans="1:4" x14ac:dyDescent="0.25">
      <c r="A941" s="1" t="s">
        <v>1214</v>
      </c>
      <c r="B941" s="1" t="s">
        <v>692</v>
      </c>
      <c r="C941" s="2" t="s">
        <v>336</v>
      </c>
      <c r="D941" s="3"/>
    </row>
    <row r="942" spans="1:4" x14ac:dyDescent="0.25">
      <c r="A942" s="1"/>
      <c r="B942" s="1"/>
      <c r="D942" s="3"/>
    </row>
    <row r="943" spans="1:4" x14ac:dyDescent="0.25">
      <c r="A943" s="1"/>
      <c r="B943" s="1"/>
      <c r="D943" s="3"/>
    </row>
    <row r="944" spans="1:4" x14ac:dyDescent="0.25">
      <c r="A944" s="1" t="s">
        <v>2430</v>
      </c>
      <c r="B944" s="1" t="s">
        <v>2431</v>
      </c>
      <c r="C944" s="2" t="s">
        <v>2432</v>
      </c>
      <c r="D944" s="3" t="s">
        <v>2433</v>
      </c>
    </row>
    <row r="945" spans="1:4" x14ac:dyDescent="0.25">
      <c r="A945" s="1"/>
      <c r="B945" s="1"/>
      <c r="D945" s="3"/>
    </row>
    <row r="946" spans="1:4" x14ac:dyDescent="0.25">
      <c r="A946" s="1" t="s">
        <v>1215</v>
      </c>
      <c r="B946" s="1" t="s">
        <v>815</v>
      </c>
      <c r="C946" s="2" t="s">
        <v>816</v>
      </c>
      <c r="D946" s="3" t="s">
        <v>1904</v>
      </c>
    </row>
    <row r="947" spans="1:4" x14ac:dyDescent="0.25">
      <c r="A947" s="1"/>
      <c r="B947" s="1"/>
      <c r="D947" s="3" t="s">
        <v>1905</v>
      </c>
    </row>
    <row r="948" spans="1:4" x14ac:dyDescent="0.25">
      <c r="A948" s="1"/>
      <c r="B948" s="1"/>
      <c r="D948" s="3"/>
    </row>
    <row r="949" spans="1:4" x14ac:dyDescent="0.25">
      <c r="A949" s="1" t="s">
        <v>1216</v>
      </c>
      <c r="B949" s="1" t="s">
        <v>817</v>
      </c>
      <c r="C949" s="2" t="s">
        <v>1213</v>
      </c>
      <c r="D949" s="3" t="s">
        <v>1906</v>
      </c>
    </row>
    <row r="950" spans="1:4" x14ac:dyDescent="0.25">
      <c r="A950" s="1"/>
      <c r="B950" s="1"/>
      <c r="D950" s="3"/>
    </row>
    <row r="951" spans="1:4" x14ac:dyDescent="0.25">
      <c r="A951" s="1" t="s">
        <v>1518</v>
      </c>
      <c r="B951" s="1" t="s">
        <v>751</v>
      </c>
      <c r="C951" s="2" t="s">
        <v>1519</v>
      </c>
      <c r="D951" s="3"/>
    </row>
    <row r="952" spans="1:4" x14ac:dyDescent="0.25">
      <c r="A952" s="1"/>
      <c r="B952" s="1"/>
      <c r="D952" s="3"/>
    </row>
    <row r="953" spans="1:4" x14ac:dyDescent="0.25">
      <c r="A953" s="1" t="s">
        <v>1217</v>
      </c>
      <c r="B953" s="1" t="s">
        <v>689</v>
      </c>
      <c r="C953" s="2" t="s">
        <v>336</v>
      </c>
      <c r="D953" s="3"/>
    </row>
    <row r="954" spans="1:4" x14ac:dyDescent="0.25">
      <c r="A954" s="1"/>
      <c r="B954" s="1"/>
      <c r="D954" s="3"/>
    </row>
    <row r="955" spans="1:4" x14ac:dyDescent="0.25">
      <c r="A955" s="1" t="s">
        <v>1218</v>
      </c>
      <c r="B955" s="1" t="s">
        <v>818</v>
      </c>
      <c r="C955" s="2" t="s">
        <v>819</v>
      </c>
      <c r="D955" s="3" t="s">
        <v>1907</v>
      </c>
    </row>
    <row r="956" spans="1:4" x14ac:dyDescent="0.25">
      <c r="A956" s="1"/>
      <c r="B956" s="1"/>
      <c r="D956" s="3"/>
    </row>
    <row r="957" spans="1:4" x14ac:dyDescent="0.25">
      <c r="A957" s="1" t="s">
        <v>1219</v>
      </c>
      <c r="B957" s="1" t="s">
        <v>1220</v>
      </c>
      <c r="C957" s="2" t="s">
        <v>1221</v>
      </c>
      <c r="D957" s="3"/>
    </row>
    <row r="958" spans="1:4" x14ac:dyDescent="0.25">
      <c r="A958" s="1"/>
      <c r="B958" s="1"/>
      <c r="D958" s="3"/>
    </row>
    <row r="959" spans="1:4" x14ac:dyDescent="0.25">
      <c r="A959" s="1" t="s">
        <v>1446</v>
      </c>
      <c r="B959" s="1" t="s">
        <v>820</v>
      </c>
      <c r="C959" s="2" t="s">
        <v>821</v>
      </c>
      <c r="D959" s="3" t="s">
        <v>1908</v>
      </c>
    </row>
    <row r="960" spans="1:4" x14ac:dyDescent="0.25">
      <c r="A960" s="1"/>
      <c r="B960" s="1"/>
      <c r="D960" s="3"/>
    </row>
    <row r="961" spans="1:4" x14ac:dyDescent="0.25">
      <c r="A961" s="1" t="s">
        <v>1447</v>
      </c>
      <c r="B961" s="1" t="s">
        <v>822</v>
      </c>
      <c r="C961" s="2" t="s">
        <v>823</v>
      </c>
      <c r="D961" s="3" t="s">
        <v>1909</v>
      </c>
    </row>
    <row r="962" spans="1:4" x14ac:dyDescent="0.25">
      <c r="B962" s="1"/>
    </row>
    <row r="963" spans="1:4" x14ac:dyDescent="0.25">
      <c r="A963" s="1" t="s">
        <v>1448</v>
      </c>
      <c r="B963" s="1" t="s">
        <v>824</v>
      </c>
      <c r="C963" s="2" t="s">
        <v>825</v>
      </c>
      <c r="D963" s="3" t="s">
        <v>1910</v>
      </c>
    </row>
    <row r="964" spans="1:4" x14ac:dyDescent="0.25">
      <c r="A964" s="9" t="s">
        <v>53</v>
      </c>
      <c r="B964" s="1"/>
      <c r="D964" s="3"/>
    </row>
    <row r="965" spans="1:4" x14ac:dyDescent="0.25">
      <c r="A965" s="1"/>
      <c r="B965" s="1" t="s">
        <v>826</v>
      </c>
      <c r="C965" s="2" t="s">
        <v>827</v>
      </c>
      <c r="D965" s="3" t="s">
        <v>1911</v>
      </c>
    </row>
    <row r="966" spans="1:4" x14ac:dyDescent="0.25">
      <c r="A966" s="1"/>
      <c r="B966" s="1"/>
      <c r="D966" s="3"/>
    </row>
    <row r="967" spans="1:4" x14ac:dyDescent="0.25">
      <c r="A967" s="1" t="s">
        <v>1526</v>
      </c>
      <c r="B967" s="1" t="s">
        <v>826</v>
      </c>
      <c r="C967" s="2" t="s">
        <v>1527</v>
      </c>
      <c r="D967" s="3"/>
    </row>
    <row r="968" spans="1:4" x14ac:dyDescent="0.25">
      <c r="A968" s="1"/>
      <c r="B968" s="1"/>
      <c r="D968" s="3"/>
    </row>
    <row r="969" spans="1:4" x14ac:dyDescent="0.25">
      <c r="A969" s="1" t="s">
        <v>1222</v>
      </c>
      <c r="B969" s="1" t="s">
        <v>1223</v>
      </c>
      <c r="C969" s="2" t="s">
        <v>828</v>
      </c>
      <c r="D969" s="3" t="s">
        <v>1912</v>
      </c>
    </row>
    <row r="970" spans="1:4" x14ac:dyDescent="0.25">
      <c r="A970" s="1"/>
      <c r="B970" s="1"/>
      <c r="D970" s="3" t="s">
        <v>1913</v>
      </c>
    </row>
    <row r="971" spans="1:4" x14ac:dyDescent="0.25">
      <c r="A971" s="1"/>
      <c r="B971" s="1"/>
      <c r="D971" s="3"/>
    </row>
    <row r="972" spans="1:4" x14ac:dyDescent="0.25">
      <c r="A972" s="1" t="s">
        <v>1224</v>
      </c>
      <c r="B972" s="1" t="s">
        <v>829</v>
      </c>
      <c r="C972" s="2" t="s">
        <v>830</v>
      </c>
      <c r="D972" s="3" t="s">
        <v>1914</v>
      </c>
    </row>
    <row r="973" spans="1:4" x14ac:dyDescent="0.25">
      <c r="A973" s="1"/>
      <c r="B973" s="1"/>
      <c r="D973" s="3"/>
    </row>
    <row r="974" spans="1:4" x14ac:dyDescent="0.25">
      <c r="A974" s="1" t="s">
        <v>1514</v>
      </c>
      <c r="B974" s="1" t="s">
        <v>434</v>
      </c>
      <c r="C974" s="2" t="s">
        <v>348</v>
      </c>
      <c r="D974" s="3"/>
    </row>
    <row r="975" spans="1:4" x14ac:dyDescent="0.25">
      <c r="A975" s="1"/>
      <c r="B975" s="1"/>
      <c r="D975" s="3"/>
    </row>
    <row r="976" spans="1:4" x14ac:dyDescent="0.25">
      <c r="A976" s="1" t="s">
        <v>1225</v>
      </c>
      <c r="B976" s="1" t="s">
        <v>831</v>
      </c>
      <c r="C976" s="2" t="s">
        <v>2285</v>
      </c>
      <c r="D976" s="3" t="s">
        <v>1915</v>
      </c>
    </row>
    <row r="977" spans="1:4" x14ac:dyDescent="0.25">
      <c r="A977" s="1"/>
      <c r="B977" s="1"/>
      <c r="D977" s="3"/>
    </row>
    <row r="978" spans="1:4" x14ac:dyDescent="0.25">
      <c r="A978" s="1" t="s">
        <v>1226</v>
      </c>
      <c r="B978" s="1" t="s">
        <v>832</v>
      </c>
      <c r="C978" s="2" t="s">
        <v>833</v>
      </c>
      <c r="D978" s="3" t="s">
        <v>1916</v>
      </c>
    </row>
    <row r="979" spans="1:4" x14ac:dyDescent="0.25">
      <c r="A979" s="1"/>
      <c r="B979" s="1"/>
      <c r="D979" s="3" t="s">
        <v>1917</v>
      </c>
    </row>
    <row r="980" spans="1:4" x14ac:dyDescent="0.25">
      <c r="A980" s="1"/>
      <c r="B980" s="1"/>
      <c r="D980" s="3"/>
    </row>
    <row r="981" spans="1:4" x14ac:dyDescent="0.25">
      <c r="A981" s="1" t="s">
        <v>1496</v>
      </c>
      <c r="B981" s="1" t="s">
        <v>1497</v>
      </c>
      <c r="C981" s="2" t="s">
        <v>834</v>
      </c>
      <c r="D981" s="3" t="s">
        <v>1918</v>
      </c>
    </row>
    <row r="982" spans="1:4" x14ac:dyDescent="0.25">
      <c r="A982" s="1"/>
      <c r="B982" s="1"/>
      <c r="D982" s="3" t="s">
        <v>1492</v>
      </c>
    </row>
    <row r="983" spans="1:4" x14ac:dyDescent="0.25">
      <c r="A983" s="1"/>
      <c r="B983" s="1"/>
      <c r="D983" s="3"/>
    </row>
    <row r="984" spans="1:4" x14ac:dyDescent="0.25">
      <c r="A984" s="1" t="s">
        <v>1227</v>
      </c>
      <c r="B984" s="1" t="s">
        <v>835</v>
      </c>
      <c r="C984" s="2" t="s">
        <v>836</v>
      </c>
      <c r="D984" s="3" t="s">
        <v>1919</v>
      </c>
    </row>
    <row r="985" spans="1:4" x14ac:dyDescent="0.25">
      <c r="A985" s="1"/>
      <c r="B985" s="1"/>
      <c r="D985" s="3"/>
    </row>
    <row r="986" spans="1:4" x14ac:dyDescent="0.25">
      <c r="A986" s="1" t="s">
        <v>1228</v>
      </c>
      <c r="B986" s="1" t="s">
        <v>837</v>
      </c>
      <c r="C986" s="2" t="s">
        <v>838</v>
      </c>
      <c r="D986" s="3" t="s">
        <v>1920</v>
      </c>
    </row>
    <row r="987" spans="1:4" x14ac:dyDescent="0.25">
      <c r="A987" s="1"/>
      <c r="B987" s="1"/>
      <c r="D987" s="3"/>
    </row>
    <row r="988" spans="1:4" x14ac:dyDescent="0.25">
      <c r="A988" s="1" t="s">
        <v>1229</v>
      </c>
      <c r="B988" s="1" t="s">
        <v>839</v>
      </c>
      <c r="C988" s="2" t="s">
        <v>840</v>
      </c>
      <c r="D988" s="3" t="s">
        <v>1921</v>
      </c>
    </row>
    <row r="989" spans="1:4" x14ac:dyDescent="0.25">
      <c r="A989" s="1"/>
      <c r="B989" s="1"/>
      <c r="D989" s="3" t="s">
        <v>1922</v>
      </c>
    </row>
    <row r="990" spans="1:4" x14ac:dyDescent="0.25">
      <c r="A990" s="9" t="s">
        <v>64</v>
      </c>
      <c r="B990" s="1"/>
      <c r="D990" s="3"/>
    </row>
    <row r="991" spans="1:4" x14ac:dyDescent="0.25">
      <c r="A991" s="1"/>
      <c r="B991" s="1" t="s">
        <v>841</v>
      </c>
      <c r="C991" s="2" t="s">
        <v>842</v>
      </c>
      <c r="D991" s="3" t="s">
        <v>1923</v>
      </c>
    </row>
    <row r="993" spans="1:4" ht="30" x14ac:dyDescent="0.25">
      <c r="A993" s="1" t="s">
        <v>1231</v>
      </c>
      <c r="B993" s="1" t="s">
        <v>843</v>
      </c>
      <c r="C993" s="5" t="s">
        <v>844</v>
      </c>
      <c r="D993" s="3" t="s">
        <v>1924</v>
      </c>
    </row>
    <row r="994" spans="1:4" x14ac:dyDescent="0.25">
      <c r="A994" s="1"/>
      <c r="B994" s="1"/>
      <c r="C994" s="5"/>
      <c r="D994" s="3"/>
    </row>
    <row r="995" spans="1:4" x14ac:dyDescent="0.25">
      <c r="A995" s="1"/>
      <c r="B995" s="1"/>
      <c r="C995" s="5"/>
      <c r="D995" s="3"/>
    </row>
    <row r="996" spans="1:4" ht="23.25" x14ac:dyDescent="0.35">
      <c r="A996" s="7" t="s">
        <v>1230</v>
      </c>
      <c r="B996" s="1"/>
      <c r="D996" s="3"/>
    </row>
    <row r="997" spans="1:4" ht="30.75" customHeight="1" x14ac:dyDescent="0.25">
      <c r="A997" s="1" t="s">
        <v>2463</v>
      </c>
      <c r="B997" s="1" t="s">
        <v>2464</v>
      </c>
      <c r="C997" s="5" t="s">
        <v>2500</v>
      </c>
      <c r="D997" s="3" t="s">
        <v>2465</v>
      </c>
    </row>
    <row r="998" spans="1:4" ht="23.25" x14ac:dyDescent="0.35">
      <c r="A998" s="7"/>
      <c r="B998" s="1"/>
      <c r="D998" s="3"/>
    </row>
    <row r="999" spans="1:4" x14ac:dyDescent="0.25">
      <c r="A999" s="1" t="s">
        <v>1232</v>
      </c>
      <c r="B999" s="1" t="s">
        <v>845</v>
      </c>
      <c r="C999" s="2" t="s">
        <v>846</v>
      </c>
      <c r="D999" s="3" t="s">
        <v>1925</v>
      </c>
    </row>
    <row r="1000" spans="1:4" x14ac:dyDescent="0.25">
      <c r="A1000" s="1"/>
      <c r="B1000" s="1"/>
      <c r="D1000" s="3"/>
    </row>
    <row r="1001" spans="1:4" x14ac:dyDescent="0.25">
      <c r="A1001" s="1" t="s">
        <v>1233</v>
      </c>
      <c r="B1001" s="1" t="s">
        <v>847</v>
      </c>
      <c r="C1001" s="2" t="s">
        <v>848</v>
      </c>
      <c r="D1001" s="3" t="s">
        <v>1926</v>
      </c>
    </row>
    <row r="1002" spans="1:4" x14ac:dyDescent="0.25">
      <c r="A1002" s="1"/>
      <c r="B1002" s="1"/>
      <c r="D1002" s="3" t="s">
        <v>1927</v>
      </c>
    </row>
    <row r="1003" spans="1:4" x14ac:dyDescent="0.25">
      <c r="A1003" s="1"/>
      <c r="B1003" s="1"/>
      <c r="D1003" s="3"/>
    </row>
    <row r="1004" spans="1:4" x14ac:dyDescent="0.25">
      <c r="A1004" s="1" t="s">
        <v>1234</v>
      </c>
      <c r="B1004" s="1" t="s">
        <v>849</v>
      </c>
      <c r="C1004" s="2" t="s">
        <v>850</v>
      </c>
      <c r="D1004" s="3"/>
    </row>
    <row r="1005" spans="1:4" x14ac:dyDescent="0.25">
      <c r="A1005" s="1"/>
      <c r="B1005" s="1"/>
    </row>
    <row r="1006" spans="1:4" x14ac:dyDescent="0.25">
      <c r="A1006" s="1" t="s">
        <v>1235</v>
      </c>
      <c r="B1006" s="1" t="s">
        <v>851</v>
      </c>
      <c r="C1006" s="2" t="s">
        <v>852</v>
      </c>
      <c r="D1006" s="3" t="s">
        <v>1928</v>
      </c>
    </row>
    <row r="1007" spans="1:4" x14ac:dyDescent="0.25">
      <c r="A1007" s="1"/>
      <c r="B1007" s="1"/>
      <c r="D1007" s="3" t="s">
        <v>1929</v>
      </c>
    </row>
    <row r="1008" spans="1:4" x14ac:dyDescent="0.25">
      <c r="A1008" s="1"/>
      <c r="B1008" s="1"/>
      <c r="D1008" s="3"/>
    </row>
    <row r="1009" spans="1:4" x14ac:dyDescent="0.25">
      <c r="A1009" s="1" t="s">
        <v>1236</v>
      </c>
      <c r="B1009" s="1" t="s">
        <v>853</v>
      </c>
      <c r="C1009" s="2" t="s">
        <v>2369</v>
      </c>
      <c r="D1009" s="3" t="s">
        <v>1930</v>
      </c>
    </row>
    <row r="1010" spans="1:4" x14ac:dyDescent="0.25">
      <c r="A1010" s="1"/>
      <c r="B1010" s="1"/>
      <c r="D1010" s="3"/>
    </row>
    <row r="1011" spans="1:4" x14ac:dyDescent="0.25">
      <c r="A1011" s="1" t="s">
        <v>1237</v>
      </c>
      <c r="B1011" s="1" t="s">
        <v>854</v>
      </c>
      <c r="C1011" s="2" t="s">
        <v>855</v>
      </c>
      <c r="D1011" s="3" t="s">
        <v>1931</v>
      </c>
    </row>
    <row r="1012" spans="1:4" x14ac:dyDescent="0.25">
      <c r="A1012" s="1"/>
      <c r="B1012" s="1"/>
      <c r="D1012" s="3"/>
    </row>
    <row r="1013" spans="1:4" x14ac:dyDescent="0.25">
      <c r="A1013" s="1" t="s">
        <v>1238</v>
      </c>
      <c r="B1013" s="1" t="s">
        <v>1078</v>
      </c>
      <c r="C1013" s="2" t="s">
        <v>15</v>
      </c>
      <c r="D1013" s="3"/>
    </row>
    <row r="1014" spans="1:4" x14ac:dyDescent="0.25">
      <c r="A1014" s="1"/>
      <c r="B1014" s="1"/>
      <c r="D1014" s="3"/>
    </row>
    <row r="1015" spans="1:4" x14ac:dyDescent="0.25">
      <c r="A1015" s="1" t="s">
        <v>1239</v>
      </c>
      <c r="B1015" s="1" t="s">
        <v>856</v>
      </c>
      <c r="C1015" s="2" t="s">
        <v>1241</v>
      </c>
      <c r="D1015" s="3" t="s">
        <v>1932</v>
      </c>
    </row>
    <row r="1016" spans="1:4" x14ac:dyDescent="0.25">
      <c r="A1016" s="1"/>
      <c r="B1016" s="1"/>
      <c r="D1016" s="3"/>
    </row>
    <row r="1017" spans="1:4" x14ac:dyDescent="0.25">
      <c r="A1017" s="1" t="s">
        <v>1240</v>
      </c>
      <c r="B1017" s="1" t="s">
        <v>857</v>
      </c>
      <c r="C1017" s="2" t="s">
        <v>858</v>
      </c>
      <c r="D1017" s="3" t="s">
        <v>1933</v>
      </c>
    </row>
    <row r="1018" spans="1:4" x14ac:dyDescent="0.25">
      <c r="A1018" s="1"/>
      <c r="B1018" s="1"/>
      <c r="D1018" s="3"/>
    </row>
    <row r="1019" spans="1:4" x14ac:dyDescent="0.25">
      <c r="A1019" s="1" t="s">
        <v>1242</v>
      </c>
      <c r="B1019" s="1" t="s">
        <v>859</v>
      </c>
      <c r="C1019" s="5" t="s">
        <v>1243</v>
      </c>
      <c r="D1019" s="3" t="s">
        <v>1934</v>
      </c>
    </row>
    <row r="1020" spans="1:4" x14ac:dyDescent="0.25">
      <c r="A1020" s="1"/>
      <c r="B1020" s="1"/>
      <c r="D1020" s="3" t="s">
        <v>1935</v>
      </c>
    </row>
    <row r="1021" spans="1:4" x14ac:dyDescent="0.25">
      <c r="A1021" s="1"/>
      <c r="B1021" s="1"/>
      <c r="D1021" s="3"/>
    </row>
    <row r="1022" spans="1:4" x14ac:dyDescent="0.25">
      <c r="A1022" s="1" t="s">
        <v>1245</v>
      </c>
      <c r="B1022" s="1" t="s">
        <v>860</v>
      </c>
      <c r="C1022" s="2" t="s">
        <v>1244</v>
      </c>
      <c r="D1022" s="3" t="s">
        <v>1936</v>
      </c>
    </row>
    <row r="1024" spans="1:4" x14ac:dyDescent="0.25">
      <c r="A1024" s="1" t="s">
        <v>1246</v>
      </c>
      <c r="B1024" s="1" t="s">
        <v>861</v>
      </c>
      <c r="C1024" s="2" t="s">
        <v>862</v>
      </c>
      <c r="D1024" s="3" t="s">
        <v>1937</v>
      </c>
    </row>
    <row r="1025" spans="1:4" x14ac:dyDescent="0.25">
      <c r="A1025" s="1"/>
      <c r="B1025" s="1"/>
      <c r="D1025" s="3"/>
    </row>
    <row r="1026" spans="1:4" x14ac:dyDescent="0.25">
      <c r="A1026" s="1" t="s">
        <v>2377</v>
      </c>
      <c r="B1026" s="1" t="s">
        <v>2378</v>
      </c>
      <c r="C1026" s="2" t="s">
        <v>49</v>
      </c>
      <c r="D1026" s="3"/>
    </row>
    <row r="1027" spans="1:4" x14ac:dyDescent="0.25">
      <c r="A1027" s="1"/>
      <c r="B1027" s="1"/>
      <c r="D1027" s="3"/>
    </row>
    <row r="1028" spans="1:4" x14ac:dyDescent="0.25">
      <c r="A1028" s="1" t="s">
        <v>1536</v>
      </c>
      <c r="B1028" s="1" t="s">
        <v>1109</v>
      </c>
      <c r="C1028" s="2" t="s">
        <v>1537</v>
      </c>
      <c r="D1028" s="3"/>
    </row>
    <row r="1029" spans="1:4" x14ac:dyDescent="0.25">
      <c r="A1029" s="1"/>
      <c r="B1029" s="1"/>
      <c r="D1029" s="3"/>
    </row>
    <row r="1030" spans="1:4" x14ac:dyDescent="0.25">
      <c r="A1030" s="1" t="s">
        <v>1247</v>
      </c>
      <c r="B1030" s="1" t="s">
        <v>863</v>
      </c>
      <c r="C1030" s="2" t="s">
        <v>1248</v>
      </c>
      <c r="D1030" s="3" t="s">
        <v>1938</v>
      </c>
    </row>
    <row r="1031" spans="1:4" x14ac:dyDescent="0.25">
      <c r="A1031" s="1"/>
      <c r="B1031" s="1"/>
      <c r="D1031" s="3"/>
    </row>
    <row r="1032" spans="1:4" ht="30" x14ac:dyDescent="0.25">
      <c r="A1032" s="1" t="s">
        <v>1249</v>
      </c>
      <c r="B1032" s="1" t="s">
        <v>2582</v>
      </c>
      <c r="C1032" s="5" t="s">
        <v>1463</v>
      </c>
      <c r="D1032" s="2" t="s">
        <v>1939</v>
      </c>
    </row>
    <row r="1033" spans="1:4" x14ac:dyDescent="0.25">
      <c r="A1033" s="1"/>
      <c r="B1033" s="1"/>
      <c r="D1033" s="3" t="s">
        <v>1940</v>
      </c>
    </row>
    <row r="1034" spans="1:4" x14ac:dyDescent="0.25">
      <c r="A1034" s="1"/>
      <c r="B1034" s="1"/>
      <c r="D1034" s="3"/>
    </row>
    <row r="1035" spans="1:4" x14ac:dyDescent="0.25">
      <c r="A1035" s="1" t="s">
        <v>1250</v>
      </c>
      <c r="B1035" s="1" t="s">
        <v>864</v>
      </c>
      <c r="C1035" s="2" t="s">
        <v>865</v>
      </c>
      <c r="D1035" s="3" t="s">
        <v>1941</v>
      </c>
    </row>
    <row r="1036" spans="1:4" x14ac:dyDescent="0.25">
      <c r="A1036" s="1"/>
      <c r="B1036" s="1"/>
      <c r="D1036" s="3"/>
    </row>
    <row r="1037" spans="1:4" x14ac:dyDescent="0.25">
      <c r="A1037" s="1" t="s">
        <v>1254</v>
      </c>
      <c r="B1037" s="1" t="s">
        <v>694</v>
      </c>
      <c r="C1037" s="2" t="s">
        <v>336</v>
      </c>
      <c r="D1037" s="3"/>
    </row>
    <row r="1038" spans="1:4" x14ac:dyDescent="0.25">
      <c r="A1038" s="1"/>
      <c r="B1038" s="1"/>
      <c r="D1038" s="3"/>
    </row>
    <row r="1039" spans="1:4" x14ac:dyDescent="0.25">
      <c r="A1039" s="1" t="s">
        <v>1255</v>
      </c>
      <c r="B1039" s="1" t="s">
        <v>866</v>
      </c>
      <c r="C1039" s="2" t="s">
        <v>867</v>
      </c>
      <c r="D1039" s="3" t="s">
        <v>1942</v>
      </c>
    </row>
    <row r="1040" spans="1:4" x14ac:dyDescent="0.25">
      <c r="A1040" s="1"/>
      <c r="B1040" s="1"/>
      <c r="D1040" s="3" t="s">
        <v>1943</v>
      </c>
    </row>
    <row r="1041" spans="1:4" x14ac:dyDescent="0.25">
      <c r="A1041" s="1"/>
      <c r="B1041" s="1"/>
      <c r="D1041" s="3"/>
    </row>
    <row r="1042" spans="1:4" x14ac:dyDescent="0.25">
      <c r="A1042" s="1" t="s">
        <v>1461</v>
      </c>
      <c r="B1042" s="1" t="s">
        <v>868</v>
      </c>
      <c r="C1042" s="2" t="s">
        <v>1528</v>
      </c>
      <c r="D1042" s="3"/>
    </row>
    <row r="1043" spans="1:4" x14ac:dyDescent="0.25">
      <c r="A1043" s="1"/>
      <c r="B1043" s="1"/>
      <c r="D1043" s="3"/>
    </row>
    <row r="1044" spans="1:4" x14ac:dyDescent="0.25">
      <c r="A1044" s="1" t="s">
        <v>1462</v>
      </c>
      <c r="B1044" s="1" t="s">
        <v>870</v>
      </c>
      <c r="C1044" s="2" t="s">
        <v>1528</v>
      </c>
      <c r="D1044" s="3"/>
    </row>
    <row r="1045" spans="1:4" x14ac:dyDescent="0.25">
      <c r="A1045" s="1"/>
      <c r="B1045" s="1"/>
    </row>
    <row r="1046" spans="1:4" x14ac:dyDescent="0.25">
      <c r="A1046" s="1" t="s">
        <v>1253</v>
      </c>
      <c r="B1046" s="1" t="s">
        <v>872</v>
      </c>
      <c r="C1046" s="2" t="s">
        <v>1944</v>
      </c>
      <c r="D1046" s="3" t="s">
        <v>1945</v>
      </c>
    </row>
    <row r="1047" spans="1:4" x14ac:dyDescent="0.25">
      <c r="A1047" s="1"/>
      <c r="B1047" s="1"/>
      <c r="D1047" s="3"/>
    </row>
    <row r="1048" spans="1:4" x14ac:dyDescent="0.25">
      <c r="A1048" s="1" t="s">
        <v>1256</v>
      </c>
      <c r="B1048" s="1" t="s">
        <v>873</v>
      </c>
      <c r="C1048" s="5" t="s">
        <v>874</v>
      </c>
      <c r="D1048" s="3" t="s">
        <v>1946</v>
      </c>
    </row>
    <row r="1049" spans="1:4" x14ac:dyDescent="0.25">
      <c r="A1049" s="9" t="s">
        <v>53</v>
      </c>
      <c r="B1049" s="1"/>
      <c r="C1049" s="5"/>
      <c r="D1049" s="3"/>
    </row>
    <row r="1050" spans="1:4" x14ac:dyDescent="0.25">
      <c r="A1050" s="1"/>
      <c r="B1050" s="1" t="s">
        <v>868</v>
      </c>
      <c r="C1050" s="2" t="s">
        <v>869</v>
      </c>
      <c r="D1050" s="3" t="s">
        <v>1947</v>
      </c>
    </row>
    <row r="1051" spans="1:4" x14ac:dyDescent="0.25">
      <c r="A1051" s="1"/>
      <c r="B1051" s="1"/>
      <c r="D1051" s="3"/>
    </row>
    <row r="1052" spans="1:4" x14ac:dyDescent="0.25">
      <c r="A1052" s="1"/>
      <c r="B1052" s="1" t="s">
        <v>870</v>
      </c>
      <c r="C1052" s="2" t="s">
        <v>871</v>
      </c>
      <c r="D1052" s="3" t="s">
        <v>1948</v>
      </c>
    </row>
    <row r="1053" spans="1:4" x14ac:dyDescent="0.25">
      <c r="A1053" s="1"/>
      <c r="B1053" s="1"/>
      <c r="D1053" s="3"/>
    </row>
    <row r="1054" spans="1:4" x14ac:dyDescent="0.25">
      <c r="A1054" s="1" t="s">
        <v>1252</v>
      </c>
      <c r="B1054" s="1" t="s">
        <v>875</v>
      </c>
      <c r="C1054" s="2" t="s">
        <v>1949</v>
      </c>
      <c r="D1054" s="3" t="s">
        <v>1950</v>
      </c>
    </row>
    <row r="1055" spans="1:4" x14ac:dyDescent="0.25">
      <c r="A1055" s="1"/>
      <c r="B1055" s="1"/>
      <c r="D1055" s="3"/>
    </row>
    <row r="1056" spans="1:4" x14ac:dyDescent="0.25">
      <c r="A1056" s="1" t="s">
        <v>1257</v>
      </c>
      <c r="B1056" s="1" t="s">
        <v>876</v>
      </c>
      <c r="C1056" s="5" t="s">
        <v>877</v>
      </c>
      <c r="D1056" s="3" t="s">
        <v>1951</v>
      </c>
    </row>
    <row r="1057" spans="1:4" x14ac:dyDescent="0.25">
      <c r="A1057" s="1"/>
      <c r="B1057" s="1"/>
      <c r="D1057" s="3" t="s">
        <v>1952</v>
      </c>
    </row>
    <row r="1058" spans="1:4" x14ac:dyDescent="0.25">
      <c r="A1058" s="1"/>
      <c r="B1058" s="1"/>
      <c r="D1058" s="3"/>
    </row>
    <row r="1059" spans="1:4" x14ac:dyDescent="0.25">
      <c r="A1059" s="1" t="s">
        <v>1258</v>
      </c>
      <c r="B1059" s="1" t="s">
        <v>878</v>
      </c>
      <c r="C1059" s="2" t="s">
        <v>879</v>
      </c>
      <c r="D1059" s="3" t="s">
        <v>1953</v>
      </c>
    </row>
    <row r="1060" spans="1:4" x14ac:dyDescent="0.25">
      <c r="A1060" s="1"/>
      <c r="B1060" s="1"/>
      <c r="D1060" s="3" t="s">
        <v>1954</v>
      </c>
    </row>
    <row r="1061" spans="1:4" x14ac:dyDescent="0.25">
      <c r="A1061" s="1"/>
      <c r="B1061" s="1"/>
      <c r="D1061" s="3"/>
    </row>
    <row r="1062" spans="1:4" x14ac:dyDescent="0.25">
      <c r="A1062" s="1" t="s">
        <v>1259</v>
      </c>
      <c r="B1062" s="1" t="s">
        <v>880</v>
      </c>
      <c r="C1062" s="2" t="s">
        <v>881</v>
      </c>
      <c r="D1062" s="3" t="s">
        <v>1955</v>
      </c>
    </row>
    <row r="1063" spans="1:4" x14ac:dyDescent="0.25">
      <c r="A1063" s="1"/>
      <c r="B1063" s="1"/>
      <c r="D1063" s="3" t="s">
        <v>1956</v>
      </c>
    </row>
    <row r="1064" spans="1:4" x14ac:dyDescent="0.25">
      <c r="A1064" s="1"/>
      <c r="B1064" s="1"/>
      <c r="D1064" s="3"/>
    </row>
    <row r="1065" spans="1:4" x14ac:dyDescent="0.25">
      <c r="A1065" s="1" t="s">
        <v>1260</v>
      </c>
      <c r="B1065" s="1" t="s">
        <v>882</v>
      </c>
      <c r="C1065" s="2" t="s">
        <v>883</v>
      </c>
      <c r="D1065" s="3" t="s">
        <v>1957</v>
      </c>
    </row>
    <row r="1066" spans="1:4" x14ac:dyDescent="0.25">
      <c r="A1066" s="1"/>
      <c r="B1066" s="1"/>
      <c r="D1066" s="3"/>
    </row>
    <row r="1067" spans="1:4" ht="18" x14ac:dyDescent="0.35">
      <c r="A1067" s="1" t="s">
        <v>1261</v>
      </c>
      <c r="B1067" s="1" t="s">
        <v>884</v>
      </c>
      <c r="C1067" s="2" t="s">
        <v>1958</v>
      </c>
      <c r="D1067" s="3" t="s">
        <v>1959</v>
      </c>
    </row>
    <row r="1068" spans="1:4" x14ac:dyDescent="0.25">
      <c r="A1068" s="1"/>
      <c r="B1068" s="1"/>
      <c r="D1068" s="3" t="s">
        <v>1960</v>
      </c>
    </row>
    <row r="1069" spans="1:4" x14ac:dyDescent="0.25">
      <c r="A1069" s="1"/>
      <c r="B1069" s="1"/>
      <c r="D1069" s="3" t="s">
        <v>1961</v>
      </c>
    </row>
    <row r="1070" spans="1:4" x14ac:dyDescent="0.25">
      <c r="A1070" s="1"/>
      <c r="B1070" s="1"/>
      <c r="D1070" s="3"/>
    </row>
    <row r="1071" spans="1:4" x14ac:dyDescent="0.25">
      <c r="A1071" s="1" t="s">
        <v>1262</v>
      </c>
      <c r="B1071" s="1" t="s">
        <v>885</v>
      </c>
      <c r="C1071" s="2" t="s">
        <v>886</v>
      </c>
      <c r="D1071" s="3" t="s">
        <v>1962</v>
      </c>
    </row>
    <row r="1072" spans="1:4" x14ac:dyDescent="0.25">
      <c r="A1072" s="1"/>
      <c r="B1072" s="1"/>
      <c r="D1072" s="3"/>
    </row>
    <row r="1073" spans="1:4" x14ac:dyDescent="0.25">
      <c r="A1073" s="1" t="s">
        <v>1251</v>
      </c>
      <c r="B1073" s="1" t="s">
        <v>887</v>
      </c>
      <c r="C1073" s="2" t="s">
        <v>393</v>
      </c>
      <c r="D1073" s="3"/>
    </row>
    <row r="1074" spans="1:4" ht="17.25" customHeight="1" x14ac:dyDescent="0.25">
      <c r="A1074" s="1"/>
      <c r="B1074" s="1"/>
      <c r="D1074" s="3"/>
    </row>
    <row r="1075" spans="1:4" x14ac:dyDescent="0.25">
      <c r="A1075" s="1" t="s">
        <v>2466</v>
      </c>
      <c r="B1075" s="1" t="s">
        <v>2467</v>
      </c>
      <c r="C1075" s="2" t="s">
        <v>2468</v>
      </c>
      <c r="D1075" s="3" t="s">
        <v>2469</v>
      </c>
    </row>
    <row r="1076" spans="1:4" x14ac:dyDescent="0.25">
      <c r="A1076" s="1"/>
      <c r="B1076" s="1"/>
      <c r="D1076" s="3"/>
    </row>
    <row r="1077" spans="1:4" x14ac:dyDescent="0.25">
      <c r="A1077" s="1" t="s">
        <v>1263</v>
      </c>
      <c r="B1077" s="1" t="s">
        <v>888</v>
      </c>
      <c r="C1077" s="2" t="s">
        <v>889</v>
      </c>
      <c r="D1077" s="3" t="s">
        <v>1963</v>
      </c>
    </row>
    <row r="1078" spans="1:4" x14ac:dyDescent="0.25">
      <c r="A1078" s="1"/>
      <c r="B1078" s="1"/>
      <c r="D1078" s="3"/>
    </row>
    <row r="1079" spans="1:4" ht="18" x14ac:dyDescent="0.35">
      <c r="A1079" s="1" t="s">
        <v>1264</v>
      </c>
      <c r="B1079" s="1" t="s">
        <v>890</v>
      </c>
      <c r="C1079" s="2" t="s">
        <v>1964</v>
      </c>
      <c r="D1079" s="3" t="s">
        <v>1965</v>
      </c>
    </row>
    <row r="1080" spans="1:4" x14ac:dyDescent="0.25">
      <c r="A1080" s="1"/>
      <c r="B1080" s="1"/>
      <c r="D1080" s="3"/>
    </row>
    <row r="1081" spans="1:4" x14ac:dyDescent="0.25">
      <c r="A1081" s="1" t="s">
        <v>2502</v>
      </c>
      <c r="B1081" s="1" t="s">
        <v>2501</v>
      </c>
      <c r="C1081" s="2" t="s">
        <v>2504</v>
      </c>
      <c r="D1081" s="3" t="s">
        <v>2505</v>
      </c>
    </row>
    <row r="1082" spans="1:4" x14ac:dyDescent="0.25">
      <c r="A1082" s="1"/>
      <c r="B1082" s="1"/>
      <c r="D1082" s="3"/>
    </row>
    <row r="1083" spans="1:4" x14ac:dyDescent="0.25">
      <c r="A1083" s="1" t="s">
        <v>1265</v>
      </c>
      <c r="B1083" s="1" t="s">
        <v>891</v>
      </c>
      <c r="C1083" s="2" t="s">
        <v>1966</v>
      </c>
      <c r="D1083" s="3" t="s">
        <v>1967</v>
      </c>
    </row>
    <row r="1084" spans="1:4" x14ac:dyDescent="0.25">
      <c r="A1084" s="1"/>
      <c r="B1084" s="1"/>
      <c r="D1084" s="3"/>
    </row>
    <row r="1085" spans="1:4" x14ac:dyDescent="0.25">
      <c r="A1085" s="1" t="s">
        <v>1267</v>
      </c>
      <c r="B1085" s="1" t="s">
        <v>896</v>
      </c>
      <c r="C1085" s="2" t="s">
        <v>897</v>
      </c>
      <c r="D1085" s="3" t="s">
        <v>1968</v>
      </c>
    </row>
    <row r="1086" spans="1:4" x14ac:dyDescent="0.25">
      <c r="A1086" s="1"/>
      <c r="B1086" s="1"/>
      <c r="D1086" s="3"/>
    </row>
    <row r="1087" spans="1:4" x14ac:dyDescent="0.25">
      <c r="A1087" s="1" t="s">
        <v>1266</v>
      </c>
      <c r="B1087" s="1" t="s">
        <v>892</v>
      </c>
      <c r="C1087" s="2" t="s">
        <v>893</v>
      </c>
      <c r="D1087" s="3" t="s">
        <v>1969</v>
      </c>
    </row>
    <row r="1088" spans="1:4" x14ac:dyDescent="0.25">
      <c r="A1088" s="1"/>
      <c r="B1088" s="1"/>
      <c r="D1088" s="3"/>
    </row>
    <row r="1089" spans="1:4" x14ac:dyDescent="0.25">
      <c r="A1089" s="1" t="s">
        <v>1268</v>
      </c>
      <c r="B1089" s="1" t="s">
        <v>894</v>
      </c>
      <c r="C1089" s="2" t="s">
        <v>895</v>
      </c>
      <c r="D1089" s="3" t="s">
        <v>1970</v>
      </c>
    </row>
    <row r="1090" spans="1:4" x14ac:dyDescent="0.25">
      <c r="A1090" s="1"/>
      <c r="B1090" s="1"/>
      <c r="D1090" s="3"/>
    </row>
    <row r="1091" spans="1:4" x14ac:dyDescent="0.25">
      <c r="A1091" s="1" t="s">
        <v>2530</v>
      </c>
      <c r="B1091" s="1" t="s">
        <v>2531</v>
      </c>
      <c r="C1091" s="2" t="s">
        <v>2532</v>
      </c>
      <c r="D1091" s="3" t="s">
        <v>2533</v>
      </c>
    </row>
    <row r="1092" spans="1:4" x14ac:dyDescent="0.25">
      <c r="A1092" s="1"/>
      <c r="B1092" s="1"/>
      <c r="D1092" s="3"/>
    </row>
    <row r="1093" spans="1:4" x14ac:dyDescent="0.25">
      <c r="A1093" s="1" t="s">
        <v>1269</v>
      </c>
      <c r="B1093" s="1" t="s">
        <v>428</v>
      </c>
      <c r="C1093" s="3" t="s">
        <v>348</v>
      </c>
      <c r="D1093" s="3"/>
    </row>
    <row r="1094" spans="1:4" x14ac:dyDescent="0.25">
      <c r="A1094" s="1"/>
      <c r="B1094" s="1"/>
      <c r="D1094" s="3"/>
    </row>
    <row r="1095" spans="1:4" x14ac:dyDescent="0.25">
      <c r="A1095" s="1" t="s">
        <v>1270</v>
      </c>
      <c r="B1095" s="1" t="s">
        <v>898</v>
      </c>
      <c r="C1095" s="3" t="s">
        <v>362</v>
      </c>
      <c r="D1095" s="3"/>
    </row>
    <row r="1096" spans="1:4" x14ac:dyDescent="0.25">
      <c r="A1096" s="1"/>
      <c r="B1096" s="1"/>
      <c r="C1096" s="3"/>
    </row>
    <row r="1097" spans="1:4" x14ac:dyDescent="0.25">
      <c r="A1097" s="1" t="s">
        <v>1271</v>
      </c>
      <c r="B1097" s="1" t="s">
        <v>899</v>
      </c>
      <c r="C1097" s="2" t="s">
        <v>1272</v>
      </c>
      <c r="D1097" s="3" t="s">
        <v>2368</v>
      </c>
    </row>
    <row r="1098" spans="1:4" x14ac:dyDescent="0.25">
      <c r="A1098" s="1"/>
      <c r="B1098" s="1"/>
      <c r="D1098" s="3"/>
    </row>
    <row r="1099" spans="1:4" x14ac:dyDescent="0.25">
      <c r="A1099" s="1" t="s">
        <v>2383</v>
      </c>
      <c r="B1099" s="1" t="s">
        <v>2384</v>
      </c>
      <c r="C1099" s="2" t="s">
        <v>2385</v>
      </c>
      <c r="D1099" s="3" t="s">
        <v>2386</v>
      </c>
    </row>
    <row r="1100" spans="1:4" x14ac:dyDescent="0.25">
      <c r="A1100" s="1"/>
      <c r="B1100" s="1"/>
      <c r="D1100" s="3" t="s">
        <v>2398</v>
      </c>
    </row>
    <row r="1101" spans="1:4" x14ac:dyDescent="0.25">
      <c r="A1101" s="1"/>
      <c r="B1101" s="1"/>
      <c r="D1101" s="3"/>
    </row>
    <row r="1102" spans="1:4" x14ac:dyDescent="0.25">
      <c r="A1102" s="1" t="s">
        <v>2610</v>
      </c>
      <c r="B1102" s="1" t="s">
        <v>2611</v>
      </c>
      <c r="C1102" s="2" t="s">
        <v>2612</v>
      </c>
      <c r="D1102" s="3" t="s">
        <v>2613</v>
      </c>
    </row>
    <row r="1103" spans="1:4" x14ac:dyDescent="0.25">
      <c r="A1103" s="1"/>
      <c r="B1103" s="1"/>
      <c r="D1103" s="3"/>
    </row>
    <row r="1104" spans="1:4" x14ac:dyDescent="0.25">
      <c r="A1104" s="1" t="s">
        <v>1273</v>
      </c>
      <c r="B1104" s="1" t="s">
        <v>900</v>
      </c>
      <c r="C1104" s="2" t="s">
        <v>901</v>
      </c>
      <c r="D1104" s="3" t="s">
        <v>1971</v>
      </c>
    </row>
    <row r="1105" spans="1:4" x14ac:dyDescent="0.25">
      <c r="A1105" s="1"/>
      <c r="B1105" s="1"/>
      <c r="D1105" s="3" t="s">
        <v>1972</v>
      </c>
    </row>
    <row r="1106" spans="1:4" x14ac:dyDescent="0.25">
      <c r="A1106" s="1"/>
      <c r="B1106" s="1"/>
      <c r="D1106" s="3"/>
    </row>
    <row r="1107" spans="1:4" x14ac:dyDescent="0.25">
      <c r="A1107" s="1" t="s">
        <v>1274</v>
      </c>
      <c r="B1107" s="1" t="s">
        <v>902</v>
      </c>
      <c r="C1107" s="2" t="s">
        <v>903</v>
      </c>
      <c r="D1107" s="3" t="s">
        <v>1973</v>
      </c>
    </row>
    <row r="1108" spans="1:4" x14ac:dyDescent="0.25">
      <c r="A1108" s="1"/>
      <c r="B1108" s="1"/>
      <c r="D1108" s="3" t="s">
        <v>1974</v>
      </c>
    </row>
    <row r="1109" spans="1:4" x14ac:dyDescent="0.25">
      <c r="A1109" s="1"/>
      <c r="B1109" s="1"/>
      <c r="D1109" s="3"/>
    </row>
    <row r="1110" spans="1:4" x14ac:dyDescent="0.25">
      <c r="A1110" s="1" t="s">
        <v>1275</v>
      </c>
      <c r="B1110" s="1" t="s">
        <v>1080</v>
      </c>
      <c r="C1110" s="2" t="s">
        <v>15</v>
      </c>
      <c r="D1110" s="3"/>
    </row>
    <row r="1111" spans="1:4" x14ac:dyDescent="0.25">
      <c r="A1111" s="1"/>
      <c r="B1111" s="1"/>
      <c r="D1111" s="3"/>
    </row>
    <row r="1112" spans="1:4" x14ac:dyDescent="0.25">
      <c r="A1112" s="1" t="s">
        <v>1276</v>
      </c>
      <c r="B1112" s="1" t="s">
        <v>904</v>
      </c>
      <c r="C1112" s="2" t="s">
        <v>905</v>
      </c>
      <c r="D1112" s="3" t="s">
        <v>1975</v>
      </c>
    </row>
    <row r="1113" spans="1:4" x14ac:dyDescent="0.25">
      <c r="A1113" s="1"/>
      <c r="B1113" s="1"/>
      <c r="D1113" s="3"/>
    </row>
    <row r="1114" spans="1:4" x14ac:dyDescent="0.25">
      <c r="A1114" s="1" t="s">
        <v>1277</v>
      </c>
      <c r="B1114" s="1" t="s">
        <v>906</v>
      </c>
      <c r="C1114" s="2" t="s">
        <v>1278</v>
      </c>
      <c r="D1114" s="3" t="s">
        <v>1976</v>
      </c>
    </row>
    <row r="1115" spans="1:4" x14ac:dyDescent="0.25">
      <c r="A1115" s="1"/>
      <c r="B1115" s="1"/>
      <c r="D1115" s="3"/>
    </row>
    <row r="1116" spans="1:4" x14ac:dyDescent="0.25">
      <c r="A1116" s="1" t="s">
        <v>1279</v>
      </c>
      <c r="B1116" s="1" t="s">
        <v>907</v>
      </c>
      <c r="C1116" s="2" t="s">
        <v>1280</v>
      </c>
      <c r="D1116" s="3" t="s">
        <v>1977</v>
      </c>
    </row>
    <row r="1117" spans="1:4" x14ac:dyDescent="0.25">
      <c r="D1117" s="3" t="s">
        <v>1978</v>
      </c>
    </row>
    <row r="1118" spans="1:4" x14ac:dyDescent="0.25">
      <c r="A1118" s="9" t="s">
        <v>64</v>
      </c>
      <c r="B1118" s="1"/>
      <c r="D1118" s="3"/>
    </row>
    <row r="1119" spans="1:4" x14ac:dyDescent="0.25">
      <c r="A1119" s="1"/>
      <c r="B1119" s="1" t="s">
        <v>908</v>
      </c>
      <c r="C1119" s="2" t="s">
        <v>1281</v>
      </c>
      <c r="D1119" s="3" t="s">
        <v>1979</v>
      </c>
    </row>
    <row r="1120" spans="1:4" x14ac:dyDescent="0.25">
      <c r="A1120" s="1"/>
      <c r="B1120" s="1"/>
      <c r="D1120" s="3"/>
    </row>
    <row r="1121" spans="1:4" x14ac:dyDescent="0.25">
      <c r="A1121" s="1" t="s">
        <v>1282</v>
      </c>
      <c r="B1121" s="1" t="s">
        <v>909</v>
      </c>
      <c r="C1121" s="2" t="s">
        <v>910</v>
      </c>
      <c r="D1121" s="3" t="s">
        <v>1980</v>
      </c>
    </row>
    <row r="1122" spans="1:4" x14ac:dyDescent="0.25">
      <c r="A1122" s="1"/>
      <c r="B1122" s="1"/>
      <c r="D1122" s="3" t="s">
        <v>1981</v>
      </c>
    </row>
    <row r="1123" spans="1:4" x14ac:dyDescent="0.25">
      <c r="A1123" s="1"/>
      <c r="B1123" s="1"/>
      <c r="D1123" s="3" t="s">
        <v>1982</v>
      </c>
    </row>
    <row r="1124" spans="1:4" x14ac:dyDescent="0.25">
      <c r="A1124" s="1"/>
      <c r="B1124" s="1"/>
      <c r="D1124" s="3"/>
    </row>
    <row r="1125" spans="1:4" x14ac:dyDescent="0.25">
      <c r="A1125" s="1" t="s">
        <v>1283</v>
      </c>
      <c r="B1125" s="1" t="s">
        <v>911</v>
      </c>
      <c r="C1125" s="2" t="s">
        <v>912</v>
      </c>
      <c r="D1125" s="3" t="s">
        <v>1983</v>
      </c>
    </row>
    <row r="1126" spans="1:4" x14ac:dyDescent="0.25">
      <c r="A1126" s="1"/>
      <c r="B1126" s="1"/>
      <c r="D1126" s="3"/>
    </row>
    <row r="1127" spans="1:4" x14ac:dyDescent="0.25">
      <c r="A1127" s="1" t="s">
        <v>1542</v>
      </c>
      <c r="B1127" s="1" t="s">
        <v>1140</v>
      </c>
      <c r="C1127" s="2" t="s">
        <v>46</v>
      </c>
      <c r="D1127" s="3"/>
    </row>
    <row r="1128" spans="1:4" x14ac:dyDescent="0.25">
      <c r="A1128" s="1"/>
      <c r="B1128" s="1"/>
      <c r="D1128" s="3"/>
    </row>
    <row r="1129" spans="1:4" x14ac:dyDescent="0.25">
      <c r="A1129" s="1" t="s">
        <v>1284</v>
      </c>
      <c r="B1129" s="1" t="s">
        <v>1285</v>
      </c>
      <c r="C1129" s="2" t="s">
        <v>913</v>
      </c>
      <c r="D1129" s="3" t="s">
        <v>1984</v>
      </c>
    </row>
    <row r="1130" spans="1:4" x14ac:dyDescent="0.25">
      <c r="A1130" s="1"/>
      <c r="B1130" s="1"/>
      <c r="D1130" s="3" t="s">
        <v>1985</v>
      </c>
    </row>
    <row r="1131" spans="1:4" x14ac:dyDescent="0.25">
      <c r="A1131" s="9" t="s">
        <v>64</v>
      </c>
      <c r="B1131" s="1"/>
      <c r="D1131" s="3"/>
    </row>
    <row r="1132" spans="1:4" x14ac:dyDescent="0.25">
      <c r="A1132" s="1"/>
      <c r="B1132" s="1" t="s">
        <v>914</v>
      </c>
      <c r="C1132" s="2" t="s">
        <v>1449</v>
      </c>
      <c r="D1132" s="3" t="s">
        <v>1986</v>
      </c>
    </row>
    <row r="1133" spans="1:4" x14ac:dyDescent="0.25">
      <c r="A1133" s="1"/>
      <c r="B1133" s="1"/>
      <c r="D1133" s="3" t="s">
        <v>1987</v>
      </c>
    </row>
    <row r="1134" spans="1:4" x14ac:dyDescent="0.25">
      <c r="A1134" s="1"/>
      <c r="B1134" s="1"/>
      <c r="D1134" s="3"/>
    </row>
    <row r="1135" spans="1:4" x14ac:dyDescent="0.25">
      <c r="A1135" s="1" t="s">
        <v>1530</v>
      </c>
      <c r="B1135" s="1" t="s">
        <v>914</v>
      </c>
      <c r="C1135" s="2" t="s">
        <v>1531</v>
      </c>
      <c r="D1135" s="3"/>
    </row>
    <row r="1136" spans="1:4" x14ac:dyDescent="0.25">
      <c r="A1136" s="1"/>
      <c r="B1136" s="1"/>
      <c r="D1136" s="3"/>
    </row>
    <row r="1137" spans="1:4" x14ac:dyDescent="0.25">
      <c r="A1137" s="1" t="s">
        <v>1287</v>
      </c>
      <c r="B1137" s="1" t="s">
        <v>915</v>
      </c>
      <c r="C1137" s="2" t="s">
        <v>1300</v>
      </c>
      <c r="D1137" s="3" t="s">
        <v>1988</v>
      </c>
    </row>
    <row r="1138" spans="1:4" x14ac:dyDescent="0.25">
      <c r="A1138" s="1"/>
      <c r="B1138" s="1"/>
    </row>
    <row r="1139" spans="1:4" x14ac:dyDescent="0.25">
      <c r="A1139" s="1" t="s">
        <v>1288</v>
      </c>
      <c r="B1139" s="1" t="s">
        <v>916</v>
      </c>
      <c r="C1139" s="2" t="s">
        <v>2492</v>
      </c>
      <c r="D1139" s="3" t="s">
        <v>1989</v>
      </c>
    </row>
    <row r="1140" spans="1:4" x14ac:dyDescent="0.25">
      <c r="A1140" s="1"/>
      <c r="B1140" s="1"/>
      <c r="D1140" s="3"/>
    </row>
    <row r="1141" spans="1:4" x14ac:dyDescent="0.25">
      <c r="A1141" s="1" t="s">
        <v>2314</v>
      </c>
      <c r="B1141" s="1" t="s">
        <v>2315</v>
      </c>
      <c r="C1141" s="2" t="s">
        <v>2316</v>
      </c>
      <c r="D1141" s="3" t="s">
        <v>2317</v>
      </c>
    </row>
    <row r="1142" spans="1:4" x14ac:dyDescent="0.25">
      <c r="A1142" s="1"/>
      <c r="B1142" s="1"/>
      <c r="D1142" s="3"/>
    </row>
    <row r="1143" spans="1:4" x14ac:dyDescent="0.25">
      <c r="A1143" s="1" t="s">
        <v>1289</v>
      </c>
      <c r="B1143" s="1" t="s">
        <v>917</v>
      </c>
      <c r="C1143" s="2" t="s">
        <v>918</v>
      </c>
      <c r="D1143" s="3" t="s">
        <v>1990</v>
      </c>
    </row>
    <row r="1144" spans="1:4" x14ac:dyDescent="0.25">
      <c r="A1144" s="1"/>
      <c r="B1144" s="1"/>
      <c r="D1144" s="3"/>
    </row>
    <row r="1145" spans="1:4" x14ac:dyDescent="0.25">
      <c r="A1145" s="1" t="s">
        <v>1290</v>
      </c>
      <c r="B1145" s="1" t="s">
        <v>919</v>
      </c>
      <c r="C1145" s="2" t="s">
        <v>920</v>
      </c>
      <c r="D1145" s="3" t="s">
        <v>1991</v>
      </c>
    </row>
    <row r="1146" spans="1:4" x14ac:dyDescent="0.25">
      <c r="A1146" s="1"/>
      <c r="B1146" s="1"/>
      <c r="D1146" s="3" t="s">
        <v>1992</v>
      </c>
    </row>
    <row r="1147" spans="1:4" x14ac:dyDescent="0.25">
      <c r="A1147" s="1"/>
      <c r="B1147" s="1"/>
      <c r="D1147" s="3"/>
    </row>
    <row r="1148" spans="1:4" x14ac:dyDescent="0.25">
      <c r="A1148" s="1" t="s">
        <v>1291</v>
      </c>
      <c r="B1148" s="1" t="s">
        <v>921</v>
      </c>
      <c r="C1148" s="2" t="s">
        <v>1301</v>
      </c>
      <c r="D1148" s="3" t="s">
        <v>1993</v>
      </c>
    </row>
    <row r="1149" spans="1:4" x14ac:dyDescent="0.25">
      <c r="A1149" s="1"/>
      <c r="B1149" s="1"/>
      <c r="D1149" s="3"/>
    </row>
    <row r="1150" spans="1:4" x14ac:dyDescent="0.25">
      <c r="A1150" s="1" t="s">
        <v>1292</v>
      </c>
      <c r="B1150" s="1" t="s">
        <v>922</v>
      </c>
      <c r="C1150" s="2" t="s">
        <v>923</v>
      </c>
      <c r="D1150" s="3" t="s">
        <v>2227</v>
      </c>
    </row>
    <row r="1151" spans="1:4" x14ac:dyDescent="0.25">
      <c r="A1151" s="1"/>
      <c r="B1151" s="1"/>
      <c r="D1151" s="3" t="s">
        <v>2228</v>
      </c>
    </row>
    <row r="1152" spans="1:4" x14ac:dyDescent="0.25">
      <c r="A1152" s="1"/>
      <c r="B1152" s="1"/>
      <c r="D1152" s="3"/>
    </row>
    <row r="1153" spans="1:4" x14ac:dyDescent="0.25">
      <c r="A1153" s="1" t="s">
        <v>1293</v>
      </c>
      <c r="B1153" s="1" t="s">
        <v>924</v>
      </c>
      <c r="C1153" s="2" t="s">
        <v>925</v>
      </c>
      <c r="D1153" s="3" t="s">
        <v>1994</v>
      </c>
    </row>
    <row r="1154" spans="1:4" x14ac:dyDescent="0.25">
      <c r="A1154" s="1"/>
      <c r="B1154" s="1"/>
      <c r="D1154" s="3"/>
    </row>
    <row r="1155" spans="1:4" x14ac:dyDescent="0.25">
      <c r="A1155" s="1" t="s">
        <v>1294</v>
      </c>
      <c r="B1155" s="1" t="s">
        <v>926</v>
      </c>
      <c r="C1155" s="2" t="s">
        <v>927</v>
      </c>
      <c r="D1155" s="3" t="s">
        <v>1995</v>
      </c>
    </row>
    <row r="1156" spans="1:4" x14ac:dyDescent="0.25">
      <c r="A1156" s="1"/>
      <c r="B1156" s="1"/>
      <c r="D1156" s="3" t="s">
        <v>1996</v>
      </c>
    </row>
    <row r="1157" spans="1:4" x14ac:dyDescent="0.25">
      <c r="A1157" s="1"/>
      <c r="B1157" s="1"/>
      <c r="D1157" s="3"/>
    </row>
    <row r="1158" spans="1:4" x14ac:dyDescent="0.25">
      <c r="A1158" s="1" t="s">
        <v>1295</v>
      </c>
      <c r="B1158" s="1" t="s">
        <v>928</v>
      </c>
      <c r="C1158" s="2" t="s">
        <v>929</v>
      </c>
      <c r="D1158" s="3" t="s">
        <v>1997</v>
      </c>
    </row>
    <row r="1159" spans="1:4" x14ac:dyDescent="0.25">
      <c r="A1159" s="1"/>
      <c r="B1159" s="1"/>
      <c r="D1159" s="3"/>
    </row>
    <row r="1160" spans="1:4" x14ac:dyDescent="0.25">
      <c r="A1160" s="1" t="s">
        <v>2614</v>
      </c>
      <c r="B1160" s="1" t="s">
        <v>2615</v>
      </c>
      <c r="C1160" s="2" t="s">
        <v>2616</v>
      </c>
      <c r="D1160" s="3" t="s">
        <v>2617</v>
      </c>
    </row>
    <row r="1161" spans="1:4" x14ac:dyDescent="0.25">
      <c r="A1161" s="1"/>
      <c r="B1161" s="1"/>
      <c r="D1161" s="3"/>
    </row>
    <row r="1162" spans="1:4" x14ac:dyDescent="0.25">
      <c r="A1162" s="1" t="s">
        <v>1296</v>
      </c>
      <c r="B1162" s="1" t="s">
        <v>930</v>
      </c>
      <c r="C1162" s="2" t="s">
        <v>15</v>
      </c>
      <c r="D1162" s="3"/>
    </row>
    <row r="1163" spans="1:4" x14ac:dyDescent="0.25">
      <c r="A1163" s="1"/>
      <c r="B1163" s="1"/>
      <c r="D1163" s="3"/>
    </row>
    <row r="1164" spans="1:4" ht="30" x14ac:dyDescent="0.25">
      <c r="A1164" s="1" t="s">
        <v>1208</v>
      </c>
      <c r="B1164" s="1" t="s">
        <v>810</v>
      </c>
      <c r="C1164" s="5" t="s">
        <v>811</v>
      </c>
      <c r="D1164" s="3" t="s">
        <v>1998</v>
      </c>
    </row>
    <row r="1165" spans="1:4" ht="12" customHeight="1" x14ac:dyDescent="0.25">
      <c r="A1165" s="1"/>
      <c r="B1165" s="1"/>
      <c r="D1165" s="3"/>
    </row>
    <row r="1166" spans="1:4" ht="21" customHeight="1" x14ac:dyDescent="0.25">
      <c r="A1166" s="1"/>
      <c r="B1166" s="1"/>
      <c r="D1166" s="3"/>
    </row>
    <row r="1167" spans="1:4" ht="18.75" customHeight="1" x14ac:dyDescent="0.35">
      <c r="A1167" s="7" t="s">
        <v>1297</v>
      </c>
      <c r="B1167" s="1"/>
      <c r="D1167" s="3"/>
    </row>
    <row r="1168" spans="1:4" x14ac:dyDescent="0.25">
      <c r="A1168" s="1" t="s">
        <v>1302</v>
      </c>
      <c r="B1168" s="1" t="s">
        <v>70</v>
      </c>
      <c r="C1168" s="1" t="s">
        <v>1303</v>
      </c>
      <c r="D1168" s="1"/>
    </row>
    <row r="1169" spans="1:4" ht="23.25" x14ac:dyDescent="0.35">
      <c r="A1169" s="7"/>
      <c r="B1169" s="1"/>
      <c r="D1169" s="3"/>
    </row>
    <row r="1170" spans="1:4" x14ac:dyDescent="0.25">
      <c r="A1170" s="1" t="s">
        <v>1298</v>
      </c>
      <c r="B1170" s="1" t="s">
        <v>931</v>
      </c>
      <c r="C1170" s="2" t="s">
        <v>932</v>
      </c>
      <c r="D1170" s="3" t="s">
        <v>1999</v>
      </c>
    </row>
    <row r="1171" spans="1:4" x14ac:dyDescent="0.25">
      <c r="A1171" s="1"/>
      <c r="B1171" s="1"/>
      <c r="D1171" s="3"/>
    </row>
    <row r="1172" spans="1:4" x14ac:dyDescent="0.25">
      <c r="A1172" s="1" t="s">
        <v>1304</v>
      </c>
      <c r="B1172" s="1" t="s">
        <v>330</v>
      </c>
      <c r="C1172" s="2" t="s">
        <v>301</v>
      </c>
      <c r="D1172" s="3"/>
    </row>
    <row r="1173" spans="1:4" x14ac:dyDescent="0.25">
      <c r="A1173" s="1"/>
      <c r="B1173" s="1"/>
      <c r="D1173" s="3"/>
    </row>
    <row r="1174" spans="1:4" x14ac:dyDescent="0.25">
      <c r="A1174" s="1" t="s">
        <v>1299</v>
      </c>
      <c r="B1174" s="1" t="s">
        <v>933</v>
      </c>
      <c r="C1174" s="2" t="s">
        <v>934</v>
      </c>
      <c r="D1174" s="3" t="s">
        <v>2000</v>
      </c>
    </row>
    <row r="1175" spans="1:4" x14ac:dyDescent="0.25">
      <c r="A1175" s="1"/>
      <c r="B1175" s="1"/>
      <c r="D1175" s="3"/>
    </row>
    <row r="1176" spans="1:4" ht="30" x14ac:dyDescent="0.25">
      <c r="A1176" s="1" t="s">
        <v>1209</v>
      </c>
      <c r="B1176" s="1" t="s">
        <v>812</v>
      </c>
      <c r="C1176" s="5" t="s">
        <v>1305</v>
      </c>
      <c r="D1176" s="3" t="s">
        <v>2001</v>
      </c>
    </row>
    <row r="1177" spans="1:4" x14ac:dyDescent="0.25">
      <c r="A1177" s="1"/>
      <c r="B1177" s="1"/>
      <c r="D1177" s="3"/>
    </row>
    <row r="1178" spans="1:4" x14ac:dyDescent="0.25">
      <c r="A1178" s="1" t="s">
        <v>1306</v>
      </c>
      <c r="B1178" s="1" t="s">
        <v>1008</v>
      </c>
      <c r="C1178" s="2" t="s">
        <v>49</v>
      </c>
      <c r="D1178" s="3"/>
    </row>
    <row r="1179" spans="1:4" x14ac:dyDescent="0.25">
      <c r="A1179" s="1"/>
      <c r="B1179" s="1"/>
      <c r="D1179" s="3"/>
    </row>
    <row r="1180" spans="1:4" x14ac:dyDescent="0.25">
      <c r="A1180" s="1"/>
      <c r="B1180" s="1"/>
      <c r="D1180" s="3"/>
    </row>
    <row r="1181" spans="1:4" ht="23.25" x14ac:dyDescent="0.35">
      <c r="A1181" s="7" t="s">
        <v>1286</v>
      </c>
      <c r="B1181" s="1" t="s">
        <v>510</v>
      </c>
    </row>
    <row r="1182" spans="1:4" x14ac:dyDescent="0.25">
      <c r="A1182" s="1" t="s">
        <v>1307</v>
      </c>
      <c r="B1182" s="1" t="s">
        <v>935</v>
      </c>
      <c r="C1182" s="2" t="s">
        <v>1308</v>
      </c>
      <c r="D1182" s="3" t="s">
        <v>2002</v>
      </c>
    </row>
    <row r="1183" spans="1:4" x14ac:dyDescent="0.25">
      <c r="A1183" s="1"/>
      <c r="B1183" s="1"/>
      <c r="D1183" s="3"/>
    </row>
    <row r="1184" spans="1:4" x14ac:dyDescent="0.25">
      <c r="A1184" s="1" t="s">
        <v>1309</v>
      </c>
      <c r="B1184" s="1" t="s">
        <v>936</v>
      </c>
      <c r="C1184" s="2" t="s">
        <v>937</v>
      </c>
      <c r="D1184" s="3" t="s">
        <v>2003</v>
      </c>
    </row>
    <row r="1185" spans="1:4" x14ac:dyDescent="0.25">
      <c r="A1185" s="1"/>
      <c r="B1185" s="1"/>
      <c r="D1185" s="3" t="s">
        <v>2004</v>
      </c>
    </row>
    <row r="1186" spans="1:4" x14ac:dyDescent="0.25">
      <c r="A1186" s="1"/>
      <c r="B1186" s="1"/>
      <c r="D1186" s="3" t="s">
        <v>2005</v>
      </c>
    </row>
    <row r="1187" spans="1:4" x14ac:dyDescent="0.25">
      <c r="A1187" s="1"/>
      <c r="B1187" s="1"/>
      <c r="D1187" s="3"/>
    </row>
    <row r="1188" spans="1:4" x14ac:dyDescent="0.25">
      <c r="A1188" s="1" t="s">
        <v>1310</v>
      </c>
      <c r="B1188" s="1" t="s">
        <v>938</v>
      </c>
      <c r="C1188" s="2" t="s">
        <v>1450</v>
      </c>
      <c r="D1188" s="3" t="s">
        <v>2006</v>
      </c>
    </row>
    <row r="1189" spans="1:4" x14ac:dyDescent="0.25">
      <c r="A1189" s="1"/>
      <c r="B1189" s="1"/>
      <c r="D1189" s="3"/>
    </row>
    <row r="1190" spans="1:4" x14ac:dyDescent="0.25">
      <c r="A1190" s="1" t="s">
        <v>2644</v>
      </c>
      <c r="B1190" s="1" t="s">
        <v>2645</v>
      </c>
      <c r="C1190" s="2" t="s">
        <v>2382</v>
      </c>
      <c r="D1190" s="3" t="s">
        <v>2646</v>
      </c>
    </row>
    <row r="1191" spans="1:4" x14ac:dyDescent="0.25">
      <c r="A1191" s="1"/>
      <c r="B1191" s="1"/>
      <c r="D1191" s="3"/>
    </row>
    <row r="1192" spans="1:4" x14ac:dyDescent="0.25">
      <c r="A1192" s="1" t="s">
        <v>2661</v>
      </c>
      <c r="B1192" s="1" t="s">
        <v>2662</v>
      </c>
      <c r="C1192" s="2" t="s">
        <v>2663</v>
      </c>
      <c r="D1192" s="3" t="s">
        <v>2664</v>
      </c>
    </row>
    <row r="1193" spans="1:4" x14ac:dyDescent="0.25">
      <c r="A1193" s="1"/>
      <c r="B1193" s="1"/>
      <c r="D1193" s="3"/>
    </row>
    <row r="1194" spans="1:4" x14ac:dyDescent="0.25">
      <c r="A1194" s="1" t="s">
        <v>2361</v>
      </c>
      <c r="B1194" s="1" t="s">
        <v>2362</v>
      </c>
      <c r="C1194" s="12" t="s">
        <v>15</v>
      </c>
      <c r="D1194" s="3"/>
    </row>
    <row r="1195" spans="1:4" x14ac:dyDescent="0.25">
      <c r="A1195" s="1"/>
      <c r="B1195" s="1"/>
      <c r="D1195" s="3"/>
    </row>
    <row r="1196" spans="1:4" x14ac:dyDescent="0.25">
      <c r="A1196" s="1" t="s">
        <v>1311</v>
      </c>
      <c r="B1196" s="1" t="s">
        <v>939</v>
      </c>
      <c r="C1196" s="2" t="s">
        <v>940</v>
      </c>
      <c r="D1196" s="3" t="s">
        <v>2007</v>
      </c>
    </row>
    <row r="1197" spans="1:4" x14ac:dyDescent="0.25">
      <c r="A1197" s="9" t="s">
        <v>53</v>
      </c>
      <c r="B1197" s="1"/>
      <c r="D1197" s="3"/>
    </row>
    <row r="1198" spans="1:4" x14ac:dyDescent="0.25">
      <c r="B1198" s="1" t="s">
        <v>772</v>
      </c>
      <c r="C1198" s="2" t="s">
        <v>941</v>
      </c>
      <c r="D1198" s="3" t="s">
        <v>2008</v>
      </c>
    </row>
    <row r="1199" spans="1:4" x14ac:dyDescent="0.25">
      <c r="A1199" s="1"/>
      <c r="B1199" s="1"/>
      <c r="D1199" s="3"/>
    </row>
    <row r="1200" spans="1:4" x14ac:dyDescent="0.25">
      <c r="A1200" s="1"/>
      <c r="B1200" s="1" t="s">
        <v>942</v>
      </c>
      <c r="C1200" s="2" t="s">
        <v>943</v>
      </c>
      <c r="D1200" s="3" t="s">
        <v>2009</v>
      </c>
    </row>
    <row r="1201" spans="1:4" x14ac:dyDescent="0.25">
      <c r="A1201" s="1"/>
      <c r="B1201" s="1"/>
      <c r="D1201" s="3"/>
    </row>
    <row r="1202" spans="1:4" x14ac:dyDescent="0.25">
      <c r="A1202" s="1" t="s">
        <v>1312</v>
      </c>
      <c r="B1202" s="1" t="s">
        <v>944</v>
      </c>
      <c r="C1202" s="2" t="s">
        <v>945</v>
      </c>
      <c r="D1202" s="3" t="s">
        <v>2010</v>
      </c>
    </row>
    <row r="1203" spans="1:4" x14ac:dyDescent="0.25">
      <c r="A1203" s="1"/>
      <c r="B1203" s="1"/>
      <c r="D1203" s="3"/>
    </row>
    <row r="1204" spans="1:4" x14ac:dyDescent="0.25">
      <c r="A1204" s="1" t="s">
        <v>1313</v>
      </c>
      <c r="B1204" s="1" t="s">
        <v>946</v>
      </c>
      <c r="C1204" s="2" t="s">
        <v>947</v>
      </c>
      <c r="D1204" s="3" t="s">
        <v>2011</v>
      </c>
    </row>
    <row r="1205" spans="1:4" x14ac:dyDescent="0.25">
      <c r="A1205" s="1"/>
      <c r="B1205" s="1"/>
      <c r="D1205" s="3"/>
    </row>
    <row r="1206" spans="1:4" x14ac:dyDescent="0.25">
      <c r="A1206" s="1" t="s">
        <v>1314</v>
      </c>
      <c r="B1206" s="1" t="s">
        <v>948</v>
      </c>
      <c r="C1206" s="2" t="s">
        <v>49</v>
      </c>
      <c r="D1206" s="3"/>
    </row>
    <row r="1207" spans="1:4" x14ac:dyDescent="0.25">
      <c r="A1207" s="1"/>
      <c r="B1207" s="1"/>
      <c r="D1207" s="3"/>
    </row>
    <row r="1208" spans="1:4" x14ac:dyDescent="0.25">
      <c r="A1208" s="1" t="s">
        <v>1315</v>
      </c>
      <c r="B1208" s="1" t="s">
        <v>949</v>
      </c>
      <c r="C1208" s="2" t="s">
        <v>950</v>
      </c>
      <c r="D1208" s="3" t="s">
        <v>2012</v>
      </c>
    </row>
    <row r="1209" spans="1:4" x14ac:dyDescent="0.25">
      <c r="A1209" s="1"/>
      <c r="B1209" s="1"/>
      <c r="D1209" s="3" t="s">
        <v>2013</v>
      </c>
    </row>
    <row r="1210" spans="1:4" x14ac:dyDescent="0.25">
      <c r="A1210" s="1"/>
      <c r="B1210" s="1"/>
      <c r="D1210" s="3"/>
    </row>
    <row r="1211" spans="1:4" x14ac:dyDescent="0.25">
      <c r="A1211" s="1" t="s">
        <v>1316</v>
      </c>
      <c r="B1211" s="1" t="s">
        <v>951</v>
      </c>
      <c r="C1211" s="2" t="s">
        <v>952</v>
      </c>
      <c r="D1211" s="3" t="s">
        <v>2014</v>
      </c>
    </row>
    <row r="1212" spans="1:4" x14ac:dyDescent="0.25">
      <c r="A1212" s="1"/>
      <c r="B1212" s="1"/>
      <c r="D1212" s="3"/>
    </row>
    <row r="1213" spans="1:4" x14ac:dyDescent="0.25">
      <c r="A1213" s="1" t="s">
        <v>1317</v>
      </c>
      <c r="B1213" s="1" t="s">
        <v>953</v>
      </c>
      <c r="C1213" s="2" t="s">
        <v>954</v>
      </c>
      <c r="D1213" s="3" t="s">
        <v>2015</v>
      </c>
    </row>
    <row r="1214" spans="1:4" x14ac:dyDescent="0.25">
      <c r="A1214" s="1"/>
      <c r="B1214" s="1"/>
      <c r="D1214" s="3"/>
    </row>
    <row r="1215" spans="1:4" x14ac:dyDescent="0.25">
      <c r="A1215" s="1" t="s">
        <v>1318</v>
      </c>
      <c r="B1215" s="1" t="s">
        <v>955</v>
      </c>
      <c r="C1215" s="2" t="s">
        <v>956</v>
      </c>
      <c r="D1215" s="3" t="s">
        <v>2016</v>
      </c>
    </row>
    <row r="1216" spans="1:4" x14ac:dyDescent="0.25">
      <c r="A1216" s="1"/>
      <c r="B1216" s="1"/>
      <c r="D1216" s="3" t="s">
        <v>2017</v>
      </c>
    </row>
    <row r="1217" spans="1:4" x14ac:dyDescent="0.25">
      <c r="A1217" s="1"/>
      <c r="B1217" s="1"/>
      <c r="D1217" s="3"/>
    </row>
    <row r="1218" spans="1:4" x14ac:dyDescent="0.25">
      <c r="A1218" s="1" t="s">
        <v>1319</v>
      </c>
      <c r="B1218" s="1" t="s">
        <v>957</v>
      </c>
      <c r="C1218" s="2" t="s">
        <v>958</v>
      </c>
      <c r="D1218" s="3" t="s">
        <v>2018</v>
      </c>
    </row>
    <row r="1219" spans="1:4" x14ac:dyDescent="0.25">
      <c r="A1219" s="1"/>
      <c r="B1219" s="1"/>
      <c r="D1219" s="3"/>
    </row>
    <row r="1220" spans="1:4" x14ac:dyDescent="0.25">
      <c r="A1220" s="1" t="s">
        <v>1320</v>
      </c>
      <c r="B1220" s="1" t="s">
        <v>1083</v>
      </c>
      <c r="C1220" s="2" t="s">
        <v>15</v>
      </c>
      <c r="D1220" s="3"/>
    </row>
    <row r="1221" spans="1:4" x14ac:dyDescent="0.25">
      <c r="A1221" s="1"/>
      <c r="B1221" s="1"/>
    </row>
    <row r="1222" spans="1:4" x14ac:dyDescent="0.25">
      <c r="A1222" s="1" t="s">
        <v>1321</v>
      </c>
      <c r="B1222" s="1" t="s">
        <v>959</v>
      </c>
      <c r="C1222" s="2" t="s">
        <v>1322</v>
      </c>
      <c r="D1222" s="3" t="s">
        <v>2019</v>
      </c>
    </row>
    <row r="1223" spans="1:4" x14ac:dyDescent="0.25">
      <c r="A1223" s="1"/>
      <c r="B1223" s="1"/>
      <c r="D1223" s="3"/>
    </row>
    <row r="1224" spans="1:4" x14ac:dyDescent="0.25">
      <c r="A1224" s="1" t="s">
        <v>1323</v>
      </c>
      <c r="B1224" s="1" t="s">
        <v>960</v>
      </c>
      <c r="C1224" s="2" t="s">
        <v>961</v>
      </c>
      <c r="D1224" s="3" t="s">
        <v>2020</v>
      </c>
    </row>
    <row r="1225" spans="1:4" x14ac:dyDescent="0.25">
      <c r="A1225" s="1"/>
      <c r="B1225" s="1"/>
      <c r="D1225" s="3"/>
    </row>
    <row r="1226" spans="1:4" x14ac:dyDescent="0.25">
      <c r="A1226" s="1" t="s">
        <v>1324</v>
      </c>
      <c r="B1226" s="1" t="s">
        <v>1325</v>
      </c>
      <c r="C1226" s="2" t="s">
        <v>1326</v>
      </c>
      <c r="D1226" s="3"/>
    </row>
    <row r="1227" spans="1:4" x14ac:dyDescent="0.25">
      <c r="A1227" s="1"/>
      <c r="B1227" s="1"/>
      <c r="D1227" s="3"/>
    </row>
    <row r="1228" spans="1:4" x14ac:dyDescent="0.25">
      <c r="A1228" s="1" t="s">
        <v>1327</v>
      </c>
      <c r="B1228" s="1" t="s">
        <v>962</v>
      </c>
      <c r="C1228" s="2" t="s">
        <v>963</v>
      </c>
      <c r="D1228" s="3" t="s">
        <v>2021</v>
      </c>
    </row>
    <row r="1229" spans="1:4" x14ac:dyDescent="0.25">
      <c r="A1229" s="1"/>
      <c r="B1229" s="1"/>
      <c r="D1229" s="3" t="s">
        <v>2022</v>
      </c>
    </row>
    <row r="1230" spans="1:4" x14ac:dyDescent="0.25">
      <c r="A1230" s="1"/>
      <c r="B1230" s="1"/>
      <c r="D1230" s="3" t="s">
        <v>2023</v>
      </c>
    </row>
    <row r="1231" spans="1:4" x14ac:dyDescent="0.25">
      <c r="A1231" s="1"/>
      <c r="B1231" s="1"/>
      <c r="D1231" s="3" t="s">
        <v>2024</v>
      </c>
    </row>
    <row r="1232" spans="1:4" x14ac:dyDescent="0.25">
      <c r="A1232" s="1"/>
      <c r="B1232" s="1"/>
      <c r="D1232" s="3"/>
    </row>
    <row r="1233" spans="1:4" x14ac:dyDescent="0.25">
      <c r="A1233" s="1" t="s">
        <v>1328</v>
      </c>
      <c r="B1233" s="1" t="s">
        <v>964</v>
      </c>
      <c r="C1233" s="2" t="s">
        <v>965</v>
      </c>
      <c r="D1233" s="3" t="s">
        <v>2025</v>
      </c>
    </row>
    <row r="1234" spans="1:4" x14ac:dyDescent="0.25">
      <c r="A1234" s="9" t="s">
        <v>64</v>
      </c>
      <c r="B1234" s="1"/>
      <c r="D1234" s="3"/>
    </row>
    <row r="1235" spans="1:4" x14ac:dyDescent="0.25">
      <c r="A1235" s="9"/>
      <c r="B1235" s="1" t="s">
        <v>2564</v>
      </c>
      <c r="C1235" s="2" t="s">
        <v>1077</v>
      </c>
      <c r="D1235" s="3" t="s">
        <v>2565</v>
      </c>
    </row>
    <row r="1236" spans="1:4" x14ac:dyDescent="0.25">
      <c r="A1236" s="9"/>
      <c r="B1236" s="1"/>
      <c r="D1236" s="3" t="s">
        <v>2566</v>
      </c>
    </row>
    <row r="1237" spans="1:4" x14ac:dyDescent="0.25">
      <c r="A1237" s="9"/>
      <c r="B1237" s="1"/>
      <c r="D1237" s="3"/>
    </row>
    <row r="1238" spans="1:4" x14ac:dyDescent="0.25">
      <c r="A1238" s="1"/>
      <c r="B1238" s="1" t="s">
        <v>966</v>
      </c>
      <c r="C1238" s="2" t="s">
        <v>967</v>
      </c>
      <c r="D1238" s="3" t="s">
        <v>2026</v>
      </c>
    </row>
    <row r="1239" spans="1:4" x14ac:dyDescent="0.25">
      <c r="A1239" s="1"/>
      <c r="B1239" s="1"/>
      <c r="D1239" s="3" t="s">
        <v>2027</v>
      </c>
    </row>
    <row r="1240" spans="1:4" x14ac:dyDescent="0.25">
      <c r="A1240" s="1"/>
      <c r="B1240" s="1"/>
      <c r="D1240" s="3" t="s">
        <v>2028</v>
      </c>
    </row>
    <row r="1241" spans="1:4" x14ac:dyDescent="0.25">
      <c r="A1241" s="1"/>
    </row>
    <row r="1242" spans="1:4" x14ac:dyDescent="0.25">
      <c r="A1242" s="1" t="s">
        <v>1532</v>
      </c>
      <c r="B1242" s="1" t="s">
        <v>968</v>
      </c>
      <c r="C1242" s="2" t="s">
        <v>969</v>
      </c>
      <c r="D1242" s="3" t="s">
        <v>2029</v>
      </c>
    </row>
    <row r="1244" spans="1:4" x14ac:dyDescent="0.25">
      <c r="A1244" s="1"/>
    </row>
    <row r="1245" spans="1:4" ht="23.25" x14ac:dyDescent="0.35">
      <c r="A1245" s="7" t="s">
        <v>1329</v>
      </c>
      <c r="B1245" s="1"/>
      <c r="D1245" s="3"/>
    </row>
    <row r="1246" spans="1:4" x14ac:dyDescent="0.25">
      <c r="A1246" s="1" t="s">
        <v>1330</v>
      </c>
      <c r="B1246" s="1" t="s">
        <v>970</v>
      </c>
      <c r="C1246" s="2" t="s">
        <v>971</v>
      </c>
      <c r="D1246" s="3" t="s">
        <v>2030</v>
      </c>
    </row>
    <row r="1247" spans="1:4" x14ac:dyDescent="0.25">
      <c r="A1247" s="1"/>
      <c r="B1247" s="1"/>
      <c r="D1247" s="3" t="s">
        <v>2031</v>
      </c>
    </row>
    <row r="1248" spans="1:4" x14ac:dyDescent="0.25">
      <c r="A1248" s="1"/>
      <c r="B1248" s="1"/>
      <c r="D1248" s="3" t="s">
        <v>2032</v>
      </c>
    </row>
    <row r="1249" spans="1:4" x14ac:dyDescent="0.25">
      <c r="A1249" s="1"/>
      <c r="B1249" s="1"/>
      <c r="D1249" s="3"/>
    </row>
    <row r="1250" spans="1:4" x14ac:dyDescent="0.25">
      <c r="A1250" s="1" t="s">
        <v>2470</v>
      </c>
      <c r="B1250" s="1" t="s">
        <v>2471</v>
      </c>
      <c r="C1250" s="2" t="s">
        <v>2472</v>
      </c>
      <c r="D1250" s="3" t="s">
        <v>2473</v>
      </c>
    </row>
    <row r="1251" spans="1:4" x14ac:dyDescent="0.25">
      <c r="A1251" s="1"/>
      <c r="B1251" s="1"/>
      <c r="D1251" s="3"/>
    </row>
    <row r="1252" spans="1:4" x14ac:dyDescent="0.25">
      <c r="A1252" s="1" t="s">
        <v>1331</v>
      </c>
      <c r="B1252" s="1" t="s">
        <v>972</v>
      </c>
      <c r="C1252" s="2" t="s">
        <v>973</v>
      </c>
      <c r="D1252" s="3" t="s">
        <v>2033</v>
      </c>
    </row>
    <row r="1253" spans="1:4" x14ac:dyDescent="0.25">
      <c r="A1253" s="1"/>
      <c r="B1253" s="1"/>
      <c r="D1253" s="3"/>
    </row>
    <row r="1254" spans="1:4" x14ac:dyDescent="0.25">
      <c r="A1254" s="1" t="s">
        <v>1332</v>
      </c>
      <c r="B1254" s="1" t="s">
        <v>974</v>
      </c>
      <c r="C1254" s="2" t="s">
        <v>975</v>
      </c>
      <c r="D1254" s="3" t="s">
        <v>2034</v>
      </c>
    </row>
    <row r="1255" spans="1:4" x14ac:dyDescent="0.25">
      <c r="A1255" s="1"/>
      <c r="B1255" s="1"/>
      <c r="D1255" s="3" t="s">
        <v>2035</v>
      </c>
    </row>
    <row r="1256" spans="1:4" x14ac:dyDescent="0.25">
      <c r="A1256" s="1"/>
      <c r="B1256" s="1"/>
      <c r="D1256" s="3"/>
    </row>
    <row r="1257" spans="1:4" x14ac:dyDescent="0.25">
      <c r="A1257" s="1" t="s">
        <v>2399</v>
      </c>
      <c r="B1257" s="1" t="s">
        <v>2400</v>
      </c>
      <c r="C1257" s="2" t="s">
        <v>2401</v>
      </c>
      <c r="D1257" s="3" t="s">
        <v>2402</v>
      </c>
    </row>
    <row r="1258" spans="1:4" x14ac:dyDescent="0.25">
      <c r="A1258" s="1"/>
      <c r="B1258" s="1"/>
      <c r="D1258" s="3"/>
    </row>
    <row r="1259" spans="1:4" x14ac:dyDescent="0.25">
      <c r="A1259" s="1" t="s">
        <v>1333</v>
      </c>
      <c r="B1259" s="1" t="s">
        <v>976</v>
      </c>
      <c r="C1259" s="2" t="s">
        <v>977</v>
      </c>
      <c r="D1259" s="3" t="s">
        <v>2036</v>
      </c>
    </row>
    <row r="1260" spans="1:4" x14ac:dyDescent="0.25">
      <c r="A1260" s="1"/>
      <c r="B1260" s="1"/>
      <c r="D1260" s="3"/>
    </row>
    <row r="1261" spans="1:4" x14ac:dyDescent="0.25">
      <c r="A1261" s="1" t="s">
        <v>2287</v>
      </c>
      <c r="B1261" s="1" t="s">
        <v>2288</v>
      </c>
      <c r="C1261" s="2" t="s">
        <v>2289</v>
      </c>
      <c r="D1261" s="3" t="s">
        <v>2290</v>
      </c>
    </row>
    <row r="1262" spans="1:4" x14ac:dyDescent="0.25">
      <c r="A1262" s="1"/>
      <c r="B1262" s="1"/>
      <c r="D1262" s="3"/>
    </row>
    <row r="1263" spans="1:4" x14ac:dyDescent="0.25">
      <c r="A1263" s="1" t="s">
        <v>1334</v>
      </c>
      <c r="B1263" s="1" t="s">
        <v>430</v>
      </c>
      <c r="C1263" s="2" t="s">
        <v>348</v>
      </c>
      <c r="D1263" s="3"/>
    </row>
    <row r="1264" spans="1:4" x14ac:dyDescent="0.25">
      <c r="D1264" s="3"/>
    </row>
    <row r="1265" spans="1:4" x14ac:dyDescent="0.25">
      <c r="A1265" s="1" t="s">
        <v>2318</v>
      </c>
      <c r="B1265" s="1" t="s">
        <v>2319</v>
      </c>
      <c r="C1265" s="2" t="s">
        <v>2320</v>
      </c>
      <c r="D1265" s="3" t="s">
        <v>2037</v>
      </c>
    </row>
    <row r="1266" spans="1:4" x14ac:dyDescent="0.25">
      <c r="A1266" s="1"/>
      <c r="B1266" s="1"/>
      <c r="D1266" s="3"/>
    </row>
    <row r="1267" spans="1:4" x14ac:dyDescent="0.25">
      <c r="A1267" s="1" t="s">
        <v>1335</v>
      </c>
      <c r="B1267" s="1" t="s">
        <v>978</v>
      </c>
      <c r="C1267" s="2" t="s">
        <v>2038</v>
      </c>
      <c r="D1267" s="3" t="s">
        <v>2039</v>
      </c>
    </row>
    <row r="1268" spans="1:4" x14ac:dyDescent="0.25">
      <c r="A1268" s="1"/>
      <c r="B1268" s="1"/>
      <c r="D1268" s="3"/>
    </row>
    <row r="1269" spans="1:4" x14ac:dyDescent="0.25">
      <c r="A1269" s="1" t="s">
        <v>1336</v>
      </c>
      <c r="B1269" s="1" t="s">
        <v>979</v>
      </c>
      <c r="C1269" s="2" t="s">
        <v>980</v>
      </c>
      <c r="D1269" s="3" t="s">
        <v>2040</v>
      </c>
    </row>
    <row r="1270" spans="1:4" x14ac:dyDescent="0.25">
      <c r="A1270" s="1"/>
      <c r="B1270" s="1"/>
      <c r="D1270" s="3" t="s">
        <v>2041</v>
      </c>
    </row>
    <row r="1271" spans="1:4" x14ac:dyDescent="0.25">
      <c r="A1271" s="1"/>
      <c r="B1271" s="1"/>
      <c r="D1271" s="3"/>
    </row>
    <row r="1272" spans="1:4" ht="18" x14ac:dyDescent="0.35">
      <c r="A1272" s="1" t="s">
        <v>1337</v>
      </c>
      <c r="B1272" s="1" t="s">
        <v>981</v>
      </c>
      <c r="C1272" s="2" t="s">
        <v>2042</v>
      </c>
      <c r="D1272" s="3" t="s">
        <v>2232</v>
      </c>
    </row>
    <row r="1273" spans="1:4" x14ac:dyDescent="0.25">
      <c r="A1273" s="1"/>
      <c r="B1273" s="1"/>
      <c r="D1273" s="3"/>
    </row>
    <row r="1274" spans="1:4" ht="18" x14ac:dyDescent="0.35">
      <c r="A1274" s="1" t="s">
        <v>1338</v>
      </c>
      <c r="B1274" s="1" t="s">
        <v>982</v>
      </c>
      <c r="C1274" s="2" t="s">
        <v>2043</v>
      </c>
      <c r="D1274" s="3" t="s">
        <v>2044</v>
      </c>
    </row>
    <row r="1275" spans="1:4" x14ac:dyDescent="0.25">
      <c r="A1275" s="1"/>
      <c r="B1275" s="1"/>
      <c r="D1275" s="3" t="s">
        <v>2045</v>
      </c>
    </row>
    <row r="1276" spans="1:4" x14ac:dyDescent="0.25">
      <c r="A1276" s="1"/>
      <c r="B1276" s="1"/>
      <c r="D1276" s="3"/>
    </row>
    <row r="1277" spans="1:4" x14ac:dyDescent="0.25">
      <c r="A1277" s="1" t="s">
        <v>1339</v>
      </c>
      <c r="B1277" s="1" t="s">
        <v>983</v>
      </c>
      <c r="C1277" s="2" t="s">
        <v>984</v>
      </c>
      <c r="D1277" s="3" t="s">
        <v>2231</v>
      </c>
    </row>
    <row r="1278" spans="1:4" x14ac:dyDescent="0.25">
      <c r="A1278" s="1"/>
      <c r="B1278" s="1"/>
    </row>
    <row r="1279" spans="1:4" x14ac:dyDescent="0.25">
      <c r="A1279" s="4" t="s">
        <v>2440</v>
      </c>
      <c r="B1279" s="1" t="s">
        <v>2441</v>
      </c>
      <c r="C1279" s="2" t="s">
        <v>2484</v>
      </c>
      <c r="D1279" s="3" t="s">
        <v>2442</v>
      </c>
    </row>
    <row r="1280" spans="1:4" x14ac:dyDescent="0.25">
      <c r="A1280" s="4"/>
      <c r="B1280" s="1"/>
    </row>
    <row r="1281" spans="1:4" x14ac:dyDescent="0.25">
      <c r="A1281" s="1" t="s">
        <v>1340</v>
      </c>
      <c r="B1281" s="1" t="s">
        <v>985</v>
      </c>
      <c r="C1281" s="2" t="s">
        <v>986</v>
      </c>
      <c r="D1281" s="3" t="s">
        <v>2046</v>
      </c>
    </row>
    <row r="1282" spans="1:4" x14ac:dyDescent="0.25">
      <c r="A1282" s="1"/>
      <c r="B1282" s="1"/>
      <c r="D1282" s="3" t="s">
        <v>2047</v>
      </c>
    </row>
    <row r="1283" spans="1:4" x14ac:dyDescent="0.25">
      <c r="A1283" s="1"/>
      <c r="B1283" s="1"/>
      <c r="D1283" s="3"/>
    </row>
    <row r="1284" spans="1:4" ht="18" x14ac:dyDescent="0.35">
      <c r="A1284" s="1" t="s">
        <v>1341</v>
      </c>
      <c r="B1284" s="1" t="s">
        <v>987</v>
      </c>
      <c r="C1284" s="5" t="s">
        <v>2048</v>
      </c>
      <c r="D1284" s="3" t="s">
        <v>2049</v>
      </c>
    </row>
    <row r="1285" spans="1:4" x14ac:dyDescent="0.25">
      <c r="A1285" s="1"/>
      <c r="B1285" s="1"/>
      <c r="D1285" s="3" t="s">
        <v>2050</v>
      </c>
    </row>
    <row r="1286" spans="1:4" x14ac:dyDescent="0.25">
      <c r="A1286" s="1"/>
      <c r="B1286" s="1"/>
      <c r="D1286" s="3"/>
    </row>
    <row r="1287" spans="1:4" x14ac:dyDescent="0.25">
      <c r="A1287" s="1" t="s">
        <v>2403</v>
      </c>
      <c r="B1287" s="1" t="s">
        <v>2404</v>
      </c>
      <c r="C1287" s="2" t="s">
        <v>2405</v>
      </c>
      <c r="D1287" s="3" t="s">
        <v>2406</v>
      </c>
    </row>
    <row r="1288" spans="1:4" x14ac:dyDescent="0.25">
      <c r="A1288" s="1"/>
      <c r="B1288" s="1"/>
      <c r="D1288" s="3"/>
    </row>
    <row r="1289" spans="1:4" x14ac:dyDescent="0.25">
      <c r="A1289" s="1" t="s">
        <v>2276</v>
      </c>
      <c r="B1289" s="1" t="s">
        <v>2278</v>
      </c>
      <c r="C1289" s="2" t="s">
        <v>2275</v>
      </c>
      <c r="D1289" s="3" t="s">
        <v>2249</v>
      </c>
    </row>
    <row r="1290" spans="1:4" x14ac:dyDescent="0.25">
      <c r="A1290" s="1"/>
      <c r="B1290" s="1"/>
      <c r="D1290" s="3"/>
    </row>
    <row r="1291" spans="1:4" x14ac:dyDescent="0.25">
      <c r="A1291" s="1" t="s">
        <v>1342</v>
      </c>
      <c r="B1291" s="1" t="s">
        <v>988</v>
      </c>
      <c r="C1291" s="2" t="s">
        <v>989</v>
      </c>
      <c r="D1291" s="3" t="s">
        <v>2051</v>
      </c>
    </row>
    <row r="1292" spans="1:4" x14ac:dyDescent="0.25">
      <c r="A1292" s="1"/>
      <c r="B1292" s="1"/>
      <c r="D1292" s="3" t="s">
        <v>2052</v>
      </c>
    </row>
    <row r="1293" spans="1:4" x14ac:dyDescent="0.25">
      <c r="A1293" s="9" t="s">
        <v>53</v>
      </c>
      <c r="B1293" s="1"/>
      <c r="D1293" s="3"/>
    </row>
    <row r="1294" spans="1:4" x14ac:dyDescent="0.25">
      <c r="A1294" s="1"/>
      <c r="B1294" s="1" t="s">
        <v>990</v>
      </c>
      <c r="C1294" s="2" t="s">
        <v>991</v>
      </c>
      <c r="D1294" s="3" t="s">
        <v>2053</v>
      </c>
    </row>
    <row r="1295" spans="1:4" x14ac:dyDescent="0.25">
      <c r="A1295" s="1"/>
      <c r="B1295" s="1"/>
      <c r="D1295" s="3"/>
    </row>
    <row r="1296" spans="1:4" x14ac:dyDescent="0.25">
      <c r="A1296" s="1"/>
      <c r="B1296" s="1" t="s">
        <v>992</v>
      </c>
      <c r="C1296" s="2" t="s">
        <v>993</v>
      </c>
      <c r="D1296" s="3" t="s">
        <v>2054</v>
      </c>
    </row>
    <row r="1297" spans="1:4" x14ac:dyDescent="0.25">
      <c r="A1297" s="1"/>
      <c r="B1297" s="1"/>
      <c r="D1297" s="3"/>
    </row>
    <row r="1298" spans="1:4" ht="18" x14ac:dyDescent="0.35">
      <c r="A1298" s="1" t="s">
        <v>1343</v>
      </c>
      <c r="B1298" s="1" t="s">
        <v>994</v>
      </c>
      <c r="C1298" s="2" t="s">
        <v>2055</v>
      </c>
      <c r="D1298" s="3" t="s">
        <v>2056</v>
      </c>
    </row>
    <row r="1299" spans="1:4" x14ac:dyDescent="0.25">
      <c r="A1299" s="1"/>
      <c r="B1299" s="1"/>
      <c r="D1299" s="3"/>
    </row>
    <row r="1300" spans="1:4" x14ac:dyDescent="0.25">
      <c r="A1300" s="1" t="s">
        <v>2618</v>
      </c>
      <c r="B1300" s="1" t="s">
        <v>2619</v>
      </c>
      <c r="C1300" s="2" t="s">
        <v>2620</v>
      </c>
      <c r="D1300" s="3" t="s">
        <v>2621</v>
      </c>
    </row>
    <row r="1301" spans="1:4" x14ac:dyDescent="0.25">
      <c r="A1301" s="1"/>
      <c r="B1301" s="1"/>
      <c r="D1301" s="3"/>
    </row>
    <row r="1302" spans="1:4" x14ac:dyDescent="0.25">
      <c r="A1302" s="1" t="s">
        <v>1344</v>
      </c>
      <c r="B1302" s="1" t="s">
        <v>995</v>
      </c>
      <c r="C1302" s="2" t="s">
        <v>996</v>
      </c>
      <c r="D1302" s="3" t="s">
        <v>2057</v>
      </c>
    </row>
    <row r="1303" spans="1:4" x14ac:dyDescent="0.25">
      <c r="A1303" s="1"/>
      <c r="B1303" s="1"/>
      <c r="D1303" s="3"/>
    </row>
    <row r="1304" spans="1:4" x14ac:dyDescent="0.25">
      <c r="A1304" s="1" t="s">
        <v>1345</v>
      </c>
      <c r="B1304" s="1" t="s">
        <v>332</v>
      </c>
      <c r="C1304" s="2" t="s">
        <v>301</v>
      </c>
      <c r="D1304" s="3"/>
    </row>
    <row r="1305" spans="1:4" x14ac:dyDescent="0.25">
      <c r="A1305" s="1"/>
      <c r="B1305" s="1"/>
      <c r="D1305" s="3"/>
    </row>
    <row r="1306" spans="1:4" x14ac:dyDescent="0.25">
      <c r="A1306" s="1" t="s">
        <v>1346</v>
      </c>
      <c r="B1306" s="1" t="s">
        <v>997</v>
      </c>
      <c r="C1306" s="2" t="s">
        <v>998</v>
      </c>
      <c r="D1306" s="3"/>
    </row>
    <row r="1307" spans="1:4" x14ac:dyDescent="0.25">
      <c r="A1307" s="1"/>
      <c r="B1307" s="1"/>
      <c r="D1307" s="3"/>
    </row>
    <row r="1308" spans="1:4" ht="12.75" customHeight="1" x14ac:dyDescent="0.25">
      <c r="A1308" s="1" t="s">
        <v>1543</v>
      </c>
      <c r="B1308" s="1" t="s">
        <v>1142</v>
      </c>
      <c r="C1308" s="2" t="s">
        <v>46</v>
      </c>
      <c r="D1308" s="3"/>
    </row>
    <row r="1309" spans="1:4" x14ac:dyDescent="0.25">
      <c r="A1309" s="1"/>
      <c r="B1309" s="1"/>
      <c r="D1309" s="3"/>
    </row>
    <row r="1310" spans="1:4" x14ac:dyDescent="0.25">
      <c r="A1310" s="1" t="s">
        <v>1347</v>
      </c>
      <c r="B1310" s="1" t="s">
        <v>999</v>
      </c>
      <c r="C1310" s="2" t="s">
        <v>1000</v>
      </c>
      <c r="D1310" s="3"/>
    </row>
    <row r="1311" spans="1:4" x14ac:dyDescent="0.25">
      <c r="A1311" s="10" t="s">
        <v>53</v>
      </c>
      <c r="B1311" s="1"/>
    </row>
    <row r="1312" spans="1:4" x14ac:dyDescent="0.25">
      <c r="A1312" s="10"/>
      <c r="B1312" s="1" t="s">
        <v>2550</v>
      </c>
      <c r="C1312" s="2" t="s">
        <v>2551</v>
      </c>
      <c r="D1312" s="2" t="s">
        <v>2552</v>
      </c>
    </row>
    <row r="1313" spans="1:4" x14ac:dyDescent="0.25">
      <c r="A1313" s="10"/>
      <c r="B1313" s="1"/>
    </row>
    <row r="1314" spans="1:4" x14ac:dyDescent="0.25">
      <c r="A1314" s="10"/>
      <c r="B1314" s="1" t="s">
        <v>2246</v>
      </c>
      <c r="C1314" s="2" t="s">
        <v>2247</v>
      </c>
      <c r="D1314" s="3" t="s">
        <v>2248</v>
      </c>
    </row>
    <row r="1315" spans="1:4" x14ac:dyDescent="0.25">
      <c r="A1315" s="10"/>
      <c r="B1315" s="1"/>
      <c r="D1315" s="3"/>
    </row>
    <row r="1316" spans="1:4" x14ac:dyDescent="0.25">
      <c r="A1316" s="1"/>
      <c r="B1316" s="1" t="s">
        <v>216</v>
      </c>
      <c r="C1316" s="2" t="s">
        <v>2058</v>
      </c>
      <c r="D1316" s="3" t="s">
        <v>2059</v>
      </c>
    </row>
    <row r="1317" spans="1:4" x14ac:dyDescent="0.25">
      <c r="A1317" s="1"/>
      <c r="B1317" s="1"/>
      <c r="D1317" s="3"/>
    </row>
    <row r="1318" spans="1:4" x14ac:dyDescent="0.25">
      <c r="A1318" s="1"/>
      <c r="B1318" s="1" t="s">
        <v>2622</v>
      </c>
      <c r="C1318" s="2" t="s">
        <v>2623</v>
      </c>
      <c r="D1318" s="3" t="s">
        <v>2624</v>
      </c>
    </row>
    <row r="1319" spans="1:4" x14ac:dyDescent="0.25">
      <c r="A1319" s="1"/>
      <c r="B1319" s="1"/>
      <c r="D1319" s="3"/>
    </row>
    <row r="1320" spans="1:4" x14ac:dyDescent="0.25">
      <c r="A1320" s="1"/>
      <c r="B1320" s="1" t="s">
        <v>2625</v>
      </c>
      <c r="C1320" s="2" t="s">
        <v>2626</v>
      </c>
      <c r="D1320" s="3" t="s">
        <v>2627</v>
      </c>
    </row>
    <row r="1321" spans="1:4" x14ac:dyDescent="0.25">
      <c r="A1321" s="1"/>
      <c r="B1321" s="1"/>
      <c r="D1321" s="3"/>
    </row>
    <row r="1322" spans="1:4" x14ac:dyDescent="0.25">
      <c r="A1322" s="1"/>
      <c r="B1322" s="1" t="s">
        <v>2268</v>
      </c>
      <c r="C1322" s="2" t="s">
        <v>2269</v>
      </c>
      <c r="D1322" s="3" t="s">
        <v>2270</v>
      </c>
    </row>
    <row r="1323" spans="1:4" x14ac:dyDescent="0.25">
      <c r="A1323" s="1"/>
      <c r="B1323" s="1"/>
      <c r="D1323" s="3"/>
    </row>
    <row r="1324" spans="1:4" x14ac:dyDescent="0.25">
      <c r="A1324" s="1"/>
      <c r="B1324" s="1" t="s">
        <v>2234</v>
      </c>
      <c r="C1324" s="2" t="s">
        <v>2267</v>
      </c>
      <c r="D1324" s="3" t="s">
        <v>2313</v>
      </c>
    </row>
    <row r="1325" spans="1:4" x14ac:dyDescent="0.25">
      <c r="A1325" s="1"/>
      <c r="B1325" s="1"/>
      <c r="D1325" s="3"/>
    </row>
    <row r="1326" spans="1:4" x14ac:dyDescent="0.25">
      <c r="A1326" s="1"/>
      <c r="B1326" s="1" t="s">
        <v>401</v>
      </c>
      <c r="C1326" s="2" t="s">
        <v>1001</v>
      </c>
      <c r="D1326" s="3" t="s">
        <v>2060</v>
      </c>
    </row>
    <row r="1327" spans="1:4" x14ac:dyDescent="0.25">
      <c r="A1327" s="1"/>
      <c r="B1327" s="1"/>
      <c r="D1327" s="3"/>
    </row>
    <row r="1328" spans="1:4" ht="30" x14ac:dyDescent="0.25">
      <c r="A1328" s="1"/>
      <c r="B1328" s="1" t="s">
        <v>512</v>
      </c>
      <c r="C1328" s="5" t="s">
        <v>1451</v>
      </c>
      <c r="D1328" s="3" t="s">
        <v>2061</v>
      </c>
    </row>
    <row r="1329" spans="1:4" x14ac:dyDescent="0.25">
      <c r="A1329" s="1"/>
      <c r="B1329" s="1"/>
      <c r="D1329" s="3"/>
    </row>
    <row r="1330" spans="1:4" x14ac:dyDescent="0.25">
      <c r="A1330" s="1"/>
      <c r="B1330" s="1" t="s">
        <v>531</v>
      </c>
      <c r="C1330" s="2" t="s">
        <v>1002</v>
      </c>
      <c r="D1330" s="3" t="s">
        <v>2062</v>
      </c>
    </row>
    <row r="1331" spans="1:4" x14ac:dyDescent="0.25">
      <c r="A1331" s="1"/>
      <c r="B1331" s="1"/>
      <c r="D1331" s="3"/>
    </row>
    <row r="1332" spans="1:4" x14ac:dyDescent="0.25">
      <c r="A1332" s="1"/>
      <c r="B1332" s="1" t="s">
        <v>2630</v>
      </c>
      <c r="C1332" s="2" t="s">
        <v>2631</v>
      </c>
      <c r="D1332" s="3" t="s">
        <v>2667</v>
      </c>
    </row>
    <row r="1333" spans="1:4" x14ac:dyDescent="0.25">
      <c r="A1333" s="1"/>
      <c r="B1333" s="1"/>
      <c r="D1333" s="3"/>
    </row>
    <row r="1334" spans="1:4" x14ac:dyDescent="0.25">
      <c r="A1334" s="1"/>
      <c r="B1334" s="1" t="s">
        <v>583</v>
      </c>
      <c r="C1334" s="2" t="s">
        <v>1003</v>
      </c>
      <c r="D1334" s="3" t="s">
        <v>2063</v>
      </c>
    </row>
    <row r="1335" spans="1:4" x14ac:dyDescent="0.25">
      <c r="A1335" s="1"/>
      <c r="B1335" s="1"/>
      <c r="D1335" s="3"/>
    </row>
    <row r="1336" spans="1:4" x14ac:dyDescent="0.25">
      <c r="A1336" s="1"/>
      <c r="B1336" s="1" t="s">
        <v>632</v>
      </c>
      <c r="C1336" s="2" t="s">
        <v>1452</v>
      </c>
      <c r="D1336" s="3" t="s">
        <v>2064</v>
      </c>
    </row>
    <row r="1337" spans="1:4" x14ac:dyDescent="0.25">
      <c r="A1337" s="1"/>
      <c r="B1337" s="1"/>
      <c r="D1337" s="3"/>
    </row>
    <row r="1338" spans="1:4" x14ac:dyDescent="0.25">
      <c r="A1338" s="1"/>
      <c r="B1338" s="1" t="s">
        <v>710</v>
      </c>
      <c r="C1338" s="2" t="s">
        <v>2065</v>
      </c>
      <c r="D1338" s="3" t="s">
        <v>2066</v>
      </c>
    </row>
    <row r="1339" spans="1:4" x14ac:dyDescent="0.25">
      <c r="A1339" s="1"/>
      <c r="B1339" s="1"/>
      <c r="D1339" s="3"/>
    </row>
    <row r="1340" spans="1:4" x14ac:dyDescent="0.25">
      <c r="A1340" s="1"/>
      <c r="B1340" s="1" t="s">
        <v>727</v>
      </c>
      <c r="C1340" s="2" t="s">
        <v>1004</v>
      </c>
      <c r="D1340" s="3" t="s">
        <v>2067</v>
      </c>
    </row>
    <row r="1341" spans="1:4" x14ac:dyDescent="0.25">
      <c r="A1341" s="1"/>
      <c r="B1341" s="1"/>
      <c r="D1341" s="3"/>
    </row>
    <row r="1342" spans="1:4" x14ac:dyDescent="0.25">
      <c r="A1342" s="1"/>
      <c r="B1342" s="1" t="s">
        <v>756</v>
      </c>
      <c r="C1342" s="2" t="s">
        <v>1005</v>
      </c>
      <c r="D1342" s="3" t="s">
        <v>2068</v>
      </c>
    </row>
    <row r="1343" spans="1:4" x14ac:dyDescent="0.25">
      <c r="A1343" s="1"/>
      <c r="B1343" s="1"/>
      <c r="D1343" s="3"/>
    </row>
    <row r="1344" spans="1:4" x14ac:dyDescent="0.25">
      <c r="A1344" s="1"/>
      <c r="B1344" s="1" t="s">
        <v>1006</v>
      </c>
      <c r="C1344" s="2" t="s">
        <v>1007</v>
      </c>
      <c r="D1344" s="3" t="s">
        <v>2069</v>
      </c>
    </row>
    <row r="1345" spans="1:4" x14ac:dyDescent="0.25">
      <c r="A1345" s="1"/>
      <c r="B1345" s="1"/>
      <c r="D1345" s="3"/>
    </row>
    <row r="1346" spans="1:4" x14ac:dyDescent="0.25">
      <c r="A1346" s="1"/>
      <c r="B1346" s="1" t="s">
        <v>2378</v>
      </c>
      <c r="C1346" s="2" t="s">
        <v>2379</v>
      </c>
      <c r="D1346" s="3" t="s">
        <v>2380</v>
      </c>
    </row>
    <row r="1347" spans="1:4" x14ac:dyDescent="0.25">
      <c r="A1347" s="1"/>
      <c r="B1347" s="1"/>
      <c r="D1347" s="3"/>
    </row>
    <row r="1348" spans="1:4" x14ac:dyDescent="0.25">
      <c r="A1348" s="1"/>
      <c r="B1348" s="1" t="s">
        <v>2567</v>
      </c>
      <c r="C1348" s="2" t="s">
        <v>2568</v>
      </c>
      <c r="D1348" s="3" t="s">
        <v>2569</v>
      </c>
    </row>
    <row r="1349" spans="1:4" x14ac:dyDescent="0.25">
      <c r="A1349" s="1"/>
      <c r="B1349" s="1"/>
      <c r="D1349" s="3"/>
    </row>
    <row r="1350" spans="1:4" x14ac:dyDescent="0.25">
      <c r="A1350" s="1"/>
      <c r="B1350" s="1" t="s">
        <v>1008</v>
      </c>
      <c r="C1350" s="2" t="s">
        <v>1009</v>
      </c>
      <c r="D1350" s="3" t="s">
        <v>2070</v>
      </c>
    </row>
    <row r="1351" spans="1:4" x14ac:dyDescent="0.25">
      <c r="A1351" s="1"/>
      <c r="B1351" s="1"/>
      <c r="D1351" s="3"/>
    </row>
    <row r="1352" spans="1:4" x14ac:dyDescent="0.25">
      <c r="A1352" s="1"/>
      <c r="B1352" s="1" t="s">
        <v>1498</v>
      </c>
      <c r="C1352" s="2" t="s">
        <v>1010</v>
      </c>
      <c r="D1352" s="3" t="s">
        <v>2356</v>
      </c>
    </row>
    <row r="1353" spans="1:4" x14ac:dyDescent="0.25">
      <c r="A1353" s="1"/>
      <c r="B1353" s="1"/>
      <c r="D1353" s="3"/>
    </row>
    <row r="1354" spans="1:4" x14ac:dyDescent="0.25">
      <c r="A1354" s="1"/>
      <c r="B1354" s="1" t="s">
        <v>2357</v>
      </c>
      <c r="C1354" s="2" t="s">
        <v>2358</v>
      </c>
      <c r="D1354" s="3" t="s">
        <v>2359</v>
      </c>
    </row>
    <row r="1355" spans="1:4" ht="15" customHeight="1" x14ac:dyDescent="0.25">
      <c r="A1355" s="1"/>
      <c r="B1355" s="1"/>
      <c r="D1355" s="3"/>
    </row>
    <row r="1356" spans="1:4" ht="15" customHeight="1" x14ac:dyDescent="0.25">
      <c r="A1356" s="1"/>
      <c r="B1356" s="1" t="s">
        <v>1011</v>
      </c>
      <c r="C1356" s="2" t="s">
        <v>1021</v>
      </c>
      <c r="D1356" s="3" t="s">
        <v>2381</v>
      </c>
    </row>
    <row r="1357" spans="1:4" ht="15" customHeight="1" x14ac:dyDescent="0.25">
      <c r="A1357" s="1"/>
      <c r="B1357" s="1"/>
      <c r="D1357" s="3"/>
    </row>
    <row r="1358" spans="1:4" ht="15" customHeight="1" x14ac:dyDescent="0.35">
      <c r="A1358" s="7"/>
      <c r="B1358" s="1" t="s">
        <v>1012</v>
      </c>
      <c r="C1358" s="2" t="s">
        <v>1013</v>
      </c>
      <c r="D1358" s="3" t="s">
        <v>2071</v>
      </c>
    </row>
    <row r="1359" spans="1:4" ht="15" customHeight="1" x14ac:dyDescent="0.35">
      <c r="A1359" s="7"/>
      <c r="B1359" s="1"/>
      <c r="D1359" s="3"/>
    </row>
    <row r="1360" spans="1:4" ht="15" customHeight="1" x14ac:dyDescent="0.35">
      <c r="A1360" s="7"/>
      <c r="B1360" s="1" t="s">
        <v>1014</v>
      </c>
      <c r="C1360" s="2" t="s">
        <v>1015</v>
      </c>
      <c r="D1360" s="3" t="s">
        <v>2072</v>
      </c>
    </row>
    <row r="1361" spans="1:4" ht="15" customHeight="1" x14ac:dyDescent="0.35">
      <c r="A1361" s="7"/>
      <c r="B1361" s="1"/>
      <c r="D1361" s="3"/>
    </row>
    <row r="1362" spans="1:4" ht="15" customHeight="1" x14ac:dyDescent="0.35">
      <c r="A1362" s="7"/>
      <c r="B1362" s="1" t="s">
        <v>1016</v>
      </c>
      <c r="C1362" s="2" t="s">
        <v>1017</v>
      </c>
      <c r="D1362" s="3" t="s">
        <v>2073</v>
      </c>
    </row>
    <row r="1363" spans="1:4" ht="15" customHeight="1" x14ac:dyDescent="0.35">
      <c r="A1363" s="7"/>
      <c r="B1363" s="1"/>
      <c r="D1363" s="3"/>
    </row>
    <row r="1364" spans="1:4" ht="15" customHeight="1" x14ac:dyDescent="0.35">
      <c r="A1364" s="7"/>
      <c r="B1364" s="1" t="s">
        <v>1018</v>
      </c>
      <c r="C1364" s="2" t="s">
        <v>1019</v>
      </c>
      <c r="D1364" s="3" t="s">
        <v>2074</v>
      </c>
    </row>
    <row r="1365" spans="1:4" ht="15" customHeight="1" x14ac:dyDescent="0.35">
      <c r="A1365" s="7"/>
      <c r="B1365" s="1"/>
      <c r="D1365" s="3"/>
    </row>
    <row r="1366" spans="1:4" x14ac:dyDescent="0.25">
      <c r="A1366" s="1"/>
      <c r="B1366" s="1" t="s">
        <v>1020</v>
      </c>
      <c r="C1366" s="2" t="s">
        <v>1453</v>
      </c>
      <c r="D1366" s="3" t="s">
        <v>2075</v>
      </c>
    </row>
    <row r="1367" spans="1:4" x14ac:dyDescent="0.25">
      <c r="A1367" s="1"/>
      <c r="B1367" s="1"/>
      <c r="D1367" s="3"/>
    </row>
    <row r="1368" spans="1:4" x14ac:dyDescent="0.25">
      <c r="A1368" s="1"/>
      <c r="B1368" s="1" t="s">
        <v>2570</v>
      </c>
      <c r="C1368" s="2" t="s">
        <v>2571</v>
      </c>
      <c r="D1368" s="3" t="s">
        <v>2572</v>
      </c>
    </row>
    <row r="1369" spans="1:4" x14ac:dyDescent="0.25">
      <c r="A1369" s="1"/>
      <c r="B1369" s="1"/>
      <c r="D1369" s="3"/>
    </row>
    <row r="1370" spans="1:4" x14ac:dyDescent="0.25">
      <c r="A1370" s="1"/>
      <c r="B1370" s="1" t="s">
        <v>1022</v>
      </c>
      <c r="C1370" s="2" t="s">
        <v>1454</v>
      </c>
      <c r="D1370" s="3" t="s">
        <v>2076</v>
      </c>
    </row>
    <row r="1371" spans="1:4" x14ac:dyDescent="0.25">
      <c r="A1371" s="1"/>
      <c r="B1371" s="1"/>
      <c r="D1371" s="3"/>
    </row>
    <row r="1372" spans="1:4" x14ac:dyDescent="0.25">
      <c r="A1372" s="1" t="s">
        <v>1535</v>
      </c>
      <c r="B1372" s="1" t="s">
        <v>1011</v>
      </c>
      <c r="C1372" s="2" t="s">
        <v>49</v>
      </c>
      <c r="D1372" s="3"/>
    </row>
    <row r="1373" spans="1:4" x14ac:dyDescent="0.25">
      <c r="A1373" s="1"/>
      <c r="B1373" s="1"/>
    </row>
    <row r="1374" spans="1:4" x14ac:dyDescent="0.25">
      <c r="A1374" s="1" t="s">
        <v>1349</v>
      </c>
      <c r="B1374" s="1" t="s">
        <v>1023</v>
      </c>
      <c r="C1374" s="2" t="s">
        <v>1024</v>
      </c>
      <c r="D1374" s="3" t="s">
        <v>2077</v>
      </c>
    </row>
    <row r="1375" spans="1:4" x14ac:dyDescent="0.25">
      <c r="A1375" s="1"/>
      <c r="B1375" s="1"/>
      <c r="D1375" s="3" t="s">
        <v>2078</v>
      </c>
    </row>
    <row r="1376" spans="1:4" x14ac:dyDescent="0.25">
      <c r="A1376" s="1"/>
      <c r="B1376" s="1"/>
      <c r="D1376" s="3" t="s">
        <v>2079</v>
      </c>
    </row>
    <row r="1377" spans="1:4" x14ac:dyDescent="0.25">
      <c r="A1377" s="1"/>
      <c r="B1377" s="1"/>
      <c r="D1377" s="3"/>
    </row>
    <row r="1378" spans="1:4" x14ac:dyDescent="0.25">
      <c r="A1378" s="1" t="s">
        <v>1350</v>
      </c>
      <c r="B1378" s="1" t="s">
        <v>1025</v>
      </c>
      <c r="C1378" s="2" t="s">
        <v>1026</v>
      </c>
      <c r="D1378" s="3" t="s">
        <v>2080</v>
      </c>
    </row>
    <row r="1379" spans="1:4" x14ac:dyDescent="0.25">
      <c r="A1379" s="1"/>
      <c r="B1379" s="1"/>
      <c r="D1379" s="3" t="s">
        <v>2081</v>
      </c>
    </row>
    <row r="1380" spans="1:4" x14ac:dyDescent="0.25">
      <c r="A1380" s="1"/>
      <c r="B1380" s="1"/>
      <c r="D1380" s="3"/>
    </row>
    <row r="1381" spans="1:4" x14ac:dyDescent="0.25">
      <c r="A1381" s="1" t="s">
        <v>1351</v>
      </c>
      <c r="B1381" s="1" t="s">
        <v>1027</v>
      </c>
      <c r="C1381" s="2" t="s">
        <v>1028</v>
      </c>
      <c r="D1381" s="3" t="s">
        <v>2082</v>
      </c>
    </row>
    <row r="1382" spans="1:4" x14ac:dyDescent="0.25">
      <c r="A1382" s="1"/>
      <c r="B1382" s="1"/>
      <c r="D1382" s="3" t="s">
        <v>2083</v>
      </c>
    </row>
    <row r="1383" spans="1:4" x14ac:dyDescent="0.25">
      <c r="A1383" s="1"/>
      <c r="B1383" s="1"/>
      <c r="D1383" s="3"/>
    </row>
    <row r="1384" spans="1:4" x14ac:dyDescent="0.25">
      <c r="A1384" s="1" t="s">
        <v>1352</v>
      </c>
      <c r="B1384" s="1" t="s">
        <v>1029</v>
      </c>
      <c r="C1384" s="2" t="s">
        <v>1030</v>
      </c>
      <c r="D1384" s="3" t="s">
        <v>2084</v>
      </c>
    </row>
    <row r="1385" spans="1:4" x14ac:dyDescent="0.25">
      <c r="A1385" s="9" t="s">
        <v>53</v>
      </c>
      <c r="B1385" s="1"/>
      <c r="D1385" s="3"/>
    </row>
    <row r="1386" spans="1:4" x14ac:dyDescent="0.25">
      <c r="A1386" s="1"/>
      <c r="B1386" s="1" t="s">
        <v>361</v>
      </c>
      <c r="C1386" s="2" t="s">
        <v>1031</v>
      </c>
      <c r="D1386" s="3" t="s">
        <v>2085</v>
      </c>
    </row>
    <row r="1387" spans="1:4" x14ac:dyDescent="0.25">
      <c r="A1387" s="1"/>
      <c r="B1387" s="1"/>
      <c r="D1387" s="3"/>
    </row>
    <row r="1388" spans="1:4" x14ac:dyDescent="0.25">
      <c r="A1388" s="1"/>
      <c r="B1388" s="1" t="s">
        <v>592</v>
      </c>
      <c r="C1388" s="2" t="s">
        <v>1032</v>
      </c>
      <c r="D1388" s="3" t="s">
        <v>2086</v>
      </c>
    </row>
    <row r="1389" spans="1:4" x14ac:dyDescent="0.25">
      <c r="A1389" s="1"/>
      <c r="B1389" s="1"/>
      <c r="D1389" s="3" t="s">
        <v>2087</v>
      </c>
    </row>
    <row r="1390" spans="1:4" x14ac:dyDescent="0.25">
      <c r="A1390" s="1"/>
      <c r="B1390" s="1"/>
      <c r="D1390" s="3"/>
    </row>
    <row r="1391" spans="1:4" x14ac:dyDescent="0.25">
      <c r="A1391" s="1"/>
      <c r="B1391" s="1" t="s">
        <v>594</v>
      </c>
      <c r="C1391" s="2" t="s">
        <v>1033</v>
      </c>
      <c r="D1391" s="3" t="s">
        <v>2088</v>
      </c>
    </row>
    <row r="1392" spans="1:4" x14ac:dyDescent="0.25">
      <c r="A1392" s="1"/>
      <c r="B1392" s="1"/>
      <c r="D1392" s="3"/>
    </row>
    <row r="1393" spans="1:4" x14ac:dyDescent="0.25">
      <c r="A1393" s="1"/>
      <c r="B1393" s="1" t="s">
        <v>776</v>
      </c>
      <c r="C1393" s="2" t="s">
        <v>1034</v>
      </c>
      <c r="D1393" s="3" t="s">
        <v>2089</v>
      </c>
    </row>
    <row r="1394" spans="1:4" x14ac:dyDescent="0.25">
      <c r="A1394" s="1"/>
      <c r="B1394" s="1"/>
      <c r="D1394" s="3"/>
    </row>
    <row r="1395" spans="1:4" x14ac:dyDescent="0.25">
      <c r="A1395" s="1"/>
      <c r="B1395" s="1" t="s">
        <v>898</v>
      </c>
      <c r="C1395" s="2" t="s">
        <v>1035</v>
      </c>
      <c r="D1395" s="3" t="s">
        <v>2090</v>
      </c>
    </row>
    <row r="1396" spans="1:4" x14ac:dyDescent="0.25">
      <c r="A1396" s="1"/>
      <c r="B1396" s="1"/>
      <c r="D1396" s="3"/>
    </row>
    <row r="1397" spans="1:4" x14ac:dyDescent="0.25">
      <c r="A1397" s="1" t="s">
        <v>1353</v>
      </c>
      <c r="B1397" s="1" t="s">
        <v>1036</v>
      </c>
      <c r="C1397" s="5" t="s">
        <v>2506</v>
      </c>
      <c r="D1397" s="3" t="s">
        <v>2507</v>
      </c>
    </row>
    <row r="1398" spans="1:4" x14ac:dyDescent="0.25">
      <c r="A1398" s="1"/>
      <c r="B1398" s="1"/>
      <c r="C1398" s="5"/>
      <c r="D1398" s="3"/>
    </row>
    <row r="1399" spans="1:4" x14ac:dyDescent="0.25">
      <c r="A1399" s="1" t="s">
        <v>2545</v>
      </c>
      <c r="B1399" s="1" t="s">
        <v>2265</v>
      </c>
      <c r="C1399" s="5" t="s">
        <v>517</v>
      </c>
      <c r="D1399" s="3"/>
    </row>
    <row r="1400" spans="1:4" x14ac:dyDescent="0.25">
      <c r="A1400" s="1"/>
      <c r="B1400" s="1"/>
      <c r="C1400" s="5"/>
      <c r="D1400" s="3"/>
    </row>
    <row r="1401" spans="1:4" x14ac:dyDescent="0.25">
      <c r="A1401" s="1" t="s">
        <v>1354</v>
      </c>
      <c r="B1401" s="1" t="s">
        <v>1037</v>
      </c>
      <c r="C1401" s="2" t="s">
        <v>1038</v>
      </c>
      <c r="D1401" s="3" t="s">
        <v>2091</v>
      </c>
    </row>
    <row r="1402" spans="1:4" x14ac:dyDescent="0.25">
      <c r="A1402" s="1"/>
      <c r="B1402" s="1"/>
      <c r="D1402" s="3"/>
    </row>
    <row r="1403" spans="1:4" x14ac:dyDescent="0.25">
      <c r="A1403" s="1" t="s">
        <v>1355</v>
      </c>
      <c r="B1403" s="1" t="s">
        <v>1039</v>
      </c>
      <c r="C1403" s="2" t="s">
        <v>1040</v>
      </c>
      <c r="D1403" s="3" t="s">
        <v>2092</v>
      </c>
    </row>
    <row r="1404" spans="1:4" x14ac:dyDescent="0.25">
      <c r="A1404" s="1"/>
      <c r="B1404" s="1"/>
      <c r="D1404" s="3"/>
    </row>
    <row r="1405" spans="1:4" x14ac:dyDescent="0.25">
      <c r="A1405" s="1" t="s">
        <v>1356</v>
      </c>
      <c r="B1405" s="1" t="s">
        <v>1041</v>
      </c>
      <c r="C1405" s="2" t="s">
        <v>1042</v>
      </c>
      <c r="D1405" s="3" t="s">
        <v>2093</v>
      </c>
    </row>
    <row r="1406" spans="1:4" x14ac:dyDescent="0.25">
      <c r="A1406" s="1"/>
      <c r="B1406" s="1"/>
      <c r="D1406" s="3"/>
    </row>
    <row r="1407" spans="1:4" ht="30" x14ac:dyDescent="0.25">
      <c r="A1407" s="1" t="s">
        <v>1357</v>
      </c>
      <c r="B1407" s="1" t="s">
        <v>1043</v>
      </c>
      <c r="C1407" s="5" t="s">
        <v>1044</v>
      </c>
      <c r="D1407" s="3" t="s">
        <v>2094</v>
      </c>
    </row>
    <row r="1408" spans="1:4" x14ac:dyDescent="0.25">
      <c r="A1408" s="1"/>
      <c r="B1408" s="1"/>
      <c r="C1408" s="5"/>
      <c r="D1408" s="3"/>
    </row>
    <row r="1409" spans="1:4" ht="21" customHeight="1" x14ac:dyDescent="0.25">
      <c r="A1409" s="1" t="s">
        <v>2515</v>
      </c>
      <c r="B1409" s="1" t="s">
        <v>2516</v>
      </c>
      <c r="C1409" s="2" t="s">
        <v>2581</v>
      </c>
      <c r="D1409" s="3" t="s">
        <v>2517</v>
      </c>
    </row>
    <row r="1410" spans="1:4" ht="21" customHeight="1" x14ac:dyDescent="0.25">
      <c r="A1410" s="1"/>
      <c r="B1410" s="1"/>
      <c r="D1410" s="3"/>
    </row>
    <row r="1411" spans="1:4" ht="23.25" x14ac:dyDescent="0.35">
      <c r="A1411" s="7" t="s">
        <v>1348</v>
      </c>
      <c r="B1411" s="1"/>
      <c r="D1411" s="3"/>
    </row>
    <row r="1412" spans="1:4" x14ac:dyDescent="0.25">
      <c r="A1412" s="1" t="s">
        <v>1509</v>
      </c>
      <c r="B1412" s="1" t="s">
        <v>240</v>
      </c>
      <c r="C1412" s="2" t="s">
        <v>164</v>
      </c>
      <c r="D1412" s="3"/>
    </row>
    <row r="1413" spans="1:4" ht="23.25" x14ac:dyDescent="0.35">
      <c r="A1413" s="7"/>
      <c r="B1413" s="1"/>
    </row>
    <row r="1414" spans="1:4" x14ac:dyDescent="0.25">
      <c r="A1414" s="1" t="s">
        <v>1358</v>
      </c>
      <c r="B1414" s="1" t="s">
        <v>1045</v>
      </c>
      <c r="C1414" s="2" t="s">
        <v>1046</v>
      </c>
      <c r="D1414" s="3" t="s">
        <v>2095</v>
      </c>
    </row>
    <row r="1415" spans="1:4" x14ac:dyDescent="0.25">
      <c r="A1415" s="1"/>
      <c r="B1415" s="1"/>
      <c r="D1415" s="3" t="s">
        <v>2096</v>
      </c>
    </row>
    <row r="1416" spans="1:4" x14ac:dyDescent="0.25">
      <c r="A1416" s="1"/>
      <c r="B1416" s="1"/>
      <c r="D1416" s="3"/>
    </row>
    <row r="1417" spans="1:4" x14ac:dyDescent="0.25">
      <c r="A1417" s="1" t="s">
        <v>1359</v>
      </c>
      <c r="B1417" s="1" t="s">
        <v>1047</v>
      </c>
      <c r="C1417" s="2" t="s">
        <v>1048</v>
      </c>
      <c r="D1417" s="3"/>
    </row>
    <row r="1418" spans="1:4" x14ac:dyDescent="0.25">
      <c r="A1418" s="9" t="s">
        <v>53</v>
      </c>
      <c r="B1418" s="1"/>
      <c r="D1418" s="3"/>
    </row>
    <row r="1419" spans="1:4" ht="18" x14ac:dyDescent="0.35">
      <c r="A1419" s="1"/>
      <c r="B1419" s="1" t="s">
        <v>392</v>
      </c>
      <c r="C1419" s="2" t="s">
        <v>2097</v>
      </c>
      <c r="D1419" s="3" t="s">
        <v>2098</v>
      </c>
    </row>
    <row r="1420" spans="1:4" x14ac:dyDescent="0.25">
      <c r="A1420" s="1"/>
      <c r="B1420" s="1"/>
      <c r="D1420" s="3"/>
    </row>
    <row r="1421" spans="1:4" x14ac:dyDescent="0.25">
      <c r="A1421" s="1"/>
      <c r="B1421" s="1" t="s">
        <v>796</v>
      </c>
      <c r="C1421" s="2" t="s">
        <v>1455</v>
      </c>
      <c r="D1421" s="3" t="s">
        <v>2099</v>
      </c>
    </row>
    <row r="1422" spans="1:4" x14ac:dyDescent="0.25">
      <c r="A1422" s="1"/>
      <c r="B1422" s="1"/>
      <c r="D1422" s="3"/>
    </row>
    <row r="1423" spans="1:4" ht="18" x14ac:dyDescent="0.35">
      <c r="A1423" s="1"/>
      <c r="B1423" s="1" t="s">
        <v>799</v>
      </c>
      <c r="C1423" s="2" t="s">
        <v>2100</v>
      </c>
      <c r="D1423" s="3" t="s">
        <v>2101</v>
      </c>
    </row>
    <row r="1424" spans="1:4" x14ac:dyDescent="0.25">
      <c r="A1424" s="1"/>
      <c r="B1424" s="1"/>
      <c r="D1424" s="3"/>
    </row>
    <row r="1425" spans="1:4" ht="18" x14ac:dyDescent="0.35">
      <c r="A1425" s="1"/>
      <c r="B1425" s="1" t="s">
        <v>887</v>
      </c>
      <c r="C1425" s="2" t="s">
        <v>2102</v>
      </c>
      <c r="D1425" s="3" t="s">
        <v>2103</v>
      </c>
    </row>
    <row r="1426" spans="1:4" x14ac:dyDescent="0.25">
      <c r="A1426" s="1"/>
      <c r="B1426" s="1"/>
      <c r="D1426" s="3"/>
    </row>
    <row r="1427" spans="1:4" x14ac:dyDescent="0.25">
      <c r="A1427" s="1" t="s">
        <v>1360</v>
      </c>
      <c r="B1427" s="1" t="s">
        <v>1049</v>
      </c>
      <c r="C1427" s="2" t="s">
        <v>1050</v>
      </c>
      <c r="D1427" s="3" t="s">
        <v>2104</v>
      </c>
    </row>
    <row r="1428" spans="1:4" x14ac:dyDescent="0.25">
      <c r="A1428" s="1"/>
      <c r="B1428" s="1"/>
      <c r="D1428" s="3"/>
    </row>
    <row r="1429" spans="1:4" x14ac:dyDescent="0.25">
      <c r="A1429" s="1" t="s">
        <v>2573</v>
      </c>
      <c r="B1429" s="1" t="s">
        <v>2574</v>
      </c>
      <c r="C1429" s="2" t="s">
        <v>2575</v>
      </c>
      <c r="D1429" s="3" t="s">
        <v>2576</v>
      </c>
    </row>
    <row r="1430" spans="1:4" x14ac:dyDescent="0.25">
      <c r="A1430" s="1"/>
      <c r="B1430" s="1"/>
      <c r="D1430" s="3"/>
    </row>
    <row r="1431" spans="1:4" x14ac:dyDescent="0.25">
      <c r="A1431" s="1" t="s">
        <v>1361</v>
      </c>
      <c r="B1431" s="1" t="s">
        <v>1051</v>
      </c>
      <c r="C1431" s="2" t="s">
        <v>1052</v>
      </c>
      <c r="D1431" s="3" t="s">
        <v>2105</v>
      </c>
    </row>
    <row r="1432" spans="1:4" x14ac:dyDescent="0.25">
      <c r="A1432" s="1"/>
      <c r="B1432" s="1"/>
      <c r="D1432" s="3"/>
    </row>
    <row r="1433" spans="1:4" x14ac:dyDescent="0.25">
      <c r="A1433" s="1" t="s">
        <v>1362</v>
      </c>
      <c r="B1433" s="1" t="s">
        <v>1053</v>
      </c>
      <c r="C1433" s="2" t="s">
        <v>1363</v>
      </c>
      <c r="D1433" s="3" t="s">
        <v>2106</v>
      </c>
    </row>
    <row r="1434" spans="1:4" x14ac:dyDescent="0.25">
      <c r="A1434" s="1"/>
      <c r="B1434" s="1"/>
      <c r="D1434" s="3" t="s">
        <v>2107</v>
      </c>
    </row>
    <row r="1435" spans="1:4" x14ac:dyDescent="0.25">
      <c r="A1435" s="1"/>
      <c r="B1435" s="1"/>
      <c r="D1435" s="3"/>
    </row>
    <row r="1436" spans="1:4" x14ac:dyDescent="0.25">
      <c r="A1436" s="1" t="s">
        <v>1364</v>
      </c>
      <c r="B1436" s="1" t="s">
        <v>1054</v>
      </c>
      <c r="C1436" s="2" t="s">
        <v>1055</v>
      </c>
      <c r="D1436" s="3" t="s">
        <v>2108</v>
      </c>
    </row>
    <row r="1437" spans="1:4" x14ac:dyDescent="0.25">
      <c r="A1437" s="1"/>
      <c r="B1437" s="1"/>
      <c r="D1437" s="3"/>
    </row>
    <row r="1438" spans="1:4" x14ac:dyDescent="0.25">
      <c r="A1438" s="1" t="s">
        <v>1365</v>
      </c>
      <c r="B1438" s="1" t="s">
        <v>119</v>
      </c>
      <c r="C1438" s="2" t="s">
        <v>734</v>
      </c>
      <c r="D1438" s="3"/>
    </row>
    <row r="1439" spans="1:4" x14ac:dyDescent="0.25">
      <c r="A1439" s="1"/>
      <c r="B1439" s="1"/>
      <c r="D1439" s="3"/>
    </row>
    <row r="1440" spans="1:4" x14ac:dyDescent="0.25">
      <c r="A1440" s="1" t="s">
        <v>1544</v>
      </c>
      <c r="B1440" s="1" t="s">
        <v>1143</v>
      </c>
      <c r="C1440" s="2" t="s">
        <v>46</v>
      </c>
      <c r="D1440" s="3"/>
    </row>
    <row r="1441" spans="1:4" x14ac:dyDescent="0.25">
      <c r="A1441" s="1"/>
      <c r="B1441" s="1"/>
      <c r="D1441" s="3"/>
    </row>
    <row r="1442" spans="1:4" x14ac:dyDescent="0.25">
      <c r="A1442" s="1" t="s">
        <v>1366</v>
      </c>
      <c r="B1442" s="1" t="s">
        <v>1012</v>
      </c>
      <c r="C1442" s="2" t="s">
        <v>49</v>
      </c>
      <c r="D1442" s="3"/>
    </row>
    <row r="1443" spans="1:4" x14ac:dyDescent="0.25">
      <c r="A1443" s="1"/>
      <c r="B1443" s="1"/>
      <c r="D1443" s="3"/>
    </row>
    <row r="1444" spans="1:4" x14ac:dyDescent="0.25">
      <c r="A1444" s="1" t="s">
        <v>1367</v>
      </c>
      <c r="B1444" s="1" t="s">
        <v>1056</v>
      </c>
      <c r="C1444" s="2" t="s">
        <v>1057</v>
      </c>
      <c r="D1444" s="3" t="s">
        <v>2109</v>
      </c>
    </row>
    <row r="1445" spans="1:4" x14ac:dyDescent="0.25">
      <c r="A1445" s="1"/>
      <c r="B1445" s="1"/>
      <c r="D1445" s="3"/>
    </row>
    <row r="1446" spans="1:4" x14ac:dyDescent="0.25">
      <c r="A1446" s="1" t="s">
        <v>1368</v>
      </c>
      <c r="B1446" s="1" t="s">
        <v>108</v>
      </c>
      <c r="C1446" s="2" t="s">
        <v>359</v>
      </c>
      <c r="D1446" s="3"/>
    </row>
    <row r="1447" spans="1:4" x14ac:dyDescent="0.25">
      <c r="A1447" s="1"/>
      <c r="B1447" s="1"/>
      <c r="D1447" s="3"/>
    </row>
    <row r="1448" spans="1:4" x14ac:dyDescent="0.25">
      <c r="A1448" s="1" t="s">
        <v>1510</v>
      </c>
      <c r="B1448" s="1" t="s">
        <v>242</v>
      </c>
      <c r="C1448" s="2" t="s">
        <v>164</v>
      </c>
      <c r="D1448" s="3"/>
    </row>
    <row r="1449" spans="1:4" x14ac:dyDescent="0.25">
      <c r="A1449" s="1"/>
      <c r="B1449" s="1"/>
      <c r="D1449" s="3"/>
    </row>
    <row r="1450" spans="1:4" x14ac:dyDescent="0.25">
      <c r="A1450" s="1" t="s">
        <v>2628</v>
      </c>
      <c r="B1450" s="1" t="s">
        <v>2629</v>
      </c>
      <c r="C1450" s="2" t="s">
        <v>2642</v>
      </c>
      <c r="D1450" s="3" t="s">
        <v>2666</v>
      </c>
    </row>
    <row r="1451" spans="1:4" x14ac:dyDescent="0.25">
      <c r="A1451" s="1"/>
      <c r="B1451" s="1"/>
      <c r="D1451" s="3"/>
    </row>
    <row r="1452" spans="1:4" x14ac:dyDescent="0.25">
      <c r="A1452" s="1" t="s">
        <v>1369</v>
      </c>
      <c r="B1452" s="1" t="s">
        <v>432</v>
      </c>
      <c r="C1452" s="2" t="s">
        <v>348</v>
      </c>
      <c r="D1452" s="3"/>
    </row>
    <row r="1453" spans="1:4" x14ac:dyDescent="0.25">
      <c r="A1453" s="1"/>
      <c r="B1453" s="1"/>
      <c r="D1453" s="3"/>
    </row>
    <row r="1454" spans="1:4" x14ac:dyDescent="0.25">
      <c r="A1454" s="1" t="s">
        <v>1370</v>
      </c>
      <c r="B1454" s="1" t="s">
        <v>1058</v>
      </c>
      <c r="C1454" s="2" t="s">
        <v>1059</v>
      </c>
      <c r="D1454" s="3" t="s">
        <v>2110</v>
      </c>
    </row>
    <row r="1455" spans="1:4" x14ac:dyDescent="0.25">
      <c r="A1455" s="1"/>
      <c r="B1455" s="1"/>
      <c r="D1455" s="3"/>
    </row>
    <row r="1456" spans="1:4" x14ac:dyDescent="0.25">
      <c r="A1456" s="1" t="s">
        <v>2321</v>
      </c>
      <c r="B1456" s="1" t="s">
        <v>2322</v>
      </c>
      <c r="C1456" s="2" t="s">
        <v>2323</v>
      </c>
      <c r="D1456" s="3" t="s">
        <v>2324</v>
      </c>
    </row>
    <row r="1457" spans="1:4" x14ac:dyDescent="0.25">
      <c r="A1457" s="9" t="s">
        <v>53</v>
      </c>
      <c r="B1457" s="1"/>
      <c r="D1457" s="3"/>
    </row>
    <row r="1458" spans="1:4" x14ac:dyDescent="0.25">
      <c r="A1458" s="9"/>
      <c r="B1458" s="1" t="s">
        <v>2325</v>
      </c>
      <c r="C1458" s="2" t="s">
        <v>740</v>
      </c>
      <c r="D1458" s="3" t="s">
        <v>2360</v>
      </c>
    </row>
    <row r="1459" spans="1:4" x14ac:dyDescent="0.25">
      <c r="A1459" s="9"/>
      <c r="B1459" s="1"/>
      <c r="D1459" s="3"/>
    </row>
    <row r="1460" spans="1:4" x14ac:dyDescent="0.25">
      <c r="A1460" s="1" t="s">
        <v>1371</v>
      </c>
      <c r="B1460" s="1" t="s">
        <v>1060</v>
      </c>
      <c r="C1460" s="2" t="s">
        <v>1456</v>
      </c>
      <c r="D1460" s="3" t="s">
        <v>2111</v>
      </c>
    </row>
    <row r="1461" spans="1:4" x14ac:dyDescent="0.25">
      <c r="A1461" s="1"/>
      <c r="B1461" s="1"/>
      <c r="D1461" s="3"/>
    </row>
    <row r="1462" spans="1:4" x14ac:dyDescent="0.25">
      <c r="A1462" s="4" t="s">
        <v>1372</v>
      </c>
      <c r="B1462" s="1" t="s">
        <v>1061</v>
      </c>
      <c r="C1462" s="2" t="s">
        <v>1062</v>
      </c>
      <c r="D1462" s="3" t="s">
        <v>2112</v>
      </c>
    </row>
    <row r="1463" spans="1:4" x14ac:dyDescent="0.25">
      <c r="A1463" s="1"/>
      <c r="B1463" s="1"/>
      <c r="D1463" s="3" t="s">
        <v>2113</v>
      </c>
    </row>
    <row r="1464" spans="1:4" x14ac:dyDescent="0.25">
      <c r="A1464" s="1"/>
      <c r="B1464" s="1"/>
      <c r="D1464" s="3"/>
    </row>
    <row r="1465" spans="1:4" x14ac:dyDescent="0.25">
      <c r="A1465" s="1" t="s">
        <v>1375</v>
      </c>
      <c r="B1465" s="1" t="s">
        <v>1063</v>
      </c>
      <c r="C1465" s="2" t="s">
        <v>1064</v>
      </c>
      <c r="D1465" s="3" t="s">
        <v>2114</v>
      </c>
    </row>
    <row r="1466" spans="1:4" x14ac:dyDescent="0.25">
      <c r="A1466" s="1"/>
      <c r="B1466" s="1"/>
      <c r="D1466" s="3" t="s">
        <v>2115</v>
      </c>
    </row>
    <row r="1467" spans="1:4" x14ac:dyDescent="0.25">
      <c r="A1467" s="1"/>
      <c r="B1467" s="1"/>
    </row>
    <row r="1468" spans="1:4" x14ac:dyDescent="0.25">
      <c r="A1468" s="1" t="s">
        <v>1374</v>
      </c>
      <c r="B1468" s="1" t="s">
        <v>1373</v>
      </c>
      <c r="C1468" s="2" t="s">
        <v>1065</v>
      </c>
      <c r="D1468" s="3" t="s">
        <v>2116</v>
      </c>
    </row>
    <row r="1469" spans="1:4" x14ac:dyDescent="0.25">
      <c r="A1469" s="1"/>
      <c r="B1469" s="1"/>
      <c r="D1469" s="3"/>
    </row>
    <row r="1470" spans="1:4" x14ac:dyDescent="0.25">
      <c r="A1470" s="1" t="s">
        <v>1376</v>
      </c>
      <c r="B1470" s="1" t="s">
        <v>1066</v>
      </c>
      <c r="C1470" s="2" t="s">
        <v>1067</v>
      </c>
      <c r="D1470" s="3" t="s">
        <v>2117</v>
      </c>
    </row>
    <row r="1471" spans="1:4" x14ac:dyDescent="0.25">
      <c r="A1471" s="1"/>
      <c r="B1471" s="1"/>
      <c r="D1471" s="3"/>
    </row>
    <row r="1472" spans="1:4" x14ac:dyDescent="0.25">
      <c r="A1472" s="1" t="s">
        <v>1377</v>
      </c>
      <c r="B1472" s="1" t="s">
        <v>1068</v>
      </c>
      <c r="C1472" s="2" t="s">
        <v>1069</v>
      </c>
      <c r="D1472" s="3" t="s">
        <v>2118</v>
      </c>
    </row>
    <row r="1473" spans="1:4" x14ac:dyDescent="0.25">
      <c r="A1473" s="9" t="s">
        <v>53</v>
      </c>
      <c r="B1473" s="1"/>
      <c r="D1473" s="3"/>
    </row>
    <row r="1474" spans="1:4" x14ac:dyDescent="0.25">
      <c r="A1474" s="1"/>
      <c r="B1474" s="1" t="s">
        <v>14</v>
      </c>
      <c r="C1474" s="2" t="s">
        <v>1070</v>
      </c>
      <c r="D1474" s="3" t="s">
        <v>2119</v>
      </c>
    </row>
    <row r="1475" spans="1:4" x14ac:dyDescent="0.25">
      <c r="A1475" s="1"/>
      <c r="B1475" s="1"/>
      <c r="D1475" s="3"/>
    </row>
    <row r="1476" spans="1:4" x14ac:dyDescent="0.25">
      <c r="A1476" s="1"/>
      <c r="B1476" s="1" t="s">
        <v>2326</v>
      </c>
      <c r="C1476" s="2" t="s">
        <v>2327</v>
      </c>
      <c r="D1476" s="3" t="s">
        <v>2328</v>
      </c>
    </row>
    <row r="1477" spans="1:4" x14ac:dyDescent="0.25">
      <c r="A1477" s="1"/>
      <c r="B1477" s="1"/>
      <c r="D1477" s="3"/>
    </row>
    <row r="1478" spans="1:4" x14ac:dyDescent="0.25">
      <c r="A1478" s="1"/>
      <c r="B1478" s="1" t="s">
        <v>2438</v>
      </c>
      <c r="C1478" s="2" t="s">
        <v>2439</v>
      </c>
      <c r="D1478" s="3" t="s">
        <v>2534</v>
      </c>
    </row>
    <row r="1479" spans="1:4" x14ac:dyDescent="0.25">
      <c r="A1479" s="1"/>
      <c r="B1479" s="1"/>
      <c r="D1479" s="3"/>
    </row>
    <row r="1480" spans="1:4" x14ac:dyDescent="0.25">
      <c r="A1480" s="1"/>
      <c r="B1480" s="1" t="s">
        <v>2632</v>
      </c>
      <c r="C1480" s="2" t="s">
        <v>2633</v>
      </c>
      <c r="D1480" s="3" t="s">
        <v>2634</v>
      </c>
    </row>
    <row r="1481" spans="1:4" x14ac:dyDescent="0.25">
      <c r="A1481" s="1"/>
      <c r="B1481" s="1"/>
      <c r="D1481" s="3"/>
    </row>
    <row r="1482" spans="1:4" x14ac:dyDescent="0.25">
      <c r="A1482" s="1"/>
      <c r="B1482" s="1" t="s">
        <v>487</v>
      </c>
      <c r="C1482" s="5" t="s">
        <v>1378</v>
      </c>
      <c r="D1482" s="3" t="s">
        <v>2120</v>
      </c>
    </row>
    <row r="1483" spans="1:4" x14ac:dyDescent="0.25">
      <c r="A1483" s="1"/>
      <c r="B1483" s="1"/>
      <c r="D1483" s="3"/>
    </row>
    <row r="1484" spans="1:4" x14ac:dyDescent="0.25">
      <c r="A1484" s="1"/>
      <c r="B1484" s="1" t="s">
        <v>542</v>
      </c>
      <c r="C1484" s="2" t="s">
        <v>1071</v>
      </c>
      <c r="D1484" s="3" t="s">
        <v>2121</v>
      </c>
    </row>
    <row r="1485" spans="1:4" x14ac:dyDescent="0.25">
      <c r="A1485" s="1"/>
      <c r="B1485" s="1"/>
      <c r="D1485" s="3"/>
    </row>
    <row r="1486" spans="1:4" x14ac:dyDescent="0.25">
      <c r="A1486" s="1"/>
      <c r="B1486" s="1" t="s">
        <v>585</v>
      </c>
      <c r="C1486" s="2" t="s">
        <v>1379</v>
      </c>
      <c r="D1486" s="3" t="s">
        <v>2122</v>
      </c>
    </row>
    <row r="1487" spans="1:4" x14ac:dyDescent="0.25">
      <c r="A1487" s="1"/>
      <c r="B1487" s="1"/>
      <c r="D1487" s="3"/>
    </row>
    <row r="1488" spans="1:4" x14ac:dyDescent="0.25">
      <c r="A1488" s="1"/>
      <c r="B1488" s="1" t="s">
        <v>729</v>
      </c>
      <c r="C1488" s="2" t="s">
        <v>1072</v>
      </c>
      <c r="D1488" s="3" t="s">
        <v>1073</v>
      </c>
    </row>
    <row r="1489" spans="1:16384" s="2" customFormat="1" x14ac:dyDescent="0.25">
      <c r="A1489" s="1"/>
      <c r="B1489" s="1"/>
      <c r="D1489" s="3"/>
    </row>
    <row r="1490" spans="1:16384" s="2" customFormat="1" x14ac:dyDescent="0.25">
      <c r="A1490" s="1"/>
      <c r="B1490" s="1" t="s">
        <v>2329</v>
      </c>
      <c r="C1490" s="2" t="s">
        <v>2443</v>
      </c>
      <c r="D1490" s="3" t="s">
        <v>2330</v>
      </c>
    </row>
    <row r="1491" spans="1:16384" s="2" customFormat="1" x14ac:dyDescent="0.25">
      <c r="A1491" s="1"/>
      <c r="B1491" s="1"/>
      <c r="D1491" s="3"/>
    </row>
    <row r="1492" spans="1:16384" s="2" customFormat="1" x14ac:dyDescent="0.25">
      <c r="A1492" s="1"/>
      <c r="B1492" s="1" t="s">
        <v>1074</v>
      </c>
      <c r="C1492" s="2" t="s">
        <v>1075</v>
      </c>
      <c r="D1492" s="3" t="s">
        <v>2123</v>
      </c>
    </row>
    <row r="1493" spans="1:16384" s="2" customFormat="1" x14ac:dyDescent="0.25">
      <c r="A1493" s="1"/>
      <c r="B1493" s="1"/>
      <c r="D1493" s="3"/>
    </row>
    <row r="1494" spans="1:16384" s="2" customFormat="1" x14ac:dyDescent="0.25">
      <c r="A1494" s="1"/>
      <c r="B1494" s="1" t="s">
        <v>1076</v>
      </c>
      <c r="C1494" s="2" t="s">
        <v>2673</v>
      </c>
      <c r="D1494" s="3" t="s">
        <v>2124</v>
      </c>
    </row>
    <row r="1495" spans="1:16384" s="2" customFormat="1" x14ac:dyDescent="0.25">
      <c r="A1495" s="1"/>
      <c r="B1495" s="1"/>
      <c r="D1495" s="3"/>
    </row>
    <row r="1496" spans="1:16384" s="2" customFormat="1" x14ac:dyDescent="0.25">
      <c r="A1496" s="1"/>
      <c r="B1496" s="1" t="s">
        <v>1078</v>
      </c>
      <c r="C1496" s="2" t="s">
        <v>1079</v>
      </c>
      <c r="D1496" s="3" t="s">
        <v>2125</v>
      </c>
    </row>
    <row r="1497" spans="1:16384" s="2" customFormat="1" x14ac:dyDescent="0.25">
      <c r="A1497" s="1"/>
    </row>
    <row r="1498" spans="1:16384" s="2" customFormat="1" x14ac:dyDescent="0.25">
      <c r="A1498" s="1"/>
      <c r="B1498" s="1" t="s">
        <v>1080</v>
      </c>
      <c r="C1498" s="2" t="s">
        <v>1081</v>
      </c>
      <c r="D1498" s="3" t="s">
        <v>2126</v>
      </c>
    </row>
    <row r="1499" spans="1:16384" s="1" customFormat="1" x14ac:dyDescent="0.25">
      <c r="C1499" s="2"/>
      <c r="D1499" s="3"/>
      <c r="CD1499" s="1" t="s">
        <v>2362</v>
      </c>
      <c r="CE1499" s="1" t="s">
        <v>2361</v>
      </c>
      <c r="CF1499" s="1" t="s">
        <v>2362</v>
      </c>
      <c r="CG1499" s="1" t="s">
        <v>2361</v>
      </c>
      <c r="CH1499" s="1" t="s">
        <v>2362</v>
      </c>
      <c r="CI1499" s="1" t="s">
        <v>2361</v>
      </c>
      <c r="CJ1499" s="1" t="s">
        <v>2362</v>
      </c>
      <c r="CK1499" s="1" t="s">
        <v>2361</v>
      </c>
      <c r="CL1499" s="1" t="s">
        <v>2362</v>
      </c>
      <c r="CM1499" s="1" t="s">
        <v>2361</v>
      </c>
      <c r="CN1499" s="1" t="s">
        <v>2362</v>
      </c>
      <c r="CO1499" s="1" t="s">
        <v>2361</v>
      </c>
      <c r="CP1499" s="1" t="s">
        <v>2362</v>
      </c>
      <c r="CQ1499" s="1" t="s">
        <v>2361</v>
      </c>
      <c r="CR1499" s="1" t="s">
        <v>2362</v>
      </c>
      <c r="CS1499" s="1" t="s">
        <v>2361</v>
      </c>
      <c r="CT1499" s="1" t="s">
        <v>2362</v>
      </c>
      <c r="CU1499" s="1" t="s">
        <v>2361</v>
      </c>
      <c r="CV1499" s="1" t="s">
        <v>2362</v>
      </c>
      <c r="CW1499" s="1" t="s">
        <v>2361</v>
      </c>
      <c r="CX1499" s="1" t="s">
        <v>2362</v>
      </c>
      <c r="CY1499" s="1" t="s">
        <v>2361</v>
      </c>
      <c r="CZ1499" s="1" t="s">
        <v>2362</v>
      </c>
      <c r="DA1499" s="1" t="s">
        <v>2361</v>
      </c>
      <c r="DB1499" s="1" t="s">
        <v>2362</v>
      </c>
      <c r="DC1499" s="1" t="s">
        <v>2361</v>
      </c>
      <c r="DD1499" s="1" t="s">
        <v>2362</v>
      </c>
      <c r="DE1499" s="1" t="s">
        <v>2361</v>
      </c>
      <c r="DF1499" s="1" t="s">
        <v>2362</v>
      </c>
      <c r="DG1499" s="1" t="s">
        <v>2361</v>
      </c>
      <c r="DH1499" s="1" t="s">
        <v>2362</v>
      </c>
      <c r="DI1499" s="1" t="s">
        <v>2361</v>
      </c>
      <c r="DJ1499" s="1" t="s">
        <v>2362</v>
      </c>
      <c r="DK1499" s="1" t="s">
        <v>2361</v>
      </c>
      <c r="DL1499" s="1" t="s">
        <v>2362</v>
      </c>
      <c r="DM1499" s="1" t="s">
        <v>2361</v>
      </c>
      <c r="DN1499" s="1" t="s">
        <v>2362</v>
      </c>
      <c r="DO1499" s="1" t="s">
        <v>2361</v>
      </c>
      <c r="DP1499" s="1" t="s">
        <v>2362</v>
      </c>
      <c r="DQ1499" s="1" t="s">
        <v>2361</v>
      </c>
      <c r="DR1499" s="1" t="s">
        <v>2362</v>
      </c>
      <c r="DS1499" s="1" t="s">
        <v>2361</v>
      </c>
      <c r="DT1499" s="1" t="s">
        <v>2362</v>
      </c>
      <c r="DU1499" s="1" t="s">
        <v>2361</v>
      </c>
      <c r="DV1499" s="1" t="s">
        <v>2362</v>
      </c>
      <c r="DW1499" s="1" t="s">
        <v>2361</v>
      </c>
      <c r="DX1499" s="1" t="s">
        <v>2362</v>
      </c>
      <c r="DY1499" s="1" t="s">
        <v>2361</v>
      </c>
      <c r="DZ1499" s="1" t="s">
        <v>2362</v>
      </c>
      <c r="EA1499" s="1" t="s">
        <v>2361</v>
      </c>
      <c r="EB1499" s="1" t="s">
        <v>2362</v>
      </c>
      <c r="EC1499" s="1" t="s">
        <v>2361</v>
      </c>
      <c r="ED1499" s="1" t="s">
        <v>2362</v>
      </c>
      <c r="EE1499" s="1" t="s">
        <v>2361</v>
      </c>
      <c r="EF1499" s="1" t="s">
        <v>2362</v>
      </c>
      <c r="EG1499" s="1" t="s">
        <v>2361</v>
      </c>
      <c r="EH1499" s="1" t="s">
        <v>2362</v>
      </c>
      <c r="EI1499" s="1" t="s">
        <v>2361</v>
      </c>
      <c r="EJ1499" s="1" t="s">
        <v>2362</v>
      </c>
      <c r="EK1499" s="1" t="s">
        <v>2361</v>
      </c>
      <c r="EL1499" s="1" t="s">
        <v>2362</v>
      </c>
      <c r="EM1499" s="1" t="s">
        <v>2361</v>
      </c>
      <c r="EN1499" s="1" t="s">
        <v>2362</v>
      </c>
      <c r="EO1499" s="1" t="s">
        <v>2361</v>
      </c>
      <c r="EP1499" s="1" t="s">
        <v>2362</v>
      </c>
      <c r="EQ1499" s="1" t="s">
        <v>2361</v>
      </c>
      <c r="ER1499" s="1" t="s">
        <v>2362</v>
      </c>
      <c r="ES1499" s="1" t="s">
        <v>2361</v>
      </c>
      <c r="ET1499" s="1" t="s">
        <v>2362</v>
      </c>
      <c r="EU1499" s="1" t="s">
        <v>2361</v>
      </c>
      <c r="EV1499" s="1" t="s">
        <v>2362</v>
      </c>
      <c r="EW1499" s="1" t="s">
        <v>2361</v>
      </c>
      <c r="EX1499" s="1" t="s">
        <v>2362</v>
      </c>
      <c r="EY1499" s="1" t="s">
        <v>2361</v>
      </c>
      <c r="EZ1499" s="1" t="s">
        <v>2362</v>
      </c>
      <c r="FA1499" s="1" t="s">
        <v>2361</v>
      </c>
      <c r="FB1499" s="1" t="s">
        <v>2362</v>
      </c>
      <c r="FC1499" s="1" t="s">
        <v>2361</v>
      </c>
      <c r="FD1499" s="1" t="s">
        <v>2362</v>
      </c>
      <c r="FE1499" s="1" t="s">
        <v>2361</v>
      </c>
      <c r="FF1499" s="1" t="s">
        <v>2362</v>
      </c>
      <c r="FG1499" s="1" t="s">
        <v>2361</v>
      </c>
      <c r="FH1499" s="1" t="s">
        <v>2362</v>
      </c>
      <c r="FI1499" s="1" t="s">
        <v>2361</v>
      </c>
      <c r="FJ1499" s="1" t="s">
        <v>2362</v>
      </c>
      <c r="FK1499" s="1" t="s">
        <v>2361</v>
      </c>
      <c r="FL1499" s="1" t="s">
        <v>2362</v>
      </c>
      <c r="FM1499" s="1" t="s">
        <v>2361</v>
      </c>
      <c r="FN1499" s="1" t="s">
        <v>2362</v>
      </c>
      <c r="FO1499" s="1" t="s">
        <v>2361</v>
      </c>
      <c r="FP1499" s="1" t="s">
        <v>2362</v>
      </c>
      <c r="FQ1499" s="1" t="s">
        <v>2361</v>
      </c>
      <c r="FR1499" s="1" t="s">
        <v>2362</v>
      </c>
      <c r="FS1499" s="1" t="s">
        <v>2361</v>
      </c>
      <c r="FT1499" s="1" t="s">
        <v>2362</v>
      </c>
      <c r="FU1499" s="1" t="s">
        <v>2361</v>
      </c>
      <c r="FV1499" s="1" t="s">
        <v>2362</v>
      </c>
      <c r="FW1499" s="1" t="s">
        <v>2361</v>
      </c>
      <c r="FX1499" s="1" t="s">
        <v>2362</v>
      </c>
      <c r="FY1499" s="1" t="s">
        <v>2361</v>
      </c>
      <c r="FZ1499" s="1" t="s">
        <v>2362</v>
      </c>
      <c r="GA1499" s="1" t="s">
        <v>2361</v>
      </c>
      <c r="GB1499" s="1" t="s">
        <v>2362</v>
      </c>
      <c r="GC1499" s="1" t="s">
        <v>2361</v>
      </c>
      <c r="GD1499" s="1" t="s">
        <v>2362</v>
      </c>
      <c r="GE1499" s="1" t="s">
        <v>2361</v>
      </c>
      <c r="GF1499" s="1" t="s">
        <v>2362</v>
      </c>
      <c r="GG1499" s="1" t="s">
        <v>2361</v>
      </c>
      <c r="GH1499" s="1" t="s">
        <v>2362</v>
      </c>
      <c r="GI1499" s="1" t="s">
        <v>2361</v>
      </c>
      <c r="GJ1499" s="1" t="s">
        <v>2362</v>
      </c>
      <c r="GK1499" s="1" t="s">
        <v>2361</v>
      </c>
      <c r="GL1499" s="1" t="s">
        <v>2362</v>
      </c>
      <c r="GM1499" s="1" t="s">
        <v>2361</v>
      </c>
      <c r="GN1499" s="1" t="s">
        <v>2362</v>
      </c>
      <c r="GO1499" s="1" t="s">
        <v>2361</v>
      </c>
      <c r="GP1499" s="1" t="s">
        <v>2362</v>
      </c>
      <c r="GQ1499" s="1" t="s">
        <v>2361</v>
      </c>
      <c r="GR1499" s="1" t="s">
        <v>2362</v>
      </c>
      <c r="GS1499" s="1" t="s">
        <v>2361</v>
      </c>
      <c r="GT1499" s="1" t="s">
        <v>2362</v>
      </c>
      <c r="GU1499" s="1" t="s">
        <v>2361</v>
      </c>
      <c r="GV1499" s="1" t="s">
        <v>2362</v>
      </c>
      <c r="GW1499" s="1" t="s">
        <v>2361</v>
      </c>
      <c r="GX1499" s="1" t="s">
        <v>2362</v>
      </c>
      <c r="GY1499" s="1" t="s">
        <v>2361</v>
      </c>
      <c r="GZ1499" s="1" t="s">
        <v>2362</v>
      </c>
      <c r="HA1499" s="1" t="s">
        <v>2361</v>
      </c>
      <c r="HB1499" s="1" t="s">
        <v>2362</v>
      </c>
      <c r="HC1499" s="1" t="s">
        <v>2361</v>
      </c>
      <c r="HD1499" s="1" t="s">
        <v>2362</v>
      </c>
      <c r="HE1499" s="1" t="s">
        <v>2361</v>
      </c>
      <c r="HF1499" s="1" t="s">
        <v>2362</v>
      </c>
      <c r="HG1499" s="1" t="s">
        <v>2361</v>
      </c>
      <c r="HH1499" s="1" t="s">
        <v>2362</v>
      </c>
      <c r="HI1499" s="1" t="s">
        <v>2361</v>
      </c>
      <c r="HJ1499" s="1" t="s">
        <v>2362</v>
      </c>
      <c r="HK1499" s="1" t="s">
        <v>2361</v>
      </c>
      <c r="HL1499" s="1" t="s">
        <v>2362</v>
      </c>
      <c r="HM1499" s="1" t="s">
        <v>2361</v>
      </c>
      <c r="HN1499" s="1" t="s">
        <v>2362</v>
      </c>
      <c r="HO1499" s="1" t="s">
        <v>2361</v>
      </c>
      <c r="HP1499" s="1" t="s">
        <v>2362</v>
      </c>
      <c r="HQ1499" s="1" t="s">
        <v>2361</v>
      </c>
      <c r="HR1499" s="1" t="s">
        <v>2362</v>
      </c>
      <c r="HS1499" s="1" t="s">
        <v>2361</v>
      </c>
      <c r="HT1499" s="1" t="s">
        <v>2362</v>
      </c>
      <c r="HU1499" s="1" t="s">
        <v>2361</v>
      </c>
      <c r="HV1499" s="1" t="s">
        <v>2362</v>
      </c>
      <c r="HW1499" s="1" t="s">
        <v>2361</v>
      </c>
      <c r="HX1499" s="1" t="s">
        <v>2362</v>
      </c>
      <c r="HY1499" s="1" t="s">
        <v>2361</v>
      </c>
      <c r="HZ1499" s="1" t="s">
        <v>2362</v>
      </c>
      <c r="IA1499" s="1" t="s">
        <v>2361</v>
      </c>
      <c r="IB1499" s="1" t="s">
        <v>2362</v>
      </c>
      <c r="IC1499" s="1" t="s">
        <v>2361</v>
      </c>
      <c r="ID1499" s="1" t="s">
        <v>2362</v>
      </c>
      <c r="IE1499" s="1" t="s">
        <v>2361</v>
      </c>
      <c r="IF1499" s="1" t="s">
        <v>2362</v>
      </c>
      <c r="IG1499" s="1" t="s">
        <v>2361</v>
      </c>
      <c r="IH1499" s="1" t="s">
        <v>2362</v>
      </c>
      <c r="II1499" s="1" t="s">
        <v>2361</v>
      </c>
      <c r="IJ1499" s="1" t="s">
        <v>2362</v>
      </c>
      <c r="IK1499" s="1" t="s">
        <v>2361</v>
      </c>
      <c r="IL1499" s="1" t="s">
        <v>2362</v>
      </c>
      <c r="IM1499" s="1" t="s">
        <v>2361</v>
      </c>
      <c r="IN1499" s="1" t="s">
        <v>2362</v>
      </c>
      <c r="IO1499" s="1" t="s">
        <v>2361</v>
      </c>
      <c r="IP1499" s="1" t="s">
        <v>2362</v>
      </c>
      <c r="IQ1499" s="1" t="s">
        <v>2361</v>
      </c>
      <c r="IR1499" s="1" t="s">
        <v>2362</v>
      </c>
      <c r="IS1499" s="1" t="s">
        <v>2361</v>
      </c>
      <c r="IT1499" s="1" t="s">
        <v>2362</v>
      </c>
      <c r="IU1499" s="1" t="s">
        <v>2361</v>
      </c>
      <c r="IV1499" s="1" t="s">
        <v>2362</v>
      </c>
      <c r="IW1499" s="1" t="s">
        <v>2361</v>
      </c>
      <c r="IX1499" s="1" t="s">
        <v>2362</v>
      </c>
      <c r="IY1499" s="1" t="s">
        <v>2361</v>
      </c>
      <c r="IZ1499" s="1" t="s">
        <v>2362</v>
      </c>
      <c r="JA1499" s="1" t="s">
        <v>2361</v>
      </c>
      <c r="JB1499" s="1" t="s">
        <v>2362</v>
      </c>
      <c r="JC1499" s="1" t="s">
        <v>2361</v>
      </c>
      <c r="JD1499" s="1" t="s">
        <v>2362</v>
      </c>
      <c r="JE1499" s="1" t="s">
        <v>2361</v>
      </c>
      <c r="JF1499" s="1" t="s">
        <v>2362</v>
      </c>
      <c r="JG1499" s="1" t="s">
        <v>2361</v>
      </c>
      <c r="JH1499" s="1" t="s">
        <v>2362</v>
      </c>
      <c r="JI1499" s="1" t="s">
        <v>2361</v>
      </c>
      <c r="JJ1499" s="1" t="s">
        <v>2362</v>
      </c>
      <c r="JK1499" s="1" t="s">
        <v>2361</v>
      </c>
      <c r="JL1499" s="1" t="s">
        <v>2362</v>
      </c>
      <c r="JM1499" s="1" t="s">
        <v>2361</v>
      </c>
      <c r="JN1499" s="1" t="s">
        <v>2362</v>
      </c>
      <c r="JO1499" s="1" t="s">
        <v>2361</v>
      </c>
      <c r="JP1499" s="1" t="s">
        <v>2362</v>
      </c>
      <c r="JQ1499" s="1" t="s">
        <v>2361</v>
      </c>
      <c r="JR1499" s="1" t="s">
        <v>2362</v>
      </c>
      <c r="JS1499" s="1" t="s">
        <v>2361</v>
      </c>
      <c r="JT1499" s="1" t="s">
        <v>2362</v>
      </c>
      <c r="JU1499" s="1" t="s">
        <v>2361</v>
      </c>
      <c r="JV1499" s="1" t="s">
        <v>2362</v>
      </c>
      <c r="JW1499" s="1" t="s">
        <v>2361</v>
      </c>
      <c r="JX1499" s="1" t="s">
        <v>2362</v>
      </c>
      <c r="JY1499" s="1" t="s">
        <v>2361</v>
      </c>
      <c r="JZ1499" s="1" t="s">
        <v>2362</v>
      </c>
      <c r="KA1499" s="1" t="s">
        <v>2361</v>
      </c>
      <c r="KB1499" s="1" t="s">
        <v>2362</v>
      </c>
      <c r="KC1499" s="1" t="s">
        <v>2361</v>
      </c>
      <c r="KD1499" s="1" t="s">
        <v>2362</v>
      </c>
      <c r="KE1499" s="1" t="s">
        <v>2361</v>
      </c>
      <c r="KF1499" s="1" t="s">
        <v>2362</v>
      </c>
      <c r="KG1499" s="1" t="s">
        <v>2361</v>
      </c>
      <c r="KH1499" s="1" t="s">
        <v>2362</v>
      </c>
      <c r="KI1499" s="1" t="s">
        <v>2361</v>
      </c>
      <c r="KJ1499" s="1" t="s">
        <v>2362</v>
      </c>
      <c r="KK1499" s="1" t="s">
        <v>2361</v>
      </c>
      <c r="KL1499" s="1" t="s">
        <v>2362</v>
      </c>
      <c r="KM1499" s="1" t="s">
        <v>2361</v>
      </c>
      <c r="KN1499" s="1" t="s">
        <v>2362</v>
      </c>
      <c r="KO1499" s="1" t="s">
        <v>2361</v>
      </c>
      <c r="KP1499" s="1" t="s">
        <v>2362</v>
      </c>
      <c r="KQ1499" s="1" t="s">
        <v>2361</v>
      </c>
      <c r="KR1499" s="1" t="s">
        <v>2362</v>
      </c>
      <c r="KS1499" s="1" t="s">
        <v>2361</v>
      </c>
      <c r="KT1499" s="1" t="s">
        <v>2362</v>
      </c>
      <c r="KU1499" s="1" t="s">
        <v>2361</v>
      </c>
      <c r="KV1499" s="1" t="s">
        <v>2362</v>
      </c>
      <c r="KW1499" s="1" t="s">
        <v>2361</v>
      </c>
      <c r="KX1499" s="1" t="s">
        <v>2362</v>
      </c>
      <c r="KY1499" s="1" t="s">
        <v>2361</v>
      </c>
      <c r="KZ1499" s="1" t="s">
        <v>2362</v>
      </c>
      <c r="LA1499" s="1" t="s">
        <v>2361</v>
      </c>
      <c r="LB1499" s="1" t="s">
        <v>2362</v>
      </c>
      <c r="LC1499" s="1" t="s">
        <v>2361</v>
      </c>
      <c r="LD1499" s="1" t="s">
        <v>2362</v>
      </c>
      <c r="LE1499" s="1" t="s">
        <v>2361</v>
      </c>
      <c r="LF1499" s="1" t="s">
        <v>2362</v>
      </c>
      <c r="LG1499" s="1" t="s">
        <v>2361</v>
      </c>
      <c r="LH1499" s="1" t="s">
        <v>2362</v>
      </c>
      <c r="LI1499" s="1" t="s">
        <v>2361</v>
      </c>
      <c r="LJ1499" s="1" t="s">
        <v>2362</v>
      </c>
      <c r="LK1499" s="1" t="s">
        <v>2361</v>
      </c>
      <c r="LL1499" s="1" t="s">
        <v>2362</v>
      </c>
      <c r="LM1499" s="1" t="s">
        <v>2361</v>
      </c>
      <c r="LN1499" s="1" t="s">
        <v>2362</v>
      </c>
      <c r="LO1499" s="1" t="s">
        <v>2361</v>
      </c>
      <c r="LP1499" s="1" t="s">
        <v>2362</v>
      </c>
      <c r="LQ1499" s="1" t="s">
        <v>2361</v>
      </c>
      <c r="LR1499" s="1" t="s">
        <v>2362</v>
      </c>
      <c r="LS1499" s="1" t="s">
        <v>2361</v>
      </c>
      <c r="LT1499" s="1" t="s">
        <v>2362</v>
      </c>
      <c r="LU1499" s="1" t="s">
        <v>2361</v>
      </c>
      <c r="LV1499" s="1" t="s">
        <v>2362</v>
      </c>
      <c r="LW1499" s="1" t="s">
        <v>2361</v>
      </c>
      <c r="LX1499" s="1" t="s">
        <v>2362</v>
      </c>
      <c r="LY1499" s="1" t="s">
        <v>2361</v>
      </c>
      <c r="LZ1499" s="1" t="s">
        <v>2362</v>
      </c>
      <c r="MA1499" s="1" t="s">
        <v>2361</v>
      </c>
      <c r="MB1499" s="1" t="s">
        <v>2362</v>
      </c>
      <c r="MC1499" s="1" t="s">
        <v>2361</v>
      </c>
      <c r="MD1499" s="1" t="s">
        <v>2362</v>
      </c>
      <c r="ME1499" s="1" t="s">
        <v>2361</v>
      </c>
      <c r="MF1499" s="1" t="s">
        <v>2362</v>
      </c>
      <c r="MG1499" s="1" t="s">
        <v>2361</v>
      </c>
      <c r="MH1499" s="1" t="s">
        <v>2362</v>
      </c>
      <c r="MI1499" s="1" t="s">
        <v>2361</v>
      </c>
      <c r="MJ1499" s="1" t="s">
        <v>2362</v>
      </c>
      <c r="MK1499" s="1" t="s">
        <v>2361</v>
      </c>
      <c r="ML1499" s="1" t="s">
        <v>2362</v>
      </c>
      <c r="MM1499" s="1" t="s">
        <v>2361</v>
      </c>
      <c r="MN1499" s="1" t="s">
        <v>2362</v>
      </c>
      <c r="MO1499" s="1" t="s">
        <v>2361</v>
      </c>
      <c r="MP1499" s="1" t="s">
        <v>2362</v>
      </c>
      <c r="MQ1499" s="1" t="s">
        <v>2361</v>
      </c>
      <c r="MR1499" s="1" t="s">
        <v>2362</v>
      </c>
      <c r="MS1499" s="1" t="s">
        <v>2361</v>
      </c>
      <c r="MT1499" s="1" t="s">
        <v>2362</v>
      </c>
      <c r="MU1499" s="1" t="s">
        <v>2361</v>
      </c>
      <c r="MV1499" s="1" t="s">
        <v>2362</v>
      </c>
      <c r="MW1499" s="1" t="s">
        <v>2361</v>
      </c>
      <c r="MX1499" s="1" t="s">
        <v>2362</v>
      </c>
      <c r="MY1499" s="1" t="s">
        <v>2361</v>
      </c>
      <c r="MZ1499" s="1" t="s">
        <v>2362</v>
      </c>
      <c r="NA1499" s="1" t="s">
        <v>2361</v>
      </c>
      <c r="NB1499" s="1" t="s">
        <v>2362</v>
      </c>
      <c r="NC1499" s="1" t="s">
        <v>2361</v>
      </c>
      <c r="ND1499" s="1" t="s">
        <v>2362</v>
      </c>
      <c r="NE1499" s="1" t="s">
        <v>2361</v>
      </c>
      <c r="NF1499" s="1" t="s">
        <v>2362</v>
      </c>
      <c r="NG1499" s="1" t="s">
        <v>2361</v>
      </c>
      <c r="NH1499" s="1" t="s">
        <v>2362</v>
      </c>
      <c r="NI1499" s="1" t="s">
        <v>2361</v>
      </c>
      <c r="NJ1499" s="1" t="s">
        <v>2362</v>
      </c>
      <c r="NK1499" s="1" t="s">
        <v>2361</v>
      </c>
      <c r="NL1499" s="1" t="s">
        <v>2362</v>
      </c>
      <c r="NM1499" s="1" t="s">
        <v>2361</v>
      </c>
      <c r="NN1499" s="1" t="s">
        <v>2362</v>
      </c>
      <c r="NO1499" s="1" t="s">
        <v>2361</v>
      </c>
      <c r="NP1499" s="1" t="s">
        <v>2362</v>
      </c>
      <c r="NQ1499" s="1" t="s">
        <v>2361</v>
      </c>
      <c r="NR1499" s="1" t="s">
        <v>2362</v>
      </c>
      <c r="NS1499" s="1" t="s">
        <v>2361</v>
      </c>
      <c r="NT1499" s="1" t="s">
        <v>2362</v>
      </c>
      <c r="NU1499" s="1" t="s">
        <v>2361</v>
      </c>
      <c r="NV1499" s="1" t="s">
        <v>2362</v>
      </c>
      <c r="NW1499" s="1" t="s">
        <v>2361</v>
      </c>
      <c r="NX1499" s="1" t="s">
        <v>2362</v>
      </c>
      <c r="NY1499" s="1" t="s">
        <v>2361</v>
      </c>
      <c r="NZ1499" s="1" t="s">
        <v>2362</v>
      </c>
      <c r="OA1499" s="1" t="s">
        <v>2361</v>
      </c>
      <c r="OB1499" s="1" t="s">
        <v>2362</v>
      </c>
      <c r="OC1499" s="1" t="s">
        <v>2361</v>
      </c>
      <c r="OD1499" s="1" t="s">
        <v>2362</v>
      </c>
      <c r="OE1499" s="1" t="s">
        <v>2361</v>
      </c>
      <c r="OF1499" s="1" t="s">
        <v>2362</v>
      </c>
      <c r="OG1499" s="1" t="s">
        <v>2361</v>
      </c>
      <c r="OH1499" s="1" t="s">
        <v>2362</v>
      </c>
      <c r="OI1499" s="1" t="s">
        <v>2361</v>
      </c>
      <c r="OJ1499" s="1" t="s">
        <v>2362</v>
      </c>
      <c r="OK1499" s="1" t="s">
        <v>2361</v>
      </c>
      <c r="OL1499" s="1" t="s">
        <v>2362</v>
      </c>
      <c r="OM1499" s="1" t="s">
        <v>2361</v>
      </c>
      <c r="ON1499" s="1" t="s">
        <v>2362</v>
      </c>
      <c r="OO1499" s="1" t="s">
        <v>2361</v>
      </c>
      <c r="OP1499" s="1" t="s">
        <v>2362</v>
      </c>
      <c r="OQ1499" s="1" t="s">
        <v>2361</v>
      </c>
      <c r="OR1499" s="1" t="s">
        <v>2362</v>
      </c>
      <c r="OS1499" s="1" t="s">
        <v>2361</v>
      </c>
      <c r="OT1499" s="1" t="s">
        <v>2362</v>
      </c>
      <c r="OU1499" s="1" t="s">
        <v>2361</v>
      </c>
      <c r="OV1499" s="1" t="s">
        <v>2362</v>
      </c>
      <c r="OW1499" s="1" t="s">
        <v>2361</v>
      </c>
      <c r="OX1499" s="1" t="s">
        <v>2362</v>
      </c>
      <c r="OY1499" s="1" t="s">
        <v>2361</v>
      </c>
      <c r="OZ1499" s="1" t="s">
        <v>2362</v>
      </c>
      <c r="PA1499" s="1" t="s">
        <v>2361</v>
      </c>
      <c r="PB1499" s="1" t="s">
        <v>2362</v>
      </c>
      <c r="PC1499" s="1" t="s">
        <v>2361</v>
      </c>
      <c r="PD1499" s="1" t="s">
        <v>2362</v>
      </c>
      <c r="PE1499" s="1" t="s">
        <v>2361</v>
      </c>
      <c r="PF1499" s="1" t="s">
        <v>2362</v>
      </c>
      <c r="PG1499" s="1" t="s">
        <v>2361</v>
      </c>
      <c r="PH1499" s="1" t="s">
        <v>2362</v>
      </c>
      <c r="PI1499" s="1" t="s">
        <v>2361</v>
      </c>
      <c r="PJ1499" s="1" t="s">
        <v>2362</v>
      </c>
      <c r="PK1499" s="1" t="s">
        <v>2361</v>
      </c>
      <c r="PL1499" s="1" t="s">
        <v>2362</v>
      </c>
      <c r="PM1499" s="1" t="s">
        <v>2361</v>
      </c>
      <c r="PN1499" s="1" t="s">
        <v>2362</v>
      </c>
      <c r="PO1499" s="1" t="s">
        <v>2361</v>
      </c>
      <c r="PP1499" s="1" t="s">
        <v>2362</v>
      </c>
      <c r="PQ1499" s="1" t="s">
        <v>2361</v>
      </c>
      <c r="PR1499" s="1" t="s">
        <v>2362</v>
      </c>
      <c r="PS1499" s="1" t="s">
        <v>2361</v>
      </c>
      <c r="PT1499" s="1" t="s">
        <v>2362</v>
      </c>
      <c r="PU1499" s="1" t="s">
        <v>2361</v>
      </c>
      <c r="PV1499" s="1" t="s">
        <v>2362</v>
      </c>
      <c r="PW1499" s="1" t="s">
        <v>2361</v>
      </c>
      <c r="PX1499" s="1" t="s">
        <v>2362</v>
      </c>
      <c r="PY1499" s="1" t="s">
        <v>2361</v>
      </c>
      <c r="PZ1499" s="1" t="s">
        <v>2362</v>
      </c>
      <c r="QA1499" s="1" t="s">
        <v>2361</v>
      </c>
      <c r="QB1499" s="1" t="s">
        <v>2362</v>
      </c>
      <c r="QC1499" s="1" t="s">
        <v>2361</v>
      </c>
      <c r="QD1499" s="1" t="s">
        <v>2362</v>
      </c>
      <c r="QE1499" s="1" t="s">
        <v>2361</v>
      </c>
      <c r="QF1499" s="1" t="s">
        <v>2362</v>
      </c>
      <c r="QG1499" s="1" t="s">
        <v>2361</v>
      </c>
      <c r="QH1499" s="1" t="s">
        <v>2362</v>
      </c>
      <c r="QI1499" s="1" t="s">
        <v>2361</v>
      </c>
      <c r="QJ1499" s="1" t="s">
        <v>2362</v>
      </c>
      <c r="QK1499" s="1" t="s">
        <v>2361</v>
      </c>
      <c r="QL1499" s="1" t="s">
        <v>2362</v>
      </c>
      <c r="QM1499" s="1" t="s">
        <v>2361</v>
      </c>
      <c r="QN1499" s="1" t="s">
        <v>2362</v>
      </c>
      <c r="QO1499" s="1" t="s">
        <v>2361</v>
      </c>
      <c r="QP1499" s="1" t="s">
        <v>2362</v>
      </c>
      <c r="QQ1499" s="1" t="s">
        <v>2361</v>
      </c>
      <c r="QR1499" s="1" t="s">
        <v>2362</v>
      </c>
      <c r="QS1499" s="1" t="s">
        <v>2361</v>
      </c>
      <c r="QT1499" s="1" t="s">
        <v>2362</v>
      </c>
      <c r="QU1499" s="1" t="s">
        <v>2361</v>
      </c>
      <c r="QV1499" s="1" t="s">
        <v>2362</v>
      </c>
      <c r="QW1499" s="1" t="s">
        <v>2361</v>
      </c>
      <c r="QX1499" s="1" t="s">
        <v>2362</v>
      </c>
      <c r="QY1499" s="1" t="s">
        <v>2361</v>
      </c>
      <c r="QZ1499" s="1" t="s">
        <v>2362</v>
      </c>
      <c r="RA1499" s="1" t="s">
        <v>2361</v>
      </c>
      <c r="RB1499" s="1" t="s">
        <v>2362</v>
      </c>
      <c r="RC1499" s="1" t="s">
        <v>2361</v>
      </c>
      <c r="RD1499" s="1" t="s">
        <v>2362</v>
      </c>
      <c r="RE1499" s="1" t="s">
        <v>2361</v>
      </c>
      <c r="RF1499" s="1" t="s">
        <v>2362</v>
      </c>
      <c r="RG1499" s="1" t="s">
        <v>2361</v>
      </c>
      <c r="RH1499" s="1" t="s">
        <v>2362</v>
      </c>
      <c r="RI1499" s="1" t="s">
        <v>2361</v>
      </c>
      <c r="RJ1499" s="1" t="s">
        <v>2362</v>
      </c>
      <c r="RK1499" s="1" t="s">
        <v>2361</v>
      </c>
      <c r="RL1499" s="1" t="s">
        <v>2362</v>
      </c>
      <c r="RM1499" s="1" t="s">
        <v>2361</v>
      </c>
      <c r="RN1499" s="1" t="s">
        <v>2362</v>
      </c>
      <c r="RO1499" s="1" t="s">
        <v>2361</v>
      </c>
      <c r="RP1499" s="1" t="s">
        <v>2362</v>
      </c>
      <c r="RQ1499" s="1" t="s">
        <v>2361</v>
      </c>
      <c r="RR1499" s="1" t="s">
        <v>2362</v>
      </c>
      <c r="RS1499" s="1" t="s">
        <v>2361</v>
      </c>
      <c r="RT1499" s="1" t="s">
        <v>2362</v>
      </c>
      <c r="RU1499" s="1" t="s">
        <v>2361</v>
      </c>
      <c r="RV1499" s="1" t="s">
        <v>2362</v>
      </c>
      <c r="RW1499" s="1" t="s">
        <v>2361</v>
      </c>
      <c r="RX1499" s="1" t="s">
        <v>2362</v>
      </c>
      <c r="RY1499" s="1" t="s">
        <v>2361</v>
      </c>
      <c r="RZ1499" s="1" t="s">
        <v>2362</v>
      </c>
      <c r="SA1499" s="1" t="s">
        <v>2361</v>
      </c>
      <c r="SB1499" s="1" t="s">
        <v>2362</v>
      </c>
      <c r="SC1499" s="1" t="s">
        <v>2361</v>
      </c>
      <c r="SD1499" s="1" t="s">
        <v>2362</v>
      </c>
      <c r="SE1499" s="1" t="s">
        <v>2361</v>
      </c>
      <c r="SF1499" s="1" t="s">
        <v>2362</v>
      </c>
      <c r="SG1499" s="1" t="s">
        <v>2361</v>
      </c>
      <c r="SH1499" s="1" t="s">
        <v>2362</v>
      </c>
      <c r="SI1499" s="1" t="s">
        <v>2361</v>
      </c>
      <c r="SJ1499" s="1" t="s">
        <v>2362</v>
      </c>
      <c r="SK1499" s="1" t="s">
        <v>2361</v>
      </c>
      <c r="SL1499" s="1" t="s">
        <v>2362</v>
      </c>
      <c r="SM1499" s="1" t="s">
        <v>2361</v>
      </c>
      <c r="SN1499" s="1" t="s">
        <v>2362</v>
      </c>
      <c r="SO1499" s="1" t="s">
        <v>2361</v>
      </c>
      <c r="SP1499" s="1" t="s">
        <v>2362</v>
      </c>
      <c r="SQ1499" s="1" t="s">
        <v>2361</v>
      </c>
      <c r="SR1499" s="1" t="s">
        <v>2362</v>
      </c>
      <c r="SS1499" s="1" t="s">
        <v>2361</v>
      </c>
      <c r="ST1499" s="1" t="s">
        <v>2362</v>
      </c>
      <c r="SU1499" s="1" t="s">
        <v>2361</v>
      </c>
      <c r="SV1499" s="1" t="s">
        <v>2362</v>
      </c>
      <c r="SW1499" s="1" t="s">
        <v>2361</v>
      </c>
      <c r="SX1499" s="1" t="s">
        <v>2362</v>
      </c>
      <c r="SY1499" s="1" t="s">
        <v>2361</v>
      </c>
      <c r="SZ1499" s="1" t="s">
        <v>2362</v>
      </c>
      <c r="TA1499" s="1" t="s">
        <v>2361</v>
      </c>
      <c r="TB1499" s="1" t="s">
        <v>2362</v>
      </c>
      <c r="TC1499" s="1" t="s">
        <v>2361</v>
      </c>
      <c r="TD1499" s="1" t="s">
        <v>2362</v>
      </c>
      <c r="TE1499" s="1" t="s">
        <v>2361</v>
      </c>
      <c r="TF1499" s="1" t="s">
        <v>2362</v>
      </c>
      <c r="TG1499" s="1" t="s">
        <v>2361</v>
      </c>
      <c r="TH1499" s="1" t="s">
        <v>2362</v>
      </c>
      <c r="TI1499" s="1" t="s">
        <v>2361</v>
      </c>
      <c r="TJ1499" s="1" t="s">
        <v>2362</v>
      </c>
      <c r="TK1499" s="1" t="s">
        <v>2361</v>
      </c>
      <c r="TL1499" s="1" t="s">
        <v>2362</v>
      </c>
      <c r="TM1499" s="1" t="s">
        <v>2361</v>
      </c>
      <c r="TN1499" s="1" t="s">
        <v>2362</v>
      </c>
      <c r="TO1499" s="1" t="s">
        <v>2361</v>
      </c>
      <c r="TP1499" s="1" t="s">
        <v>2362</v>
      </c>
      <c r="TQ1499" s="1" t="s">
        <v>2361</v>
      </c>
      <c r="TR1499" s="1" t="s">
        <v>2362</v>
      </c>
      <c r="TS1499" s="1" t="s">
        <v>2361</v>
      </c>
      <c r="TT1499" s="1" t="s">
        <v>2362</v>
      </c>
      <c r="TU1499" s="1" t="s">
        <v>2361</v>
      </c>
      <c r="TV1499" s="1" t="s">
        <v>2362</v>
      </c>
      <c r="TW1499" s="1" t="s">
        <v>2361</v>
      </c>
      <c r="TX1499" s="1" t="s">
        <v>2362</v>
      </c>
      <c r="TY1499" s="1" t="s">
        <v>2361</v>
      </c>
      <c r="TZ1499" s="1" t="s">
        <v>2362</v>
      </c>
      <c r="UA1499" s="1" t="s">
        <v>2361</v>
      </c>
      <c r="UB1499" s="1" t="s">
        <v>2362</v>
      </c>
      <c r="UC1499" s="1" t="s">
        <v>2361</v>
      </c>
      <c r="UD1499" s="1" t="s">
        <v>2362</v>
      </c>
      <c r="UE1499" s="1" t="s">
        <v>2361</v>
      </c>
      <c r="UF1499" s="1" t="s">
        <v>2362</v>
      </c>
      <c r="UG1499" s="1" t="s">
        <v>2361</v>
      </c>
      <c r="UH1499" s="1" t="s">
        <v>2362</v>
      </c>
      <c r="UI1499" s="1" t="s">
        <v>2361</v>
      </c>
      <c r="UJ1499" s="1" t="s">
        <v>2362</v>
      </c>
      <c r="UK1499" s="1" t="s">
        <v>2361</v>
      </c>
      <c r="UL1499" s="1" t="s">
        <v>2362</v>
      </c>
      <c r="UM1499" s="1" t="s">
        <v>2361</v>
      </c>
      <c r="UN1499" s="1" t="s">
        <v>2362</v>
      </c>
      <c r="UO1499" s="1" t="s">
        <v>2361</v>
      </c>
      <c r="UP1499" s="1" t="s">
        <v>2362</v>
      </c>
      <c r="UQ1499" s="1" t="s">
        <v>2361</v>
      </c>
      <c r="UR1499" s="1" t="s">
        <v>2362</v>
      </c>
      <c r="US1499" s="1" t="s">
        <v>2361</v>
      </c>
      <c r="UT1499" s="1" t="s">
        <v>2362</v>
      </c>
      <c r="UU1499" s="1" t="s">
        <v>2361</v>
      </c>
      <c r="UV1499" s="1" t="s">
        <v>2362</v>
      </c>
      <c r="UW1499" s="1" t="s">
        <v>2361</v>
      </c>
      <c r="UX1499" s="1" t="s">
        <v>2362</v>
      </c>
      <c r="UY1499" s="1" t="s">
        <v>2361</v>
      </c>
      <c r="UZ1499" s="1" t="s">
        <v>2362</v>
      </c>
      <c r="VA1499" s="1" t="s">
        <v>2361</v>
      </c>
      <c r="VB1499" s="1" t="s">
        <v>2362</v>
      </c>
      <c r="VC1499" s="1" t="s">
        <v>2361</v>
      </c>
      <c r="VD1499" s="1" t="s">
        <v>2362</v>
      </c>
      <c r="VE1499" s="1" t="s">
        <v>2361</v>
      </c>
      <c r="VF1499" s="1" t="s">
        <v>2362</v>
      </c>
      <c r="VG1499" s="1" t="s">
        <v>2361</v>
      </c>
      <c r="VH1499" s="1" t="s">
        <v>2362</v>
      </c>
      <c r="VI1499" s="1" t="s">
        <v>2361</v>
      </c>
      <c r="VJ1499" s="1" t="s">
        <v>2362</v>
      </c>
      <c r="VK1499" s="1" t="s">
        <v>2361</v>
      </c>
      <c r="VL1499" s="1" t="s">
        <v>2362</v>
      </c>
      <c r="VM1499" s="1" t="s">
        <v>2361</v>
      </c>
      <c r="VN1499" s="1" t="s">
        <v>2362</v>
      </c>
      <c r="VO1499" s="1" t="s">
        <v>2361</v>
      </c>
      <c r="VP1499" s="1" t="s">
        <v>2362</v>
      </c>
      <c r="VQ1499" s="1" t="s">
        <v>2361</v>
      </c>
      <c r="VR1499" s="1" t="s">
        <v>2362</v>
      </c>
      <c r="VS1499" s="1" t="s">
        <v>2361</v>
      </c>
      <c r="VT1499" s="1" t="s">
        <v>2362</v>
      </c>
      <c r="VU1499" s="1" t="s">
        <v>2361</v>
      </c>
      <c r="VV1499" s="1" t="s">
        <v>2362</v>
      </c>
      <c r="VW1499" s="1" t="s">
        <v>2361</v>
      </c>
      <c r="VX1499" s="1" t="s">
        <v>2362</v>
      </c>
      <c r="VY1499" s="1" t="s">
        <v>2361</v>
      </c>
      <c r="VZ1499" s="1" t="s">
        <v>2362</v>
      </c>
      <c r="WA1499" s="1" t="s">
        <v>2361</v>
      </c>
      <c r="WB1499" s="1" t="s">
        <v>2362</v>
      </c>
      <c r="WC1499" s="1" t="s">
        <v>2361</v>
      </c>
      <c r="WD1499" s="1" t="s">
        <v>2362</v>
      </c>
      <c r="WE1499" s="1" t="s">
        <v>2361</v>
      </c>
      <c r="WF1499" s="1" t="s">
        <v>2362</v>
      </c>
      <c r="WG1499" s="1" t="s">
        <v>2361</v>
      </c>
      <c r="WH1499" s="1" t="s">
        <v>2362</v>
      </c>
      <c r="WI1499" s="1" t="s">
        <v>2361</v>
      </c>
      <c r="WJ1499" s="1" t="s">
        <v>2362</v>
      </c>
      <c r="WK1499" s="1" t="s">
        <v>2361</v>
      </c>
      <c r="WL1499" s="1" t="s">
        <v>2362</v>
      </c>
      <c r="WM1499" s="1" t="s">
        <v>2361</v>
      </c>
      <c r="WN1499" s="1" t="s">
        <v>2362</v>
      </c>
      <c r="WO1499" s="1" t="s">
        <v>2361</v>
      </c>
      <c r="WP1499" s="1" t="s">
        <v>2362</v>
      </c>
      <c r="WQ1499" s="1" t="s">
        <v>2361</v>
      </c>
      <c r="WR1499" s="1" t="s">
        <v>2362</v>
      </c>
      <c r="WS1499" s="1" t="s">
        <v>2361</v>
      </c>
      <c r="WT1499" s="1" t="s">
        <v>2362</v>
      </c>
      <c r="WU1499" s="1" t="s">
        <v>2361</v>
      </c>
      <c r="WV1499" s="1" t="s">
        <v>2362</v>
      </c>
      <c r="WW1499" s="1" t="s">
        <v>2361</v>
      </c>
      <c r="WX1499" s="1" t="s">
        <v>2362</v>
      </c>
      <c r="WY1499" s="1" t="s">
        <v>2361</v>
      </c>
      <c r="WZ1499" s="1" t="s">
        <v>2362</v>
      </c>
      <c r="XA1499" s="1" t="s">
        <v>2361</v>
      </c>
      <c r="XB1499" s="1" t="s">
        <v>2362</v>
      </c>
      <c r="XC1499" s="1" t="s">
        <v>2361</v>
      </c>
      <c r="XD1499" s="1" t="s">
        <v>2362</v>
      </c>
      <c r="XE1499" s="1" t="s">
        <v>2361</v>
      </c>
      <c r="XF1499" s="1" t="s">
        <v>2362</v>
      </c>
      <c r="XG1499" s="1" t="s">
        <v>2361</v>
      </c>
      <c r="XH1499" s="1" t="s">
        <v>2362</v>
      </c>
      <c r="XI1499" s="1" t="s">
        <v>2361</v>
      </c>
      <c r="XJ1499" s="1" t="s">
        <v>2362</v>
      </c>
      <c r="XK1499" s="1" t="s">
        <v>2361</v>
      </c>
      <c r="XL1499" s="1" t="s">
        <v>2362</v>
      </c>
      <c r="XM1499" s="1" t="s">
        <v>2361</v>
      </c>
      <c r="XN1499" s="1" t="s">
        <v>2362</v>
      </c>
      <c r="XO1499" s="1" t="s">
        <v>2361</v>
      </c>
      <c r="XP1499" s="1" t="s">
        <v>2362</v>
      </c>
      <c r="XQ1499" s="1" t="s">
        <v>2361</v>
      </c>
      <c r="XR1499" s="1" t="s">
        <v>2362</v>
      </c>
      <c r="XS1499" s="1" t="s">
        <v>2361</v>
      </c>
      <c r="XT1499" s="1" t="s">
        <v>2362</v>
      </c>
      <c r="XU1499" s="1" t="s">
        <v>2361</v>
      </c>
      <c r="XV1499" s="1" t="s">
        <v>2362</v>
      </c>
      <c r="XW1499" s="1" t="s">
        <v>2361</v>
      </c>
      <c r="XX1499" s="1" t="s">
        <v>2362</v>
      </c>
      <c r="XY1499" s="1" t="s">
        <v>2361</v>
      </c>
      <c r="XZ1499" s="1" t="s">
        <v>2362</v>
      </c>
      <c r="YA1499" s="1" t="s">
        <v>2361</v>
      </c>
      <c r="YB1499" s="1" t="s">
        <v>2362</v>
      </c>
      <c r="YC1499" s="1" t="s">
        <v>2361</v>
      </c>
      <c r="YD1499" s="1" t="s">
        <v>2362</v>
      </c>
      <c r="YE1499" s="1" t="s">
        <v>2361</v>
      </c>
      <c r="YF1499" s="1" t="s">
        <v>2362</v>
      </c>
      <c r="YG1499" s="1" t="s">
        <v>2361</v>
      </c>
      <c r="YH1499" s="1" t="s">
        <v>2362</v>
      </c>
      <c r="YI1499" s="1" t="s">
        <v>2361</v>
      </c>
      <c r="YJ1499" s="1" t="s">
        <v>2362</v>
      </c>
      <c r="YK1499" s="1" t="s">
        <v>2361</v>
      </c>
      <c r="YL1499" s="1" t="s">
        <v>2362</v>
      </c>
      <c r="YM1499" s="1" t="s">
        <v>2361</v>
      </c>
      <c r="YN1499" s="1" t="s">
        <v>2362</v>
      </c>
      <c r="YO1499" s="1" t="s">
        <v>2361</v>
      </c>
      <c r="YP1499" s="1" t="s">
        <v>2362</v>
      </c>
      <c r="YQ1499" s="1" t="s">
        <v>2361</v>
      </c>
      <c r="YR1499" s="1" t="s">
        <v>2362</v>
      </c>
      <c r="YS1499" s="1" t="s">
        <v>2361</v>
      </c>
      <c r="YT1499" s="1" t="s">
        <v>2362</v>
      </c>
      <c r="YU1499" s="1" t="s">
        <v>2361</v>
      </c>
      <c r="YV1499" s="1" t="s">
        <v>2362</v>
      </c>
      <c r="YW1499" s="1" t="s">
        <v>2361</v>
      </c>
      <c r="YX1499" s="1" t="s">
        <v>2362</v>
      </c>
      <c r="YY1499" s="1" t="s">
        <v>2361</v>
      </c>
      <c r="YZ1499" s="1" t="s">
        <v>2362</v>
      </c>
      <c r="ZA1499" s="1" t="s">
        <v>2361</v>
      </c>
      <c r="ZB1499" s="1" t="s">
        <v>2362</v>
      </c>
      <c r="ZC1499" s="1" t="s">
        <v>2361</v>
      </c>
      <c r="ZD1499" s="1" t="s">
        <v>2362</v>
      </c>
      <c r="ZE1499" s="1" t="s">
        <v>2361</v>
      </c>
      <c r="ZF1499" s="1" t="s">
        <v>2362</v>
      </c>
      <c r="ZG1499" s="1" t="s">
        <v>2361</v>
      </c>
      <c r="ZH1499" s="1" t="s">
        <v>2362</v>
      </c>
      <c r="ZI1499" s="1" t="s">
        <v>2361</v>
      </c>
      <c r="ZJ1499" s="1" t="s">
        <v>2362</v>
      </c>
      <c r="ZK1499" s="1" t="s">
        <v>2361</v>
      </c>
      <c r="ZL1499" s="1" t="s">
        <v>2362</v>
      </c>
      <c r="ZM1499" s="1" t="s">
        <v>2361</v>
      </c>
      <c r="ZN1499" s="1" t="s">
        <v>2362</v>
      </c>
      <c r="ZO1499" s="1" t="s">
        <v>2361</v>
      </c>
      <c r="ZP1499" s="1" t="s">
        <v>2362</v>
      </c>
      <c r="ZQ1499" s="1" t="s">
        <v>2361</v>
      </c>
      <c r="ZR1499" s="1" t="s">
        <v>2362</v>
      </c>
      <c r="ZS1499" s="1" t="s">
        <v>2361</v>
      </c>
      <c r="ZT1499" s="1" t="s">
        <v>2362</v>
      </c>
      <c r="ZU1499" s="1" t="s">
        <v>2361</v>
      </c>
      <c r="ZV1499" s="1" t="s">
        <v>2362</v>
      </c>
      <c r="ZW1499" s="1" t="s">
        <v>2361</v>
      </c>
      <c r="ZX1499" s="1" t="s">
        <v>2362</v>
      </c>
      <c r="ZY1499" s="1" t="s">
        <v>2361</v>
      </c>
      <c r="ZZ1499" s="1" t="s">
        <v>2362</v>
      </c>
      <c r="AAA1499" s="1" t="s">
        <v>2361</v>
      </c>
      <c r="AAB1499" s="1" t="s">
        <v>2362</v>
      </c>
      <c r="AAC1499" s="1" t="s">
        <v>2361</v>
      </c>
      <c r="AAD1499" s="1" t="s">
        <v>2362</v>
      </c>
      <c r="AAE1499" s="1" t="s">
        <v>2361</v>
      </c>
      <c r="AAF1499" s="1" t="s">
        <v>2362</v>
      </c>
      <c r="AAG1499" s="1" t="s">
        <v>2361</v>
      </c>
      <c r="AAH1499" s="1" t="s">
        <v>2362</v>
      </c>
      <c r="AAI1499" s="1" t="s">
        <v>2361</v>
      </c>
      <c r="AAJ1499" s="1" t="s">
        <v>2362</v>
      </c>
      <c r="AAK1499" s="1" t="s">
        <v>2361</v>
      </c>
      <c r="AAL1499" s="1" t="s">
        <v>2362</v>
      </c>
      <c r="AAM1499" s="1" t="s">
        <v>2361</v>
      </c>
      <c r="AAN1499" s="1" t="s">
        <v>2362</v>
      </c>
      <c r="AAO1499" s="1" t="s">
        <v>2361</v>
      </c>
      <c r="AAP1499" s="1" t="s">
        <v>2362</v>
      </c>
      <c r="AAQ1499" s="1" t="s">
        <v>2361</v>
      </c>
      <c r="AAR1499" s="1" t="s">
        <v>2362</v>
      </c>
      <c r="AAS1499" s="1" t="s">
        <v>2361</v>
      </c>
      <c r="AAT1499" s="1" t="s">
        <v>2362</v>
      </c>
      <c r="AAU1499" s="1" t="s">
        <v>2361</v>
      </c>
      <c r="AAV1499" s="1" t="s">
        <v>2362</v>
      </c>
      <c r="AAW1499" s="1" t="s">
        <v>2361</v>
      </c>
      <c r="AAX1499" s="1" t="s">
        <v>2362</v>
      </c>
      <c r="AAY1499" s="1" t="s">
        <v>2361</v>
      </c>
      <c r="AAZ1499" s="1" t="s">
        <v>2362</v>
      </c>
      <c r="ABA1499" s="1" t="s">
        <v>2361</v>
      </c>
      <c r="ABB1499" s="1" t="s">
        <v>2362</v>
      </c>
      <c r="ABC1499" s="1" t="s">
        <v>2361</v>
      </c>
      <c r="ABD1499" s="1" t="s">
        <v>2362</v>
      </c>
      <c r="ABE1499" s="1" t="s">
        <v>2361</v>
      </c>
      <c r="ABF1499" s="1" t="s">
        <v>2362</v>
      </c>
      <c r="ABG1499" s="1" t="s">
        <v>2361</v>
      </c>
      <c r="ABH1499" s="1" t="s">
        <v>2362</v>
      </c>
      <c r="ABI1499" s="1" t="s">
        <v>2361</v>
      </c>
      <c r="ABJ1499" s="1" t="s">
        <v>2362</v>
      </c>
      <c r="ABK1499" s="1" t="s">
        <v>2361</v>
      </c>
      <c r="ABL1499" s="1" t="s">
        <v>2362</v>
      </c>
      <c r="ABM1499" s="1" t="s">
        <v>2361</v>
      </c>
      <c r="ABN1499" s="1" t="s">
        <v>2362</v>
      </c>
      <c r="ABO1499" s="1" t="s">
        <v>2361</v>
      </c>
      <c r="ABP1499" s="1" t="s">
        <v>2362</v>
      </c>
      <c r="ABQ1499" s="1" t="s">
        <v>2361</v>
      </c>
      <c r="ABR1499" s="1" t="s">
        <v>2362</v>
      </c>
      <c r="ABS1499" s="1" t="s">
        <v>2361</v>
      </c>
      <c r="ABT1499" s="1" t="s">
        <v>2362</v>
      </c>
      <c r="ABU1499" s="1" t="s">
        <v>2361</v>
      </c>
      <c r="ABV1499" s="1" t="s">
        <v>2362</v>
      </c>
      <c r="ABW1499" s="1" t="s">
        <v>2361</v>
      </c>
      <c r="ABX1499" s="1" t="s">
        <v>2362</v>
      </c>
      <c r="ABY1499" s="1" t="s">
        <v>2361</v>
      </c>
      <c r="ABZ1499" s="1" t="s">
        <v>2362</v>
      </c>
      <c r="ACA1499" s="1" t="s">
        <v>2361</v>
      </c>
      <c r="ACB1499" s="1" t="s">
        <v>2362</v>
      </c>
      <c r="ACC1499" s="1" t="s">
        <v>2361</v>
      </c>
      <c r="ACD1499" s="1" t="s">
        <v>2362</v>
      </c>
      <c r="ACE1499" s="1" t="s">
        <v>2361</v>
      </c>
      <c r="ACF1499" s="1" t="s">
        <v>2362</v>
      </c>
      <c r="ACG1499" s="1" t="s">
        <v>2361</v>
      </c>
      <c r="ACH1499" s="1" t="s">
        <v>2362</v>
      </c>
      <c r="ACI1499" s="1" t="s">
        <v>2361</v>
      </c>
      <c r="ACJ1499" s="1" t="s">
        <v>2362</v>
      </c>
      <c r="ACK1499" s="1" t="s">
        <v>2361</v>
      </c>
      <c r="ACL1499" s="1" t="s">
        <v>2362</v>
      </c>
      <c r="ACM1499" s="1" t="s">
        <v>2361</v>
      </c>
      <c r="ACN1499" s="1" t="s">
        <v>2362</v>
      </c>
      <c r="ACO1499" s="1" t="s">
        <v>2361</v>
      </c>
      <c r="ACP1499" s="1" t="s">
        <v>2362</v>
      </c>
      <c r="ACQ1499" s="1" t="s">
        <v>2361</v>
      </c>
      <c r="ACR1499" s="1" t="s">
        <v>2362</v>
      </c>
      <c r="ACS1499" s="1" t="s">
        <v>2361</v>
      </c>
      <c r="ACT1499" s="1" t="s">
        <v>2362</v>
      </c>
      <c r="ACU1499" s="1" t="s">
        <v>2361</v>
      </c>
      <c r="ACV1499" s="1" t="s">
        <v>2362</v>
      </c>
      <c r="ACW1499" s="1" t="s">
        <v>2361</v>
      </c>
      <c r="ACX1499" s="1" t="s">
        <v>2362</v>
      </c>
      <c r="ACY1499" s="1" t="s">
        <v>2361</v>
      </c>
      <c r="ACZ1499" s="1" t="s">
        <v>2362</v>
      </c>
      <c r="ADA1499" s="1" t="s">
        <v>2361</v>
      </c>
      <c r="ADB1499" s="1" t="s">
        <v>2362</v>
      </c>
      <c r="ADC1499" s="1" t="s">
        <v>2361</v>
      </c>
      <c r="ADD1499" s="1" t="s">
        <v>2362</v>
      </c>
      <c r="ADE1499" s="1" t="s">
        <v>2361</v>
      </c>
      <c r="ADF1499" s="1" t="s">
        <v>2362</v>
      </c>
      <c r="ADG1499" s="1" t="s">
        <v>2361</v>
      </c>
      <c r="ADH1499" s="1" t="s">
        <v>2362</v>
      </c>
      <c r="ADI1499" s="1" t="s">
        <v>2361</v>
      </c>
      <c r="ADJ1499" s="1" t="s">
        <v>2362</v>
      </c>
      <c r="ADK1499" s="1" t="s">
        <v>2361</v>
      </c>
      <c r="ADL1499" s="1" t="s">
        <v>2362</v>
      </c>
      <c r="ADM1499" s="1" t="s">
        <v>2361</v>
      </c>
      <c r="ADN1499" s="1" t="s">
        <v>2362</v>
      </c>
      <c r="ADO1499" s="1" t="s">
        <v>2361</v>
      </c>
      <c r="ADP1499" s="1" t="s">
        <v>2362</v>
      </c>
      <c r="ADQ1499" s="1" t="s">
        <v>2361</v>
      </c>
      <c r="ADR1499" s="1" t="s">
        <v>2362</v>
      </c>
      <c r="ADS1499" s="1" t="s">
        <v>2361</v>
      </c>
      <c r="ADT1499" s="1" t="s">
        <v>2362</v>
      </c>
      <c r="ADU1499" s="1" t="s">
        <v>2361</v>
      </c>
      <c r="ADV1499" s="1" t="s">
        <v>2362</v>
      </c>
      <c r="ADW1499" s="1" t="s">
        <v>2361</v>
      </c>
      <c r="ADX1499" s="1" t="s">
        <v>2362</v>
      </c>
      <c r="ADY1499" s="1" t="s">
        <v>2361</v>
      </c>
      <c r="ADZ1499" s="1" t="s">
        <v>2362</v>
      </c>
      <c r="AEA1499" s="1" t="s">
        <v>2361</v>
      </c>
      <c r="AEB1499" s="1" t="s">
        <v>2362</v>
      </c>
      <c r="AEC1499" s="1" t="s">
        <v>2361</v>
      </c>
      <c r="AED1499" s="1" t="s">
        <v>2362</v>
      </c>
      <c r="AEE1499" s="1" t="s">
        <v>2361</v>
      </c>
      <c r="AEF1499" s="1" t="s">
        <v>2362</v>
      </c>
      <c r="AEG1499" s="1" t="s">
        <v>2361</v>
      </c>
      <c r="AEH1499" s="1" t="s">
        <v>2362</v>
      </c>
      <c r="AEI1499" s="1" t="s">
        <v>2361</v>
      </c>
      <c r="AEJ1499" s="1" t="s">
        <v>2362</v>
      </c>
      <c r="AEK1499" s="1" t="s">
        <v>2361</v>
      </c>
      <c r="AEL1499" s="1" t="s">
        <v>2362</v>
      </c>
      <c r="AEM1499" s="1" t="s">
        <v>2361</v>
      </c>
      <c r="AEN1499" s="1" t="s">
        <v>2362</v>
      </c>
      <c r="AEO1499" s="1" t="s">
        <v>2361</v>
      </c>
      <c r="AEP1499" s="1" t="s">
        <v>2362</v>
      </c>
      <c r="AEQ1499" s="1" t="s">
        <v>2361</v>
      </c>
      <c r="AER1499" s="1" t="s">
        <v>2362</v>
      </c>
      <c r="AES1499" s="1" t="s">
        <v>2361</v>
      </c>
      <c r="AET1499" s="1" t="s">
        <v>2362</v>
      </c>
      <c r="AEU1499" s="1" t="s">
        <v>2361</v>
      </c>
      <c r="AEV1499" s="1" t="s">
        <v>2362</v>
      </c>
      <c r="AEW1499" s="1" t="s">
        <v>2361</v>
      </c>
      <c r="AEX1499" s="1" t="s">
        <v>2362</v>
      </c>
      <c r="AEY1499" s="1" t="s">
        <v>2361</v>
      </c>
      <c r="AEZ1499" s="1" t="s">
        <v>2362</v>
      </c>
      <c r="AFA1499" s="1" t="s">
        <v>2361</v>
      </c>
      <c r="AFB1499" s="1" t="s">
        <v>2362</v>
      </c>
      <c r="AFC1499" s="1" t="s">
        <v>2361</v>
      </c>
      <c r="AFD1499" s="1" t="s">
        <v>2362</v>
      </c>
      <c r="AFE1499" s="1" t="s">
        <v>2361</v>
      </c>
      <c r="AFF1499" s="1" t="s">
        <v>2362</v>
      </c>
      <c r="AFG1499" s="1" t="s">
        <v>2361</v>
      </c>
      <c r="AFH1499" s="1" t="s">
        <v>2362</v>
      </c>
      <c r="AFI1499" s="1" t="s">
        <v>2361</v>
      </c>
      <c r="AFJ1499" s="1" t="s">
        <v>2362</v>
      </c>
      <c r="AFK1499" s="1" t="s">
        <v>2361</v>
      </c>
      <c r="AFL1499" s="1" t="s">
        <v>2362</v>
      </c>
      <c r="AFM1499" s="1" t="s">
        <v>2361</v>
      </c>
      <c r="AFN1499" s="1" t="s">
        <v>2362</v>
      </c>
      <c r="AFO1499" s="1" t="s">
        <v>2361</v>
      </c>
      <c r="AFP1499" s="1" t="s">
        <v>2362</v>
      </c>
      <c r="AFQ1499" s="1" t="s">
        <v>2361</v>
      </c>
      <c r="AFR1499" s="1" t="s">
        <v>2362</v>
      </c>
      <c r="AFS1499" s="1" t="s">
        <v>2361</v>
      </c>
      <c r="AFT1499" s="1" t="s">
        <v>2362</v>
      </c>
      <c r="AFU1499" s="1" t="s">
        <v>2361</v>
      </c>
      <c r="AFV1499" s="1" t="s">
        <v>2362</v>
      </c>
      <c r="AFW1499" s="1" t="s">
        <v>2361</v>
      </c>
      <c r="AFX1499" s="1" t="s">
        <v>2362</v>
      </c>
      <c r="AFY1499" s="1" t="s">
        <v>2361</v>
      </c>
      <c r="AFZ1499" s="1" t="s">
        <v>2362</v>
      </c>
      <c r="AGA1499" s="1" t="s">
        <v>2361</v>
      </c>
      <c r="AGB1499" s="1" t="s">
        <v>2362</v>
      </c>
      <c r="AGC1499" s="1" t="s">
        <v>2361</v>
      </c>
      <c r="AGD1499" s="1" t="s">
        <v>2362</v>
      </c>
      <c r="AGE1499" s="1" t="s">
        <v>2361</v>
      </c>
      <c r="AGF1499" s="1" t="s">
        <v>2362</v>
      </c>
      <c r="AGG1499" s="1" t="s">
        <v>2361</v>
      </c>
      <c r="AGH1499" s="1" t="s">
        <v>2362</v>
      </c>
      <c r="AGI1499" s="1" t="s">
        <v>2361</v>
      </c>
      <c r="AGJ1499" s="1" t="s">
        <v>2362</v>
      </c>
      <c r="AGK1499" s="1" t="s">
        <v>2361</v>
      </c>
      <c r="AGL1499" s="1" t="s">
        <v>2362</v>
      </c>
      <c r="AGM1499" s="1" t="s">
        <v>2361</v>
      </c>
      <c r="AGN1499" s="1" t="s">
        <v>2362</v>
      </c>
      <c r="AGO1499" s="1" t="s">
        <v>2361</v>
      </c>
      <c r="AGP1499" s="1" t="s">
        <v>2362</v>
      </c>
      <c r="AGQ1499" s="1" t="s">
        <v>2361</v>
      </c>
      <c r="AGR1499" s="1" t="s">
        <v>2362</v>
      </c>
      <c r="AGS1499" s="1" t="s">
        <v>2361</v>
      </c>
      <c r="AGT1499" s="1" t="s">
        <v>2362</v>
      </c>
      <c r="AGU1499" s="1" t="s">
        <v>2361</v>
      </c>
      <c r="AGV1499" s="1" t="s">
        <v>2362</v>
      </c>
      <c r="AGW1499" s="1" t="s">
        <v>2361</v>
      </c>
      <c r="AGX1499" s="1" t="s">
        <v>2362</v>
      </c>
      <c r="AGY1499" s="1" t="s">
        <v>2361</v>
      </c>
      <c r="AGZ1499" s="1" t="s">
        <v>2362</v>
      </c>
      <c r="AHA1499" s="1" t="s">
        <v>2361</v>
      </c>
      <c r="AHB1499" s="1" t="s">
        <v>2362</v>
      </c>
      <c r="AHC1499" s="1" t="s">
        <v>2361</v>
      </c>
      <c r="AHD1499" s="1" t="s">
        <v>2362</v>
      </c>
      <c r="AHE1499" s="1" t="s">
        <v>2361</v>
      </c>
      <c r="AHF1499" s="1" t="s">
        <v>2362</v>
      </c>
      <c r="AHG1499" s="1" t="s">
        <v>2361</v>
      </c>
      <c r="AHH1499" s="1" t="s">
        <v>2362</v>
      </c>
      <c r="AHI1499" s="1" t="s">
        <v>2361</v>
      </c>
      <c r="AHJ1499" s="1" t="s">
        <v>2362</v>
      </c>
      <c r="AHK1499" s="1" t="s">
        <v>2361</v>
      </c>
      <c r="AHL1499" s="1" t="s">
        <v>2362</v>
      </c>
      <c r="AHM1499" s="1" t="s">
        <v>2361</v>
      </c>
      <c r="AHN1499" s="1" t="s">
        <v>2362</v>
      </c>
      <c r="AHO1499" s="1" t="s">
        <v>2361</v>
      </c>
      <c r="AHP1499" s="1" t="s">
        <v>2362</v>
      </c>
      <c r="AHQ1499" s="1" t="s">
        <v>2361</v>
      </c>
      <c r="AHR1499" s="1" t="s">
        <v>2362</v>
      </c>
      <c r="AHS1499" s="1" t="s">
        <v>2361</v>
      </c>
      <c r="AHT1499" s="1" t="s">
        <v>2362</v>
      </c>
      <c r="AHU1499" s="1" t="s">
        <v>2361</v>
      </c>
      <c r="AHV1499" s="1" t="s">
        <v>2362</v>
      </c>
      <c r="AHW1499" s="1" t="s">
        <v>2361</v>
      </c>
      <c r="AHX1499" s="1" t="s">
        <v>2362</v>
      </c>
      <c r="AHY1499" s="1" t="s">
        <v>2361</v>
      </c>
      <c r="AHZ1499" s="1" t="s">
        <v>2362</v>
      </c>
      <c r="AIA1499" s="1" t="s">
        <v>2361</v>
      </c>
      <c r="AIB1499" s="1" t="s">
        <v>2362</v>
      </c>
      <c r="AIC1499" s="1" t="s">
        <v>2361</v>
      </c>
      <c r="AID1499" s="1" t="s">
        <v>2362</v>
      </c>
      <c r="AIE1499" s="1" t="s">
        <v>2361</v>
      </c>
      <c r="AIF1499" s="1" t="s">
        <v>2362</v>
      </c>
      <c r="AIG1499" s="1" t="s">
        <v>2361</v>
      </c>
      <c r="AIH1499" s="1" t="s">
        <v>2362</v>
      </c>
      <c r="AII1499" s="1" t="s">
        <v>2361</v>
      </c>
      <c r="AIJ1499" s="1" t="s">
        <v>2362</v>
      </c>
      <c r="AIK1499" s="1" t="s">
        <v>2361</v>
      </c>
      <c r="AIL1499" s="1" t="s">
        <v>2362</v>
      </c>
      <c r="AIM1499" s="1" t="s">
        <v>2361</v>
      </c>
      <c r="AIN1499" s="1" t="s">
        <v>2362</v>
      </c>
      <c r="AIO1499" s="1" t="s">
        <v>2361</v>
      </c>
      <c r="AIP1499" s="1" t="s">
        <v>2362</v>
      </c>
      <c r="AIQ1499" s="1" t="s">
        <v>2361</v>
      </c>
      <c r="AIR1499" s="1" t="s">
        <v>2362</v>
      </c>
      <c r="AIS1499" s="1" t="s">
        <v>2361</v>
      </c>
      <c r="AIT1499" s="1" t="s">
        <v>2362</v>
      </c>
      <c r="AIU1499" s="1" t="s">
        <v>2361</v>
      </c>
      <c r="AIV1499" s="1" t="s">
        <v>2362</v>
      </c>
      <c r="AIW1499" s="1" t="s">
        <v>2361</v>
      </c>
      <c r="AIX1499" s="1" t="s">
        <v>2362</v>
      </c>
      <c r="AIY1499" s="1" t="s">
        <v>2361</v>
      </c>
      <c r="AIZ1499" s="1" t="s">
        <v>2362</v>
      </c>
      <c r="AJA1499" s="1" t="s">
        <v>2361</v>
      </c>
      <c r="AJB1499" s="1" t="s">
        <v>2362</v>
      </c>
      <c r="AJC1499" s="1" t="s">
        <v>2361</v>
      </c>
      <c r="AJD1499" s="1" t="s">
        <v>2362</v>
      </c>
      <c r="AJE1499" s="1" t="s">
        <v>2361</v>
      </c>
      <c r="AJF1499" s="1" t="s">
        <v>2362</v>
      </c>
      <c r="AJG1499" s="1" t="s">
        <v>2361</v>
      </c>
      <c r="AJH1499" s="1" t="s">
        <v>2362</v>
      </c>
      <c r="AJI1499" s="1" t="s">
        <v>2361</v>
      </c>
      <c r="AJJ1499" s="1" t="s">
        <v>2362</v>
      </c>
      <c r="AJK1499" s="1" t="s">
        <v>2361</v>
      </c>
      <c r="AJL1499" s="1" t="s">
        <v>2362</v>
      </c>
      <c r="AJM1499" s="1" t="s">
        <v>2361</v>
      </c>
      <c r="AJN1499" s="1" t="s">
        <v>2362</v>
      </c>
      <c r="AJO1499" s="1" t="s">
        <v>2361</v>
      </c>
      <c r="AJP1499" s="1" t="s">
        <v>2362</v>
      </c>
      <c r="AJQ1499" s="1" t="s">
        <v>2361</v>
      </c>
      <c r="AJR1499" s="1" t="s">
        <v>2362</v>
      </c>
      <c r="AJS1499" s="1" t="s">
        <v>2361</v>
      </c>
      <c r="AJT1499" s="1" t="s">
        <v>2362</v>
      </c>
      <c r="AJU1499" s="1" t="s">
        <v>2361</v>
      </c>
      <c r="AJV1499" s="1" t="s">
        <v>2362</v>
      </c>
      <c r="AJW1499" s="1" t="s">
        <v>2361</v>
      </c>
      <c r="AJX1499" s="1" t="s">
        <v>2362</v>
      </c>
      <c r="AJY1499" s="1" t="s">
        <v>2361</v>
      </c>
      <c r="AJZ1499" s="1" t="s">
        <v>2362</v>
      </c>
      <c r="AKA1499" s="1" t="s">
        <v>2361</v>
      </c>
      <c r="AKB1499" s="1" t="s">
        <v>2362</v>
      </c>
      <c r="AKC1499" s="1" t="s">
        <v>2361</v>
      </c>
      <c r="AKD1499" s="1" t="s">
        <v>2362</v>
      </c>
      <c r="AKE1499" s="1" t="s">
        <v>2361</v>
      </c>
      <c r="AKF1499" s="1" t="s">
        <v>2362</v>
      </c>
      <c r="AKG1499" s="1" t="s">
        <v>2361</v>
      </c>
      <c r="AKH1499" s="1" t="s">
        <v>2362</v>
      </c>
      <c r="AKI1499" s="1" t="s">
        <v>2361</v>
      </c>
      <c r="AKJ1499" s="1" t="s">
        <v>2362</v>
      </c>
      <c r="AKK1499" s="1" t="s">
        <v>2361</v>
      </c>
      <c r="AKL1499" s="1" t="s">
        <v>2362</v>
      </c>
      <c r="AKM1499" s="1" t="s">
        <v>2361</v>
      </c>
      <c r="AKN1499" s="1" t="s">
        <v>2362</v>
      </c>
      <c r="AKO1499" s="1" t="s">
        <v>2361</v>
      </c>
      <c r="AKP1499" s="1" t="s">
        <v>2362</v>
      </c>
      <c r="AKQ1499" s="1" t="s">
        <v>2361</v>
      </c>
      <c r="AKR1499" s="1" t="s">
        <v>2362</v>
      </c>
      <c r="AKS1499" s="1" t="s">
        <v>2361</v>
      </c>
      <c r="AKT1499" s="1" t="s">
        <v>2362</v>
      </c>
      <c r="AKU1499" s="1" t="s">
        <v>2361</v>
      </c>
      <c r="AKV1499" s="1" t="s">
        <v>2362</v>
      </c>
      <c r="AKW1499" s="1" t="s">
        <v>2361</v>
      </c>
      <c r="AKX1499" s="1" t="s">
        <v>2362</v>
      </c>
      <c r="AKY1499" s="1" t="s">
        <v>2361</v>
      </c>
      <c r="AKZ1499" s="1" t="s">
        <v>2362</v>
      </c>
      <c r="ALA1499" s="1" t="s">
        <v>2361</v>
      </c>
      <c r="ALB1499" s="1" t="s">
        <v>2362</v>
      </c>
      <c r="ALC1499" s="1" t="s">
        <v>2361</v>
      </c>
      <c r="ALD1499" s="1" t="s">
        <v>2362</v>
      </c>
      <c r="ALE1499" s="1" t="s">
        <v>2361</v>
      </c>
      <c r="ALF1499" s="1" t="s">
        <v>2362</v>
      </c>
      <c r="ALG1499" s="1" t="s">
        <v>2361</v>
      </c>
      <c r="ALH1499" s="1" t="s">
        <v>2362</v>
      </c>
      <c r="ALI1499" s="1" t="s">
        <v>2361</v>
      </c>
      <c r="ALJ1499" s="1" t="s">
        <v>2362</v>
      </c>
      <c r="ALK1499" s="1" t="s">
        <v>2361</v>
      </c>
      <c r="ALL1499" s="1" t="s">
        <v>2362</v>
      </c>
      <c r="ALM1499" s="1" t="s">
        <v>2361</v>
      </c>
      <c r="ALN1499" s="1" t="s">
        <v>2362</v>
      </c>
      <c r="ALO1499" s="1" t="s">
        <v>2361</v>
      </c>
      <c r="ALP1499" s="1" t="s">
        <v>2362</v>
      </c>
      <c r="ALQ1499" s="1" t="s">
        <v>2361</v>
      </c>
      <c r="ALR1499" s="1" t="s">
        <v>2362</v>
      </c>
      <c r="ALS1499" s="1" t="s">
        <v>2361</v>
      </c>
      <c r="ALT1499" s="1" t="s">
        <v>2362</v>
      </c>
      <c r="ALU1499" s="1" t="s">
        <v>2361</v>
      </c>
      <c r="ALV1499" s="1" t="s">
        <v>2362</v>
      </c>
      <c r="ALW1499" s="1" t="s">
        <v>2361</v>
      </c>
      <c r="ALX1499" s="1" t="s">
        <v>2362</v>
      </c>
      <c r="ALY1499" s="1" t="s">
        <v>2361</v>
      </c>
      <c r="ALZ1499" s="1" t="s">
        <v>2362</v>
      </c>
      <c r="AMA1499" s="1" t="s">
        <v>2361</v>
      </c>
      <c r="AMB1499" s="1" t="s">
        <v>2362</v>
      </c>
      <c r="AMC1499" s="1" t="s">
        <v>2361</v>
      </c>
      <c r="AMD1499" s="1" t="s">
        <v>2362</v>
      </c>
      <c r="AME1499" s="1" t="s">
        <v>2361</v>
      </c>
      <c r="AMF1499" s="1" t="s">
        <v>2362</v>
      </c>
      <c r="AMG1499" s="1" t="s">
        <v>2361</v>
      </c>
      <c r="AMH1499" s="1" t="s">
        <v>2362</v>
      </c>
      <c r="AMI1499" s="1" t="s">
        <v>2361</v>
      </c>
      <c r="AMJ1499" s="1" t="s">
        <v>2362</v>
      </c>
      <c r="AMK1499" s="1" t="s">
        <v>2361</v>
      </c>
      <c r="AML1499" s="1" t="s">
        <v>2362</v>
      </c>
      <c r="AMM1499" s="1" t="s">
        <v>2361</v>
      </c>
      <c r="AMN1499" s="1" t="s">
        <v>2362</v>
      </c>
      <c r="AMO1499" s="1" t="s">
        <v>2361</v>
      </c>
      <c r="AMP1499" s="1" t="s">
        <v>2362</v>
      </c>
      <c r="AMQ1499" s="1" t="s">
        <v>2361</v>
      </c>
      <c r="AMR1499" s="1" t="s">
        <v>2362</v>
      </c>
      <c r="AMS1499" s="1" t="s">
        <v>2361</v>
      </c>
      <c r="AMT1499" s="1" t="s">
        <v>2362</v>
      </c>
      <c r="AMU1499" s="1" t="s">
        <v>2361</v>
      </c>
      <c r="AMV1499" s="1" t="s">
        <v>2362</v>
      </c>
      <c r="AMW1499" s="1" t="s">
        <v>2361</v>
      </c>
      <c r="AMX1499" s="1" t="s">
        <v>2362</v>
      </c>
      <c r="AMY1499" s="1" t="s">
        <v>2361</v>
      </c>
      <c r="AMZ1499" s="1" t="s">
        <v>2362</v>
      </c>
      <c r="ANA1499" s="1" t="s">
        <v>2361</v>
      </c>
      <c r="ANB1499" s="1" t="s">
        <v>2362</v>
      </c>
      <c r="ANC1499" s="1" t="s">
        <v>2361</v>
      </c>
      <c r="AND1499" s="1" t="s">
        <v>2362</v>
      </c>
      <c r="ANE1499" s="1" t="s">
        <v>2361</v>
      </c>
      <c r="ANF1499" s="1" t="s">
        <v>2362</v>
      </c>
      <c r="ANG1499" s="1" t="s">
        <v>2361</v>
      </c>
      <c r="ANH1499" s="1" t="s">
        <v>2362</v>
      </c>
      <c r="ANI1499" s="1" t="s">
        <v>2361</v>
      </c>
      <c r="ANJ1499" s="1" t="s">
        <v>2362</v>
      </c>
      <c r="ANK1499" s="1" t="s">
        <v>2361</v>
      </c>
      <c r="ANL1499" s="1" t="s">
        <v>2362</v>
      </c>
      <c r="ANM1499" s="1" t="s">
        <v>2361</v>
      </c>
      <c r="ANN1499" s="1" t="s">
        <v>2362</v>
      </c>
      <c r="ANO1499" s="1" t="s">
        <v>2361</v>
      </c>
      <c r="ANP1499" s="1" t="s">
        <v>2362</v>
      </c>
      <c r="ANQ1499" s="1" t="s">
        <v>2361</v>
      </c>
      <c r="ANR1499" s="1" t="s">
        <v>2362</v>
      </c>
      <c r="ANS1499" s="1" t="s">
        <v>2361</v>
      </c>
      <c r="ANT1499" s="1" t="s">
        <v>2362</v>
      </c>
      <c r="ANU1499" s="1" t="s">
        <v>2361</v>
      </c>
      <c r="ANV1499" s="1" t="s">
        <v>2362</v>
      </c>
      <c r="ANW1499" s="1" t="s">
        <v>2361</v>
      </c>
      <c r="ANX1499" s="1" t="s">
        <v>2362</v>
      </c>
      <c r="ANY1499" s="1" t="s">
        <v>2361</v>
      </c>
      <c r="ANZ1499" s="1" t="s">
        <v>2362</v>
      </c>
      <c r="AOA1499" s="1" t="s">
        <v>2361</v>
      </c>
      <c r="AOB1499" s="1" t="s">
        <v>2362</v>
      </c>
      <c r="AOC1499" s="1" t="s">
        <v>2361</v>
      </c>
      <c r="AOD1499" s="1" t="s">
        <v>2362</v>
      </c>
      <c r="AOE1499" s="1" t="s">
        <v>2361</v>
      </c>
      <c r="AOF1499" s="1" t="s">
        <v>2362</v>
      </c>
      <c r="AOG1499" s="1" t="s">
        <v>2361</v>
      </c>
      <c r="AOH1499" s="1" t="s">
        <v>2362</v>
      </c>
      <c r="AOI1499" s="1" t="s">
        <v>2361</v>
      </c>
      <c r="AOJ1499" s="1" t="s">
        <v>2362</v>
      </c>
      <c r="AOK1499" s="1" t="s">
        <v>2361</v>
      </c>
      <c r="AOL1499" s="1" t="s">
        <v>2362</v>
      </c>
      <c r="AOM1499" s="1" t="s">
        <v>2361</v>
      </c>
      <c r="AON1499" s="1" t="s">
        <v>2362</v>
      </c>
      <c r="AOO1499" s="1" t="s">
        <v>2361</v>
      </c>
      <c r="AOP1499" s="1" t="s">
        <v>2362</v>
      </c>
      <c r="AOQ1499" s="1" t="s">
        <v>2361</v>
      </c>
      <c r="AOR1499" s="1" t="s">
        <v>2362</v>
      </c>
      <c r="AOS1499" s="1" t="s">
        <v>2361</v>
      </c>
      <c r="AOT1499" s="1" t="s">
        <v>2362</v>
      </c>
      <c r="AOU1499" s="1" t="s">
        <v>2361</v>
      </c>
      <c r="AOV1499" s="1" t="s">
        <v>2362</v>
      </c>
      <c r="AOW1499" s="1" t="s">
        <v>2361</v>
      </c>
      <c r="AOX1499" s="1" t="s">
        <v>2362</v>
      </c>
      <c r="AOY1499" s="1" t="s">
        <v>2361</v>
      </c>
      <c r="AOZ1499" s="1" t="s">
        <v>2362</v>
      </c>
      <c r="APA1499" s="1" t="s">
        <v>2361</v>
      </c>
      <c r="APB1499" s="1" t="s">
        <v>2362</v>
      </c>
      <c r="APC1499" s="1" t="s">
        <v>2361</v>
      </c>
      <c r="APD1499" s="1" t="s">
        <v>2362</v>
      </c>
      <c r="APE1499" s="1" t="s">
        <v>2361</v>
      </c>
      <c r="APF1499" s="1" t="s">
        <v>2362</v>
      </c>
      <c r="APG1499" s="1" t="s">
        <v>2361</v>
      </c>
      <c r="APH1499" s="1" t="s">
        <v>2362</v>
      </c>
      <c r="API1499" s="1" t="s">
        <v>2361</v>
      </c>
      <c r="APJ1499" s="1" t="s">
        <v>2362</v>
      </c>
      <c r="APK1499" s="1" t="s">
        <v>2361</v>
      </c>
      <c r="APL1499" s="1" t="s">
        <v>2362</v>
      </c>
      <c r="APM1499" s="1" t="s">
        <v>2361</v>
      </c>
      <c r="APN1499" s="1" t="s">
        <v>2362</v>
      </c>
      <c r="APO1499" s="1" t="s">
        <v>2361</v>
      </c>
      <c r="APP1499" s="1" t="s">
        <v>2362</v>
      </c>
      <c r="APQ1499" s="1" t="s">
        <v>2361</v>
      </c>
      <c r="APR1499" s="1" t="s">
        <v>2362</v>
      </c>
      <c r="APS1499" s="1" t="s">
        <v>2361</v>
      </c>
      <c r="APT1499" s="1" t="s">
        <v>2362</v>
      </c>
      <c r="APU1499" s="1" t="s">
        <v>2361</v>
      </c>
      <c r="APV1499" s="1" t="s">
        <v>2362</v>
      </c>
      <c r="APW1499" s="1" t="s">
        <v>2361</v>
      </c>
      <c r="APX1499" s="1" t="s">
        <v>2362</v>
      </c>
      <c r="APY1499" s="1" t="s">
        <v>2361</v>
      </c>
      <c r="APZ1499" s="1" t="s">
        <v>2362</v>
      </c>
      <c r="AQA1499" s="1" t="s">
        <v>2361</v>
      </c>
      <c r="AQB1499" s="1" t="s">
        <v>2362</v>
      </c>
      <c r="AQC1499" s="1" t="s">
        <v>2361</v>
      </c>
      <c r="AQD1499" s="1" t="s">
        <v>2362</v>
      </c>
      <c r="AQE1499" s="1" t="s">
        <v>2361</v>
      </c>
      <c r="AQF1499" s="1" t="s">
        <v>2362</v>
      </c>
      <c r="AQG1499" s="1" t="s">
        <v>2361</v>
      </c>
      <c r="AQH1499" s="1" t="s">
        <v>2362</v>
      </c>
      <c r="AQI1499" s="1" t="s">
        <v>2361</v>
      </c>
      <c r="AQJ1499" s="1" t="s">
        <v>2362</v>
      </c>
      <c r="AQK1499" s="1" t="s">
        <v>2361</v>
      </c>
      <c r="AQL1499" s="1" t="s">
        <v>2362</v>
      </c>
      <c r="AQM1499" s="1" t="s">
        <v>2361</v>
      </c>
      <c r="AQN1499" s="1" t="s">
        <v>2362</v>
      </c>
      <c r="AQO1499" s="1" t="s">
        <v>2361</v>
      </c>
      <c r="AQP1499" s="1" t="s">
        <v>2362</v>
      </c>
      <c r="AQQ1499" s="1" t="s">
        <v>2361</v>
      </c>
      <c r="AQR1499" s="1" t="s">
        <v>2362</v>
      </c>
      <c r="AQS1499" s="1" t="s">
        <v>2361</v>
      </c>
      <c r="AQT1499" s="1" t="s">
        <v>2362</v>
      </c>
      <c r="AQU1499" s="1" t="s">
        <v>2361</v>
      </c>
      <c r="AQV1499" s="1" t="s">
        <v>2362</v>
      </c>
      <c r="AQW1499" s="1" t="s">
        <v>2361</v>
      </c>
      <c r="AQX1499" s="1" t="s">
        <v>2362</v>
      </c>
      <c r="AQY1499" s="1" t="s">
        <v>2361</v>
      </c>
      <c r="AQZ1499" s="1" t="s">
        <v>2362</v>
      </c>
      <c r="ARA1499" s="1" t="s">
        <v>2361</v>
      </c>
      <c r="ARB1499" s="1" t="s">
        <v>2362</v>
      </c>
      <c r="ARC1499" s="1" t="s">
        <v>2361</v>
      </c>
      <c r="ARD1499" s="1" t="s">
        <v>2362</v>
      </c>
      <c r="ARE1499" s="1" t="s">
        <v>2361</v>
      </c>
      <c r="ARF1499" s="1" t="s">
        <v>2362</v>
      </c>
      <c r="ARG1499" s="1" t="s">
        <v>2361</v>
      </c>
      <c r="ARH1499" s="1" t="s">
        <v>2362</v>
      </c>
      <c r="ARI1499" s="1" t="s">
        <v>2361</v>
      </c>
      <c r="ARJ1499" s="1" t="s">
        <v>2362</v>
      </c>
      <c r="ARK1499" s="1" t="s">
        <v>2361</v>
      </c>
      <c r="ARL1499" s="1" t="s">
        <v>2362</v>
      </c>
      <c r="ARM1499" s="1" t="s">
        <v>2361</v>
      </c>
      <c r="ARN1499" s="1" t="s">
        <v>2362</v>
      </c>
      <c r="ARO1499" s="1" t="s">
        <v>2361</v>
      </c>
      <c r="ARP1499" s="1" t="s">
        <v>2362</v>
      </c>
      <c r="ARQ1499" s="1" t="s">
        <v>2361</v>
      </c>
      <c r="ARR1499" s="1" t="s">
        <v>2362</v>
      </c>
      <c r="ARS1499" s="1" t="s">
        <v>2361</v>
      </c>
      <c r="ART1499" s="1" t="s">
        <v>2362</v>
      </c>
      <c r="ARU1499" s="1" t="s">
        <v>2361</v>
      </c>
      <c r="ARV1499" s="1" t="s">
        <v>2362</v>
      </c>
      <c r="ARW1499" s="1" t="s">
        <v>2361</v>
      </c>
      <c r="ARX1499" s="1" t="s">
        <v>2362</v>
      </c>
      <c r="ARY1499" s="1" t="s">
        <v>2361</v>
      </c>
      <c r="ARZ1499" s="1" t="s">
        <v>2362</v>
      </c>
      <c r="ASA1499" s="1" t="s">
        <v>2361</v>
      </c>
      <c r="ASB1499" s="1" t="s">
        <v>2362</v>
      </c>
      <c r="ASC1499" s="1" t="s">
        <v>2361</v>
      </c>
      <c r="ASD1499" s="1" t="s">
        <v>2362</v>
      </c>
      <c r="ASE1499" s="1" t="s">
        <v>2361</v>
      </c>
      <c r="ASF1499" s="1" t="s">
        <v>2362</v>
      </c>
      <c r="ASG1499" s="1" t="s">
        <v>2361</v>
      </c>
      <c r="ASH1499" s="1" t="s">
        <v>2362</v>
      </c>
      <c r="ASI1499" s="1" t="s">
        <v>2361</v>
      </c>
      <c r="ASJ1499" s="1" t="s">
        <v>2362</v>
      </c>
      <c r="ASK1499" s="1" t="s">
        <v>2361</v>
      </c>
      <c r="ASL1499" s="1" t="s">
        <v>2362</v>
      </c>
      <c r="ASM1499" s="1" t="s">
        <v>2361</v>
      </c>
      <c r="ASN1499" s="1" t="s">
        <v>2362</v>
      </c>
      <c r="ASO1499" s="1" t="s">
        <v>2361</v>
      </c>
      <c r="ASP1499" s="1" t="s">
        <v>2362</v>
      </c>
      <c r="ASQ1499" s="1" t="s">
        <v>2361</v>
      </c>
      <c r="ASR1499" s="1" t="s">
        <v>2362</v>
      </c>
      <c r="ASS1499" s="1" t="s">
        <v>2361</v>
      </c>
      <c r="AST1499" s="1" t="s">
        <v>2362</v>
      </c>
      <c r="ASU1499" s="1" t="s">
        <v>2361</v>
      </c>
      <c r="ASV1499" s="1" t="s">
        <v>2362</v>
      </c>
      <c r="ASW1499" s="1" t="s">
        <v>2361</v>
      </c>
      <c r="ASX1499" s="1" t="s">
        <v>2362</v>
      </c>
      <c r="ASY1499" s="1" t="s">
        <v>2361</v>
      </c>
      <c r="ASZ1499" s="1" t="s">
        <v>2362</v>
      </c>
      <c r="ATA1499" s="1" t="s">
        <v>2361</v>
      </c>
      <c r="ATB1499" s="1" t="s">
        <v>2362</v>
      </c>
      <c r="ATC1499" s="1" t="s">
        <v>2361</v>
      </c>
      <c r="ATD1499" s="1" t="s">
        <v>2362</v>
      </c>
      <c r="ATE1499" s="1" t="s">
        <v>2361</v>
      </c>
      <c r="ATF1499" s="1" t="s">
        <v>2362</v>
      </c>
      <c r="ATG1499" s="1" t="s">
        <v>2361</v>
      </c>
      <c r="ATH1499" s="1" t="s">
        <v>2362</v>
      </c>
      <c r="ATI1499" s="1" t="s">
        <v>2361</v>
      </c>
      <c r="ATJ1499" s="1" t="s">
        <v>2362</v>
      </c>
      <c r="ATK1499" s="1" t="s">
        <v>2361</v>
      </c>
      <c r="ATL1499" s="1" t="s">
        <v>2362</v>
      </c>
      <c r="ATM1499" s="1" t="s">
        <v>2361</v>
      </c>
      <c r="ATN1499" s="1" t="s">
        <v>2362</v>
      </c>
      <c r="ATO1499" s="1" t="s">
        <v>2361</v>
      </c>
      <c r="ATP1499" s="1" t="s">
        <v>2362</v>
      </c>
      <c r="ATQ1499" s="1" t="s">
        <v>2361</v>
      </c>
      <c r="ATR1499" s="1" t="s">
        <v>2362</v>
      </c>
      <c r="ATS1499" s="1" t="s">
        <v>2361</v>
      </c>
      <c r="ATT1499" s="1" t="s">
        <v>2362</v>
      </c>
      <c r="ATU1499" s="1" t="s">
        <v>2361</v>
      </c>
      <c r="ATV1499" s="1" t="s">
        <v>2362</v>
      </c>
      <c r="ATW1499" s="1" t="s">
        <v>2361</v>
      </c>
      <c r="ATX1499" s="1" t="s">
        <v>2362</v>
      </c>
      <c r="ATY1499" s="1" t="s">
        <v>2361</v>
      </c>
      <c r="ATZ1499" s="1" t="s">
        <v>2362</v>
      </c>
      <c r="AUA1499" s="1" t="s">
        <v>2361</v>
      </c>
      <c r="AUB1499" s="1" t="s">
        <v>2362</v>
      </c>
      <c r="AUC1499" s="1" t="s">
        <v>2361</v>
      </c>
      <c r="AUD1499" s="1" t="s">
        <v>2362</v>
      </c>
      <c r="AUE1499" s="1" t="s">
        <v>2361</v>
      </c>
      <c r="AUF1499" s="1" t="s">
        <v>2362</v>
      </c>
      <c r="AUG1499" s="1" t="s">
        <v>2361</v>
      </c>
      <c r="AUH1499" s="1" t="s">
        <v>2362</v>
      </c>
      <c r="AUI1499" s="1" t="s">
        <v>2361</v>
      </c>
      <c r="AUJ1499" s="1" t="s">
        <v>2362</v>
      </c>
      <c r="AUK1499" s="1" t="s">
        <v>2361</v>
      </c>
      <c r="AUL1499" s="1" t="s">
        <v>2362</v>
      </c>
      <c r="AUM1499" s="1" t="s">
        <v>2361</v>
      </c>
      <c r="AUN1499" s="1" t="s">
        <v>2362</v>
      </c>
      <c r="AUO1499" s="1" t="s">
        <v>2361</v>
      </c>
      <c r="AUP1499" s="1" t="s">
        <v>2362</v>
      </c>
      <c r="AUQ1499" s="1" t="s">
        <v>2361</v>
      </c>
      <c r="AUR1499" s="1" t="s">
        <v>2362</v>
      </c>
      <c r="AUS1499" s="1" t="s">
        <v>2361</v>
      </c>
      <c r="AUT1499" s="1" t="s">
        <v>2362</v>
      </c>
      <c r="AUU1499" s="1" t="s">
        <v>2361</v>
      </c>
      <c r="AUV1499" s="1" t="s">
        <v>2362</v>
      </c>
      <c r="AUW1499" s="1" t="s">
        <v>2361</v>
      </c>
      <c r="AUX1499" s="1" t="s">
        <v>2362</v>
      </c>
      <c r="AUY1499" s="1" t="s">
        <v>2361</v>
      </c>
      <c r="AUZ1499" s="1" t="s">
        <v>2362</v>
      </c>
      <c r="AVA1499" s="1" t="s">
        <v>2361</v>
      </c>
      <c r="AVB1499" s="1" t="s">
        <v>2362</v>
      </c>
      <c r="AVC1499" s="1" t="s">
        <v>2361</v>
      </c>
      <c r="AVD1499" s="1" t="s">
        <v>2362</v>
      </c>
      <c r="AVE1499" s="1" t="s">
        <v>2361</v>
      </c>
      <c r="AVF1499" s="1" t="s">
        <v>2362</v>
      </c>
      <c r="AVG1499" s="1" t="s">
        <v>2361</v>
      </c>
      <c r="AVH1499" s="1" t="s">
        <v>2362</v>
      </c>
      <c r="AVI1499" s="1" t="s">
        <v>2361</v>
      </c>
      <c r="AVJ1499" s="1" t="s">
        <v>2362</v>
      </c>
      <c r="AVK1499" s="1" t="s">
        <v>2361</v>
      </c>
      <c r="AVL1499" s="1" t="s">
        <v>2362</v>
      </c>
      <c r="AVM1499" s="1" t="s">
        <v>2361</v>
      </c>
      <c r="AVN1499" s="1" t="s">
        <v>2362</v>
      </c>
      <c r="AVO1499" s="1" t="s">
        <v>2361</v>
      </c>
      <c r="AVP1499" s="1" t="s">
        <v>2362</v>
      </c>
      <c r="AVQ1499" s="1" t="s">
        <v>2361</v>
      </c>
      <c r="AVR1499" s="1" t="s">
        <v>2362</v>
      </c>
      <c r="AVS1499" s="1" t="s">
        <v>2361</v>
      </c>
      <c r="AVT1499" s="1" t="s">
        <v>2362</v>
      </c>
      <c r="AVU1499" s="1" t="s">
        <v>2361</v>
      </c>
      <c r="AVV1499" s="1" t="s">
        <v>2362</v>
      </c>
      <c r="AVW1499" s="1" t="s">
        <v>2361</v>
      </c>
      <c r="AVX1499" s="1" t="s">
        <v>2362</v>
      </c>
      <c r="AVY1499" s="1" t="s">
        <v>2361</v>
      </c>
      <c r="AVZ1499" s="1" t="s">
        <v>2362</v>
      </c>
      <c r="AWA1499" s="1" t="s">
        <v>2361</v>
      </c>
      <c r="AWB1499" s="1" t="s">
        <v>2362</v>
      </c>
      <c r="AWC1499" s="1" t="s">
        <v>2361</v>
      </c>
      <c r="AWD1499" s="1" t="s">
        <v>2362</v>
      </c>
      <c r="AWE1499" s="1" t="s">
        <v>2361</v>
      </c>
      <c r="AWF1499" s="1" t="s">
        <v>2362</v>
      </c>
      <c r="AWG1499" s="1" t="s">
        <v>2361</v>
      </c>
      <c r="AWH1499" s="1" t="s">
        <v>2362</v>
      </c>
      <c r="AWI1499" s="1" t="s">
        <v>2361</v>
      </c>
      <c r="AWJ1499" s="1" t="s">
        <v>2362</v>
      </c>
      <c r="AWK1499" s="1" t="s">
        <v>2361</v>
      </c>
      <c r="AWL1499" s="1" t="s">
        <v>2362</v>
      </c>
      <c r="AWM1499" s="1" t="s">
        <v>2361</v>
      </c>
      <c r="AWN1499" s="1" t="s">
        <v>2362</v>
      </c>
      <c r="AWO1499" s="1" t="s">
        <v>2361</v>
      </c>
      <c r="AWP1499" s="1" t="s">
        <v>2362</v>
      </c>
      <c r="AWQ1499" s="1" t="s">
        <v>2361</v>
      </c>
      <c r="AWR1499" s="1" t="s">
        <v>2362</v>
      </c>
      <c r="AWS1499" s="1" t="s">
        <v>2361</v>
      </c>
      <c r="AWT1499" s="1" t="s">
        <v>2362</v>
      </c>
      <c r="AWU1499" s="1" t="s">
        <v>2361</v>
      </c>
      <c r="AWV1499" s="1" t="s">
        <v>2362</v>
      </c>
      <c r="AWW1499" s="1" t="s">
        <v>2361</v>
      </c>
      <c r="AWX1499" s="1" t="s">
        <v>2362</v>
      </c>
      <c r="AWY1499" s="1" t="s">
        <v>2361</v>
      </c>
      <c r="AWZ1499" s="1" t="s">
        <v>2362</v>
      </c>
      <c r="AXA1499" s="1" t="s">
        <v>2361</v>
      </c>
      <c r="AXB1499" s="1" t="s">
        <v>2362</v>
      </c>
      <c r="AXC1499" s="1" t="s">
        <v>2361</v>
      </c>
      <c r="AXD1499" s="1" t="s">
        <v>2362</v>
      </c>
      <c r="AXE1499" s="1" t="s">
        <v>2361</v>
      </c>
      <c r="AXF1499" s="1" t="s">
        <v>2362</v>
      </c>
      <c r="AXG1499" s="1" t="s">
        <v>2361</v>
      </c>
      <c r="AXH1499" s="1" t="s">
        <v>2362</v>
      </c>
      <c r="AXI1499" s="1" t="s">
        <v>2361</v>
      </c>
      <c r="AXJ1499" s="1" t="s">
        <v>2362</v>
      </c>
      <c r="AXK1499" s="1" t="s">
        <v>2361</v>
      </c>
      <c r="AXL1499" s="1" t="s">
        <v>2362</v>
      </c>
      <c r="AXM1499" s="1" t="s">
        <v>2361</v>
      </c>
      <c r="AXN1499" s="1" t="s">
        <v>2362</v>
      </c>
      <c r="AXO1499" s="1" t="s">
        <v>2361</v>
      </c>
      <c r="AXP1499" s="1" t="s">
        <v>2362</v>
      </c>
      <c r="AXQ1499" s="1" t="s">
        <v>2361</v>
      </c>
      <c r="AXR1499" s="1" t="s">
        <v>2362</v>
      </c>
      <c r="AXS1499" s="1" t="s">
        <v>2361</v>
      </c>
      <c r="AXT1499" s="1" t="s">
        <v>2362</v>
      </c>
      <c r="AXU1499" s="1" t="s">
        <v>2361</v>
      </c>
      <c r="AXV1499" s="1" t="s">
        <v>2362</v>
      </c>
      <c r="AXW1499" s="1" t="s">
        <v>2361</v>
      </c>
      <c r="AXX1499" s="1" t="s">
        <v>2362</v>
      </c>
      <c r="AXY1499" s="1" t="s">
        <v>2361</v>
      </c>
      <c r="AXZ1499" s="1" t="s">
        <v>2362</v>
      </c>
      <c r="AYA1499" s="1" t="s">
        <v>2361</v>
      </c>
      <c r="AYB1499" s="1" t="s">
        <v>2362</v>
      </c>
      <c r="AYC1499" s="1" t="s">
        <v>2361</v>
      </c>
      <c r="AYD1499" s="1" t="s">
        <v>2362</v>
      </c>
      <c r="AYE1499" s="1" t="s">
        <v>2361</v>
      </c>
      <c r="AYF1499" s="1" t="s">
        <v>2362</v>
      </c>
      <c r="AYG1499" s="1" t="s">
        <v>2361</v>
      </c>
      <c r="AYH1499" s="1" t="s">
        <v>2362</v>
      </c>
      <c r="AYI1499" s="1" t="s">
        <v>2361</v>
      </c>
      <c r="AYJ1499" s="1" t="s">
        <v>2362</v>
      </c>
      <c r="AYK1499" s="1" t="s">
        <v>2361</v>
      </c>
      <c r="AYL1499" s="1" t="s">
        <v>2362</v>
      </c>
      <c r="AYM1499" s="1" t="s">
        <v>2361</v>
      </c>
      <c r="AYN1499" s="1" t="s">
        <v>2362</v>
      </c>
      <c r="AYO1499" s="1" t="s">
        <v>2361</v>
      </c>
      <c r="AYP1499" s="1" t="s">
        <v>2362</v>
      </c>
      <c r="AYQ1499" s="1" t="s">
        <v>2361</v>
      </c>
      <c r="AYR1499" s="1" t="s">
        <v>2362</v>
      </c>
      <c r="AYS1499" s="1" t="s">
        <v>2361</v>
      </c>
      <c r="AYT1499" s="1" t="s">
        <v>2362</v>
      </c>
      <c r="AYU1499" s="1" t="s">
        <v>2361</v>
      </c>
      <c r="AYV1499" s="1" t="s">
        <v>2362</v>
      </c>
      <c r="AYW1499" s="1" t="s">
        <v>2361</v>
      </c>
      <c r="AYX1499" s="1" t="s">
        <v>2362</v>
      </c>
      <c r="AYY1499" s="1" t="s">
        <v>2361</v>
      </c>
      <c r="AYZ1499" s="1" t="s">
        <v>2362</v>
      </c>
      <c r="AZA1499" s="1" t="s">
        <v>2361</v>
      </c>
      <c r="AZB1499" s="1" t="s">
        <v>2362</v>
      </c>
      <c r="AZC1499" s="1" t="s">
        <v>2361</v>
      </c>
      <c r="AZD1499" s="1" t="s">
        <v>2362</v>
      </c>
      <c r="AZE1499" s="1" t="s">
        <v>2361</v>
      </c>
      <c r="AZF1499" s="1" t="s">
        <v>2362</v>
      </c>
      <c r="AZG1499" s="1" t="s">
        <v>2361</v>
      </c>
      <c r="AZH1499" s="1" t="s">
        <v>2362</v>
      </c>
      <c r="AZI1499" s="1" t="s">
        <v>2361</v>
      </c>
      <c r="AZJ1499" s="1" t="s">
        <v>2362</v>
      </c>
      <c r="AZK1499" s="1" t="s">
        <v>2361</v>
      </c>
      <c r="AZL1499" s="1" t="s">
        <v>2362</v>
      </c>
      <c r="AZM1499" s="1" t="s">
        <v>2361</v>
      </c>
      <c r="AZN1499" s="1" t="s">
        <v>2362</v>
      </c>
      <c r="AZO1499" s="1" t="s">
        <v>2361</v>
      </c>
      <c r="AZP1499" s="1" t="s">
        <v>2362</v>
      </c>
      <c r="AZQ1499" s="1" t="s">
        <v>2361</v>
      </c>
      <c r="AZR1499" s="1" t="s">
        <v>2362</v>
      </c>
      <c r="AZS1499" s="1" t="s">
        <v>2361</v>
      </c>
      <c r="AZT1499" s="1" t="s">
        <v>2362</v>
      </c>
      <c r="AZU1499" s="1" t="s">
        <v>2361</v>
      </c>
      <c r="AZV1499" s="1" t="s">
        <v>2362</v>
      </c>
      <c r="AZW1499" s="1" t="s">
        <v>2361</v>
      </c>
      <c r="AZX1499" s="1" t="s">
        <v>2362</v>
      </c>
      <c r="AZY1499" s="1" t="s">
        <v>2361</v>
      </c>
      <c r="AZZ1499" s="1" t="s">
        <v>2362</v>
      </c>
      <c r="BAA1499" s="1" t="s">
        <v>2361</v>
      </c>
      <c r="BAB1499" s="1" t="s">
        <v>2362</v>
      </c>
      <c r="BAC1499" s="1" t="s">
        <v>2361</v>
      </c>
      <c r="BAD1499" s="1" t="s">
        <v>2362</v>
      </c>
      <c r="BAE1499" s="1" t="s">
        <v>2361</v>
      </c>
      <c r="BAF1499" s="1" t="s">
        <v>2362</v>
      </c>
      <c r="BAG1499" s="1" t="s">
        <v>2361</v>
      </c>
      <c r="BAH1499" s="1" t="s">
        <v>2362</v>
      </c>
      <c r="BAI1499" s="1" t="s">
        <v>2361</v>
      </c>
      <c r="BAJ1499" s="1" t="s">
        <v>2362</v>
      </c>
      <c r="BAK1499" s="1" t="s">
        <v>2361</v>
      </c>
      <c r="BAL1499" s="1" t="s">
        <v>2362</v>
      </c>
      <c r="BAM1499" s="1" t="s">
        <v>2361</v>
      </c>
      <c r="BAN1499" s="1" t="s">
        <v>2362</v>
      </c>
      <c r="BAO1499" s="1" t="s">
        <v>2361</v>
      </c>
      <c r="BAP1499" s="1" t="s">
        <v>2362</v>
      </c>
      <c r="BAQ1499" s="1" t="s">
        <v>2361</v>
      </c>
      <c r="BAR1499" s="1" t="s">
        <v>2362</v>
      </c>
      <c r="BAS1499" s="1" t="s">
        <v>2361</v>
      </c>
      <c r="BAT1499" s="1" t="s">
        <v>2362</v>
      </c>
      <c r="BAU1499" s="1" t="s">
        <v>2361</v>
      </c>
      <c r="BAV1499" s="1" t="s">
        <v>2362</v>
      </c>
      <c r="BAW1499" s="1" t="s">
        <v>2361</v>
      </c>
      <c r="BAX1499" s="1" t="s">
        <v>2362</v>
      </c>
      <c r="BAY1499" s="1" t="s">
        <v>2361</v>
      </c>
      <c r="BAZ1499" s="1" t="s">
        <v>2362</v>
      </c>
      <c r="BBA1499" s="1" t="s">
        <v>2361</v>
      </c>
      <c r="BBB1499" s="1" t="s">
        <v>2362</v>
      </c>
      <c r="BBC1499" s="1" t="s">
        <v>2361</v>
      </c>
      <c r="BBD1499" s="1" t="s">
        <v>2362</v>
      </c>
      <c r="BBE1499" s="1" t="s">
        <v>2361</v>
      </c>
      <c r="BBF1499" s="1" t="s">
        <v>2362</v>
      </c>
      <c r="BBG1499" s="1" t="s">
        <v>2361</v>
      </c>
      <c r="BBH1499" s="1" t="s">
        <v>2362</v>
      </c>
      <c r="BBI1499" s="1" t="s">
        <v>2361</v>
      </c>
      <c r="BBJ1499" s="1" t="s">
        <v>2362</v>
      </c>
      <c r="BBK1499" s="1" t="s">
        <v>2361</v>
      </c>
      <c r="BBL1499" s="1" t="s">
        <v>2362</v>
      </c>
      <c r="BBM1499" s="1" t="s">
        <v>2361</v>
      </c>
      <c r="BBN1499" s="1" t="s">
        <v>2362</v>
      </c>
      <c r="BBO1499" s="1" t="s">
        <v>2361</v>
      </c>
      <c r="BBP1499" s="1" t="s">
        <v>2362</v>
      </c>
      <c r="BBQ1499" s="1" t="s">
        <v>2361</v>
      </c>
      <c r="BBR1499" s="1" t="s">
        <v>2362</v>
      </c>
      <c r="BBS1499" s="1" t="s">
        <v>2361</v>
      </c>
      <c r="BBT1499" s="1" t="s">
        <v>2362</v>
      </c>
      <c r="BBU1499" s="1" t="s">
        <v>2361</v>
      </c>
      <c r="BBV1499" s="1" t="s">
        <v>2362</v>
      </c>
      <c r="BBW1499" s="1" t="s">
        <v>2361</v>
      </c>
      <c r="BBX1499" s="1" t="s">
        <v>2362</v>
      </c>
      <c r="BBY1499" s="1" t="s">
        <v>2361</v>
      </c>
      <c r="BBZ1499" s="1" t="s">
        <v>2362</v>
      </c>
      <c r="BCA1499" s="1" t="s">
        <v>2361</v>
      </c>
      <c r="BCB1499" s="1" t="s">
        <v>2362</v>
      </c>
      <c r="BCC1499" s="1" t="s">
        <v>2361</v>
      </c>
      <c r="BCD1499" s="1" t="s">
        <v>2362</v>
      </c>
      <c r="BCE1499" s="1" t="s">
        <v>2361</v>
      </c>
      <c r="BCF1499" s="1" t="s">
        <v>2362</v>
      </c>
      <c r="BCG1499" s="1" t="s">
        <v>2361</v>
      </c>
      <c r="BCH1499" s="1" t="s">
        <v>2362</v>
      </c>
      <c r="BCI1499" s="1" t="s">
        <v>2361</v>
      </c>
      <c r="BCJ1499" s="1" t="s">
        <v>2362</v>
      </c>
      <c r="BCK1499" s="1" t="s">
        <v>2361</v>
      </c>
      <c r="BCL1499" s="1" t="s">
        <v>2362</v>
      </c>
      <c r="BCM1499" s="1" t="s">
        <v>2361</v>
      </c>
      <c r="BCN1499" s="1" t="s">
        <v>2362</v>
      </c>
      <c r="BCO1499" s="1" t="s">
        <v>2361</v>
      </c>
      <c r="BCP1499" s="1" t="s">
        <v>2362</v>
      </c>
      <c r="BCQ1499" s="1" t="s">
        <v>2361</v>
      </c>
      <c r="BCR1499" s="1" t="s">
        <v>2362</v>
      </c>
      <c r="BCS1499" s="1" t="s">
        <v>2361</v>
      </c>
      <c r="BCT1499" s="1" t="s">
        <v>2362</v>
      </c>
      <c r="BCU1499" s="1" t="s">
        <v>2361</v>
      </c>
      <c r="BCV1499" s="1" t="s">
        <v>2362</v>
      </c>
      <c r="BCW1499" s="1" t="s">
        <v>2361</v>
      </c>
      <c r="BCX1499" s="1" t="s">
        <v>2362</v>
      </c>
      <c r="BCY1499" s="1" t="s">
        <v>2361</v>
      </c>
      <c r="BCZ1499" s="1" t="s">
        <v>2362</v>
      </c>
      <c r="BDA1499" s="1" t="s">
        <v>2361</v>
      </c>
      <c r="BDB1499" s="1" t="s">
        <v>2362</v>
      </c>
      <c r="BDC1499" s="1" t="s">
        <v>2361</v>
      </c>
      <c r="BDD1499" s="1" t="s">
        <v>2362</v>
      </c>
      <c r="BDE1499" s="1" t="s">
        <v>2361</v>
      </c>
      <c r="BDF1499" s="1" t="s">
        <v>2362</v>
      </c>
      <c r="BDG1499" s="1" t="s">
        <v>2361</v>
      </c>
      <c r="BDH1499" s="1" t="s">
        <v>2362</v>
      </c>
      <c r="BDI1499" s="1" t="s">
        <v>2361</v>
      </c>
      <c r="BDJ1499" s="1" t="s">
        <v>2362</v>
      </c>
      <c r="BDK1499" s="1" t="s">
        <v>2361</v>
      </c>
      <c r="BDL1499" s="1" t="s">
        <v>2362</v>
      </c>
      <c r="BDM1499" s="1" t="s">
        <v>2361</v>
      </c>
      <c r="BDN1499" s="1" t="s">
        <v>2362</v>
      </c>
      <c r="BDO1499" s="1" t="s">
        <v>2361</v>
      </c>
      <c r="BDP1499" s="1" t="s">
        <v>2362</v>
      </c>
      <c r="BDQ1499" s="1" t="s">
        <v>2361</v>
      </c>
      <c r="BDR1499" s="1" t="s">
        <v>2362</v>
      </c>
      <c r="BDS1499" s="1" t="s">
        <v>2361</v>
      </c>
      <c r="BDT1499" s="1" t="s">
        <v>2362</v>
      </c>
      <c r="BDU1499" s="1" t="s">
        <v>2361</v>
      </c>
      <c r="BDV1499" s="1" t="s">
        <v>2362</v>
      </c>
      <c r="BDW1499" s="1" t="s">
        <v>2361</v>
      </c>
      <c r="BDX1499" s="1" t="s">
        <v>2362</v>
      </c>
      <c r="BDY1499" s="1" t="s">
        <v>2361</v>
      </c>
      <c r="BDZ1499" s="1" t="s">
        <v>2362</v>
      </c>
      <c r="BEA1499" s="1" t="s">
        <v>2361</v>
      </c>
      <c r="BEB1499" s="1" t="s">
        <v>2362</v>
      </c>
      <c r="BEC1499" s="1" t="s">
        <v>2361</v>
      </c>
      <c r="BED1499" s="1" t="s">
        <v>2362</v>
      </c>
      <c r="BEE1499" s="1" t="s">
        <v>2361</v>
      </c>
      <c r="BEF1499" s="1" t="s">
        <v>2362</v>
      </c>
      <c r="BEG1499" s="1" t="s">
        <v>2361</v>
      </c>
      <c r="BEH1499" s="1" t="s">
        <v>2362</v>
      </c>
      <c r="BEI1499" s="1" t="s">
        <v>2361</v>
      </c>
      <c r="BEJ1499" s="1" t="s">
        <v>2362</v>
      </c>
      <c r="BEK1499" s="1" t="s">
        <v>2361</v>
      </c>
      <c r="BEL1499" s="1" t="s">
        <v>2362</v>
      </c>
      <c r="BEM1499" s="1" t="s">
        <v>2361</v>
      </c>
      <c r="BEN1499" s="1" t="s">
        <v>2362</v>
      </c>
      <c r="BEO1499" s="1" t="s">
        <v>2361</v>
      </c>
      <c r="BEP1499" s="1" t="s">
        <v>2362</v>
      </c>
      <c r="BEQ1499" s="1" t="s">
        <v>2361</v>
      </c>
      <c r="BER1499" s="1" t="s">
        <v>2362</v>
      </c>
      <c r="BES1499" s="1" t="s">
        <v>2361</v>
      </c>
      <c r="BET1499" s="1" t="s">
        <v>2362</v>
      </c>
      <c r="BEU1499" s="1" t="s">
        <v>2361</v>
      </c>
      <c r="BEV1499" s="1" t="s">
        <v>2362</v>
      </c>
      <c r="BEW1499" s="1" t="s">
        <v>2361</v>
      </c>
      <c r="BEX1499" s="1" t="s">
        <v>2362</v>
      </c>
      <c r="BEY1499" s="1" t="s">
        <v>2361</v>
      </c>
      <c r="BEZ1499" s="1" t="s">
        <v>2362</v>
      </c>
      <c r="BFA1499" s="1" t="s">
        <v>2361</v>
      </c>
      <c r="BFB1499" s="1" t="s">
        <v>2362</v>
      </c>
      <c r="BFC1499" s="1" t="s">
        <v>2361</v>
      </c>
      <c r="BFD1499" s="1" t="s">
        <v>2362</v>
      </c>
      <c r="BFE1499" s="1" t="s">
        <v>2361</v>
      </c>
      <c r="BFF1499" s="1" t="s">
        <v>2362</v>
      </c>
      <c r="BFG1499" s="1" t="s">
        <v>2361</v>
      </c>
      <c r="BFH1499" s="1" t="s">
        <v>2362</v>
      </c>
      <c r="BFI1499" s="1" t="s">
        <v>2361</v>
      </c>
      <c r="BFJ1499" s="1" t="s">
        <v>2362</v>
      </c>
      <c r="BFK1499" s="1" t="s">
        <v>2361</v>
      </c>
      <c r="BFL1499" s="1" t="s">
        <v>2362</v>
      </c>
      <c r="BFM1499" s="1" t="s">
        <v>2361</v>
      </c>
      <c r="BFN1499" s="1" t="s">
        <v>2362</v>
      </c>
      <c r="BFO1499" s="1" t="s">
        <v>2361</v>
      </c>
      <c r="BFP1499" s="1" t="s">
        <v>2362</v>
      </c>
      <c r="BFQ1499" s="1" t="s">
        <v>2361</v>
      </c>
      <c r="BFR1499" s="1" t="s">
        <v>2362</v>
      </c>
      <c r="BFS1499" s="1" t="s">
        <v>2361</v>
      </c>
      <c r="BFT1499" s="1" t="s">
        <v>2362</v>
      </c>
      <c r="BFU1499" s="1" t="s">
        <v>2361</v>
      </c>
      <c r="BFV1499" s="1" t="s">
        <v>2362</v>
      </c>
      <c r="BFW1499" s="1" t="s">
        <v>2361</v>
      </c>
      <c r="BFX1499" s="1" t="s">
        <v>2362</v>
      </c>
      <c r="BFY1499" s="1" t="s">
        <v>2361</v>
      </c>
      <c r="BFZ1499" s="1" t="s">
        <v>2362</v>
      </c>
      <c r="BGA1499" s="1" t="s">
        <v>2361</v>
      </c>
      <c r="BGB1499" s="1" t="s">
        <v>2362</v>
      </c>
      <c r="BGC1499" s="1" t="s">
        <v>2361</v>
      </c>
      <c r="BGD1499" s="1" t="s">
        <v>2362</v>
      </c>
      <c r="BGE1499" s="1" t="s">
        <v>2361</v>
      </c>
      <c r="BGF1499" s="1" t="s">
        <v>2362</v>
      </c>
      <c r="BGG1499" s="1" t="s">
        <v>2361</v>
      </c>
      <c r="BGH1499" s="1" t="s">
        <v>2362</v>
      </c>
      <c r="BGI1499" s="1" t="s">
        <v>2361</v>
      </c>
      <c r="BGJ1499" s="1" t="s">
        <v>2362</v>
      </c>
      <c r="BGK1499" s="1" t="s">
        <v>2361</v>
      </c>
      <c r="BGL1499" s="1" t="s">
        <v>2362</v>
      </c>
      <c r="BGM1499" s="1" t="s">
        <v>2361</v>
      </c>
      <c r="BGN1499" s="1" t="s">
        <v>2362</v>
      </c>
      <c r="BGO1499" s="1" t="s">
        <v>2361</v>
      </c>
      <c r="BGP1499" s="1" t="s">
        <v>2362</v>
      </c>
      <c r="BGQ1499" s="1" t="s">
        <v>2361</v>
      </c>
      <c r="BGR1499" s="1" t="s">
        <v>2362</v>
      </c>
      <c r="BGS1499" s="1" t="s">
        <v>2361</v>
      </c>
      <c r="BGT1499" s="1" t="s">
        <v>2362</v>
      </c>
      <c r="BGU1499" s="1" t="s">
        <v>2361</v>
      </c>
      <c r="BGV1499" s="1" t="s">
        <v>2362</v>
      </c>
      <c r="BGW1499" s="1" t="s">
        <v>2361</v>
      </c>
      <c r="BGX1499" s="1" t="s">
        <v>2362</v>
      </c>
      <c r="BGY1499" s="1" t="s">
        <v>2361</v>
      </c>
      <c r="BGZ1499" s="1" t="s">
        <v>2362</v>
      </c>
      <c r="BHA1499" s="1" t="s">
        <v>2361</v>
      </c>
      <c r="BHB1499" s="1" t="s">
        <v>2362</v>
      </c>
      <c r="BHC1499" s="1" t="s">
        <v>2361</v>
      </c>
      <c r="BHD1499" s="1" t="s">
        <v>2362</v>
      </c>
      <c r="BHE1499" s="1" t="s">
        <v>2361</v>
      </c>
      <c r="BHF1499" s="1" t="s">
        <v>2362</v>
      </c>
      <c r="BHG1499" s="1" t="s">
        <v>2361</v>
      </c>
      <c r="BHH1499" s="1" t="s">
        <v>2362</v>
      </c>
      <c r="BHI1499" s="1" t="s">
        <v>2361</v>
      </c>
      <c r="BHJ1499" s="1" t="s">
        <v>2362</v>
      </c>
      <c r="BHK1499" s="1" t="s">
        <v>2361</v>
      </c>
      <c r="BHL1499" s="1" t="s">
        <v>2362</v>
      </c>
      <c r="BHM1499" s="1" t="s">
        <v>2361</v>
      </c>
      <c r="BHN1499" s="1" t="s">
        <v>2362</v>
      </c>
      <c r="BHO1499" s="1" t="s">
        <v>2361</v>
      </c>
      <c r="BHP1499" s="1" t="s">
        <v>2362</v>
      </c>
      <c r="BHQ1499" s="1" t="s">
        <v>2361</v>
      </c>
      <c r="BHR1499" s="1" t="s">
        <v>2362</v>
      </c>
      <c r="BHS1499" s="1" t="s">
        <v>2361</v>
      </c>
      <c r="BHT1499" s="1" t="s">
        <v>2362</v>
      </c>
      <c r="BHU1499" s="1" t="s">
        <v>2361</v>
      </c>
      <c r="BHV1499" s="1" t="s">
        <v>2362</v>
      </c>
      <c r="BHW1499" s="1" t="s">
        <v>2361</v>
      </c>
      <c r="BHX1499" s="1" t="s">
        <v>2362</v>
      </c>
      <c r="BHY1499" s="1" t="s">
        <v>2361</v>
      </c>
      <c r="BHZ1499" s="1" t="s">
        <v>2362</v>
      </c>
      <c r="BIA1499" s="1" t="s">
        <v>2361</v>
      </c>
      <c r="BIB1499" s="1" t="s">
        <v>2362</v>
      </c>
      <c r="BIC1499" s="1" t="s">
        <v>2361</v>
      </c>
      <c r="BID1499" s="1" t="s">
        <v>2362</v>
      </c>
      <c r="BIE1499" s="1" t="s">
        <v>2361</v>
      </c>
      <c r="BIF1499" s="1" t="s">
        <v>2362</v>
      </c>
      <c r="BIG1499" s="1" t="s">
        <v>2361</v>
      </c>
      <c r="BIH1499" s="1" t="s">
        <v>2362</v>
      </c>
      <c r="BII1499" s="1" t="s">
        <v>2361</v>
      </c>
      <c r="BIJ1499" s="1" t="s">
        <v>2362</v>
      </c>
      <c r="BIK1499" s="1" t="s">
        <v>2361</v>
      </c>
      <c r="BIL1499" s="1" t="s">
        <v>2362</v>
      </c>
      <c r="BIM1499" s="1" t="s">
        <v>2361</v>
      </c>
      <c r="BIN1499" s="1" t="s">
        <v>2362</v>
      </c>
      <c r="BIO1499" s="1" t="s">
        <v>2361</v>
      </c>
      <c r="BIP1499" s="1" t="s">
        <v>2362</v>
      </c>
      <c r="BIQ1499" s="1" t="s">
        <v>2361</v>
      </c>
      <c r="BIR1499" s="1" t="s">
        <v>2362</v>
      </c>
      <c r="BIS1499" s="1" t="s">
        <v>2361</v>
      </c>
      <c r="BIT1499" s="1" t="s">
        <v>2362</v>
      </c>
      <c r="BIU1499" s="1" t="s">
        <v>2361</v>
      </c>
      <c r="BIV1499" s="1" t="s">
        <v>2362</v>
      </c>
      <c r="BIW1499" s="1" t="s">
        <v>2361</v>
      </c>
      <c r="BIX1499" s="1" t="s">
        <v>2362</v>
      </c>
      <c r="BIY1499" s="1" t="s">
        <v>2361</v>
      </c>
      <c r="BIZ1499" s="1" t="s">
        <v>2362</v>
      </c>
      <c r="BJA1499" s="1" t="s">
        <v>2361</v>
      </c>
      <c r="BJB1499" s="1" t="s">
        <v>2362</v>
      </c>
      <c r="BJC1499" s="1" t="s">
        <v>2361</v>
      </c>
      <c r="BJD1499" s="1" t="s">
        <v>2362</v>
      </c>
      <c r="BJE1499" s="1" t="s">
        <v>2361</v>
      </c>
      <c r="BJF1499" s="1" t="s">
        <v>2362</v>
      </c>
      <c r="BJG1499" s="1" t="s">
        <v>2361</v>
      </c>
      <c r="BJH1499" s="1" t="s">
        <v>2362</v>
      </c>
      <c r="BJI1499" s="1" t="s">
        <v>2361</v>
      </c>
      <c r="BJJ1499" s="1" t="s">
        <v>2362</v>
      </c>
      <c r="BJK1499" s="1" t="s">
        <v>2361</v>
      </c>
      <c r="BJL1499" s="1" t="s">
        <v>2362</v>
      </c>
      <c r="BJM1499" s="1" t="s">
        <v>2361</v>
      </c>
      <c r="BJN1499" s="1" t="s">
        <v>2362</v>
      </c>
      <c r="BJO1499" s="1" t="s">
        <v>2361</v>
      </c>
      <c r="BJP1499" s="1" t="s">
        <v>2362</v>
      </c>
      <c r="BJQ1499" s="1" t="s">
        <v>2361</v>
      </c>
      <c r="BJR1499" s="1" t="s">
        <v>2362</v>
      </c>
      <c r="BJS1499" s="1" t="s">
        <v>2361</v>
      </c>
      <c r="BJT1499" s="1" t="s">
        <v>2362</v>
      </c>
      <c r="BJU1499" s="1" t="s">
        <v>2361</v>
      </c>
      <c r="BJV1499" s="1" t="s">
        <v>2362</v>
      </c>
      <c r="BJW1499" s="1" t="s">
        <v>2361</v>
      </c>
      <c r="BJX1499" s="1" t="s">
        <v>2362</v>
      </c>
      <c r="BJY1499" s="1" t="s">
        <v>2361</v>
      </c>
      <c r="BJZ1499" s="1" t="s">
        <v>2362</v>
      </c>
      <c r="BKA1499" s="1" t="s">
        <v>2361</v>
      </c>
      <c r="BKB1499" s="1" t="s">
        <v>2362</v>
      </c>
      <c r="BKC1499" s="1" t="s">
        <v>2361</v>
      </c>
      <c r="BKD1499" s="1" t="s">
        <v>2362</v>
      </c>
      <c r="BKE1499" s="1" t="s">
        <v>2361</v>
      </c>
      <c r="BKF1499" s="1" t="s">
        <v>2362</v>
      </c>
      <c r="BKG1499" s="1" t="s">
        <v>2361</v>
      </c>
      <c r="BKH1499" s="1" t="s">
        <v>2362</v>
      </c>
      <c r="BKI1499" s="1" t="s">
        <v>2361</v>
      </c>
      <c r="BKJ1499" s="1" t="s">
        <v>2362</v>
      </c>
      <c r="BKK1499" s="1" t="s">
        <v>2361</v>
      </c>
      <c r="BKL1499" s="1" t="s">
        <v>2362</v>
      </c>
      <c r="BKM1499" s="1" t="s">
        <v>2361</v>
      </c>
      <c r="BKN1499" s="1" t="s">
        <v>2362</v>
      </c>
      <c r="BKO1499" s="1" t="s">
        <v>2361</v>
      </c>
      <c r="BKP1499" s="1" t="s">
        <v>2362</v>
      </c>
      <c r="BKQ1499" s="1" t="s">
        <v>2361</v>
      </c>
      <c r="BKR1499" s="1" t="s">
        <v>2362</v>
      </c>
      <c r="BKS1499" s="1" t="s">
        <v>2361</v>
      </c>
      <c r="BKT1499" s="1" t="s">
        <v>2362</v>
      </c>
      <c r="BKU1499" s="1" t="s">
        <v>2361</v>
      </c>
      <c r="BKV1499" s="1" t="s">
        <v>2362</v>
      </c>
      <c r="BKW1499" s="1" t="s">
        <v>2361</v>
      </c>
      <c r="BKX1499" s="1" t="s">
        <v>2362</v>
      </c>
      <c r="BKY1499" s="1" t="s">
        <v>2361</v>
      </c>
      <c r="BKZ1499" s="1" t="s">
        <v>2362</v>
      </c>
      <c r="BLA1499" s="1" t="s">
        <v>2361</v>
      </c>
      <c r="BLB1499" s="1" t="s">
        <v>2362</v>
      </c>
      <c r="BLC1499" s="1" t="s">
        <v>2361</v>
      </c>
      <c r="BLD1499" s="1" t="s">
        <v>2362</v>
      </c>
      <c r="BLE1499" s="1" t="s">
        <v>2361</v>
      </c>
      <c r="BLF1499" s="1" t="s">
        <v>2362</v>
      </c>
      <c r="BLG1499" s="1" t="s">
        <v>2361</v>
      </c>
      <c r="BLH1499" s="1" t="s">
        <v>2362</v>
      </c>
      <c r="BLI1499" s="1" t="s">
        <v>2361</v>
      </c>
      <c r="BLJ1499" s="1" t="s">
        <v>2362</v>
      </c>
      <c r="BLK1499" s="1" t="s">
        <v>2361</v>
      </c>
      <c r="BLL1499" s="1" t="s">
        <v>2362</v>
      </c>
      <c r="BLM1499" s="1" t="s">
        <v>2361</v>
      </c>
      <c r="BLN1499" s="1" t="s">
        <v>2362</v>
      </c>
      <c r="BLO1499" s="1" t="s">
        <v>2361</v>
      </c>
      <c r="BLP1499" s="1" t="s">
        <v>2362</v>
      </c>
      <c r="BLQ1499" s="1" t="s">
        <v>2361</v>
      </c>
      <c r="BLR1499" s="1" t="s">
        <v>2362</v>
      </c>
      <c r="BLS1499" s="1" t="s">
        <v>2361</v>
      </c>
      <c r="BLT1499" s="1" t="s">
        <v>2362</v>
      </c>
      <c r="BLU1499" s="1" t="s">
        <v>2361</v>
      </c>
      <c r="BLV1499" s="1" t="s">
        <v>2362</v>
      </c>
      <c r="BLW1499" s="1" t="s">
        <v>2361</v>
      </c>
      <c r="BLX1499" s="1" t="s">
        <v>2362</v>
      </c>
      <c r="BLY1499" s="1" t="s">
        <v>2361</v>
      </c>
      <c r="BLZ1499" s="1" t="s">
        <v>2362</v>
      </c>
      <c r="BMA1499" s="1" t="s">
        <v>2361</v>
      </c>
      <c r="BMB1499" s="1" t="s">
        <v>2362</v>
      </c>
      <c r="BMC1499" s="1" t="s">
        <v>2361</v>
      </c>
      <c r="BMD1499" s="1" t="s">
        <v>2362</v>
      </c>
      <c r="BME1499" s="1" t="s">
        <v>2361</v>
      </c>
      <c r="BMF1499" s="1" t="s">
        <v>2362</v>
      </c>
      <c r="BMG1499" s="1" t="s">
        <v>2361</v>
      </c>
      <c r="BMH1499" s="1" t="s">
        <v>2362</v>
      </c>
      <c r="BMI1499" s="1" t="s">
        <v>2361</v>
      </c>
      <c r="BMJ1499" s="1" t="s">
        <v>2362</v>
      </c>
      <c r="BMK1499" s="1" t="s">
        <v>2361</v>
      </c>
      <c r="BML1499" s="1" t="s">
        <v>2362</v>
      </c>
      <c r="BMM1499" s="1" t="s">
        <v>2361</v>
      </c>
      <c r="BMN1499" s="1" t="s">
        <v>2362</v>
      </c>
      <c r="BMO1499" s="1" t="s">
        <v>2361</v>
      </c>
      <c r="BMP1499" s="1" t="s">
        <v>2362</v>
      </c>
      <c r="BMQ1499" s="1" t="s">
        <v>2361</v>
      </c>
      <c r="BMR1499" s="1" t="s">
        <v>2362</v>
      </c>
      <c r="BMS1499" s="1" t="s">
        <v>2361</v>
      </c>
      <c r="BMT1499" s="1" t="s">
        <v>2362</v>
      </c>
      <c r="BMU1499" s="1" t="s">
        <v>2361</v>
      </c>
      <c r="BMV1499" s="1" t="s">
        <v>2362</v>
      </c>
      <c r="BMW1499" s="1" t="s">
        <v>2361</v>
      </c>
      <c r="BMX1499" s="1" t="s">
        <v>2362</v>
      </c>
      <c r="BMY1499" s="1" t="s">
        <v>2361</v>
      </c>
      <c r="BMZ1499" s="1" t="s">
        <v>2362</v>
      </c>
      <c r="BNA1499" s="1" t="s">
        <v>2361</v>
      </c>
      <c r="BNB1499" s="1" t="s">
        <v>2362</v>
      </c>
      <c r="BNC1499" s="1" t="s">
        <v>2361</v>
      </c>
      <c r="BND1499" s="1" t="s">
        <v>2362</v>
      </c>
      <c r="BNE1499" s="1" t="s">
        <v>2361</v>
      </c>
      <c r="BNF1499" s="1" t="s">
        <v>2362</v>
      </c>
      <c r="BNG1499" s="1" t="s">
        <v>2361</v>
      </c>
      <c r="BNH1499" s="1" t="s">
        <v>2362</v>
      </c>
      <c r="BNI1499" s="1" t="s">
        <v>2361</v>
      </c>
      <c r="BNJ1499" s="1" t="s">
        <v>2362</v>
      </c>
      <c r="BNK1499" s="1" t="s">
        <v>2361</v>
      </c>
      <c r="BNL1499" s="1" t="s">
        <v>2362</v>
      </c>
      <c r="BNM1499" s="1" t="s">
        <v>2361</v>
      </c>
      <c r="BNN1499" s="1" t="s">
        <v>2362</v>
      </c>
      <c r="BNO1499" s="1" t="s">
        <v>2361</v>
      </c>
      <c r="BNP1499" s="1" t="s">
        <v>2362</v>
      </c>
      <c r="BNQ1499" s="1" t="s">
        <v>2361</v>
      </c>
      <c r="BNR1499" s="1" t="s">
        <v>2362</v>
      </c>
      <c r="BNS1499" s="1" t="s">
        <v>2361</v>
      </c>
      <c r="BNT1499" s="1" t="s">
        <v>2362</v>
      </c>
      <c r="BNU1499" s="1" t="s">
        <v>2361</v>
      </c>
      <c r="BNV1499" s="1" t="s">
        <v>2362</v>
      </c>
      <c r="BNW1499" s="1" t="s">
        <v>2361</v>
      </c>
      <c r="BNX1499" s="1" t="s">
        <v>2362</v>
      </c>
      <c r="BNY1499" s="1" t="s">
        <v>2361</v>
      </c>
      <c r="BNZ1499" s="1" t="s">
        <v>2362</v>
      </c>
      <c r="BOA1499" s="1" t="s">
        <v>2361</v>
      </c>
      <c r="BOB1499" s="1" t="s">
        <v>2362</v>
      </c>
      <c r="BOC1499" s="1" t="s">
        <v>2361</v>
      </c>
      <c r="BOD1499" s="1" t="s">
        <v>2362</v>
      </c>
      <c r="BOE1499" s="1" t="s">
        <v>2361</v>
      </c>
      <c r="BOF1499" s="1" t="s">
        <v>2362</v>
      </c>
      <c r="BOG1499" s="1" t="s">
        <v>2361</v>
      </c>
      <c r="BOH1499" s="1" t="s">
        <v>2362</v>
      </c>
      <c r="BOI1499" s="1" t="s">
        <v>2361</v>
      </c>
      <c r="BOJ1499" s="1" t="s">
        <v>2362</v>
      </c>
      <c r="BOK1499" s="1" t="s">
        <v>2361</v>
      </c>
      <c r="BOL1499" s="1" t="s">
        <v>2362</v>
      </c>
      <c r="BOM1499" s="1" t="s">
        <v>2361</v>
      </c>
      <c r="BON1499" s="1" t="s">
        <v>2362</v>
      </c>
      <c r="BOO1499" s="1" t="s">
        <v>2361</v>
      </c>
      <c r="BOP1499" s="1" t="s">
        <v>2362</v>
      </c>
      <c r="BOQ1499" s="1" t="s">
        <v>2361</v>
      </c>
      <c r="BOR1499" s="1" t="s">
        <v>2362</v>
      </c>
      <c r="BOS1499" s="1" t="s">
        <v>2361</v>
      </c>
      <c r="BOT1499" s="1" t="s">
        <v>2362</v>
      </c>
      <c r="BOU1499" s="1" t="s">
        <v>2361</v>
      </c>
      <c r="BOV1499" s="1" t="s">
        <v>2362</v>
      </c>
      <c r="BOW1499" s="1" t="s">
        <v>2361</v>
      </c>
      <c r="BOX1499" s="1" t="s">
        <v>2362</v>
      </c>
      <c r="BOY1499" s="1" t="s">
        <v>2361</v>
      </c>
      <c r="BOZ1499" s="1" t="s">
        <v>2362</v>
      </c>
      <c r="BPA1499" s="1" t="s">
        <v>2361</v>
      </c>
      <c r="BPB1499" s="1" t="s">
        <v>2362</v>
      </c>
      <c r="BPC1499" s="1" t="s">
        <v>2361</v>
      </c>
      <c r="BPD1499" s="1" t="s">
        <v>2362</v>
      </c>
      <c r="BPE1499" s="1" t="s">
        <v>2361</v>
      </c>
      <c r="BPF1499" s="1" t="s">
        <v>2362</v>
      </c>
      <c r="BPG1499" s="1" t="s">
        <v>2361</v>
      </c>
      <c r="BPH1499" s="1" t="s">
        <v>2362</v>
      </c>
      <c r="BPI1499" s="1" t="s">
        <v>2361</v>
      </c>
      <c r="BPJ1499" s="1" t="s">
        <v>2362</v>
      </c>
      <c r="BPK1499" s="1" t="s">
        <v>2361</v>
      </c>
      <c r="BPL1499" s="1" t="s">
        <v>2362</v>
      </c>
      <c r="BPM1499" s="1" t="s">
        <v>2361</v>
      </c>
      <c r="BPN1499" s="1" t="s">
        <v>2362</v>
      </c>
      <c r="BPO1499" s="1" t="s">
        <v>2361</v>
      </c>
      <c r="BPP1499" s="1" t="s">
        <v>2362</v>
      </c>
      <c r="BPQ1499" s="1" t="s">
        <v>2361</v>
      </c>
      <c r="BPR1499" s="1" t="s">
        <v>2362</v>
      </c>
      <c r="BPS1499" s="1" t="s">
        <v>2361</v>
      </c>
      <c r="BPT1499" s="1" t="s">
        <v>2362</v>
      </c>
      <c r="BPU1499" s="1" t="s">
        <v>2361</v>
      </c>
      <c r="BPV1499" s="1" t="s">
        <v>2362</v>
      </c>
      <c r="BPW1499" s="1" t="s">
        <v>2361</v>
      </c>
      <c r="BPX1499" s="1" t="s">
        <v>2362</v>
      </c>
      <c r="BPY1499" s="1" t="s">
        <v>2361</v>
      </c>
      <c r="BPZ1499" s="1" t="s">
        <v>2362</v>
      </c>
      <c r="BQA1499" s="1" t="s">
        <v>2361</v>
      </c>
      <c r="BQB1499" s="1" t="s">
        <v>2362</v>
      </c>
      <c r="BQC1499" s="1" t="s">
        <v>2361</v>
      </c>
      <c r="BQD1499" s="1" t="s">
        <v>2362</v>
      </c>
      <c r="BQE1499" s="1" t="s">
        <v>2361</v>
      </c>
      <c r="BQF1499" s="1" t="s">
        <v>2362</v>
      </c>
      <c r="BQG1499" s="1" t="s">
        <v>2361</v>
      </c>
      <c r="BQH1499" s="1" t="s">
        <v>2362</v>
      </c>
      <c r="BQI1499" s="1" t="s">
        <v>2361</v>
      </c>
      <c r="BQJ1499" s="1" t="s">
        <v>2362</v>
      </c>
      <c r="BQK1499" s="1" t="s">
        <v>2361</v>
      </c>
      <c r="BQL1499" s="1" t="s">
        <v>2362</v>
      </c>
      <c r="BQM1499" s="1" t="s">
        <v>2361</v>
      </c>
      <c r="BQN1499" s="1" t="s">
        <v>2362</v>
      </c>
      <c r="BQO1499" s="1" t="s">
        <v>2361</v>
      </c>
      <c r="BQP1499" s="1" t="s">
        <v>2362</v>
      </c>
      <c r="BQQ1499" s="1" t="s">
        <v>2361</v>
      </c>
      <c r="BQR1499" s="1" t="s">
        <v>2362</v>
      </c>
      <c r="BQS1499" s="1" t="s">
        <v>2361</v>
      </c>
      <c r="BQT1499" s="1" t="s">
        <v>2362</v>
      </c>
      <c r="BQU1499" s="1" t="s">
        <v>2361</v>
      </c>
      <c r="BQV1499" s="1" t="s">
        <v>2362</v>
      </c>
      <c r="BQW1499" s="1" t="s">
        <v>2361</v>
      </c>
      <c r="BQX1499" s="1" t="s">
        <v>2362</v>
      </c>
      <c r="BQY1499" s="1" t="s">
        <v>2361</v>
      </c>
      <c r="BQZ1499" s="1" t="s">
        <v>2362</v>
      </c>
      <c r="BRA1499" s="1" t="s">
        <v>2361</v>
      </c>
      <c r="BRB1499" s="1" t="s">
        <v>2362</v>
      </c>
      <c r="BRC1499" s="1" t="s">
        <v>2361</v>
      </c>
      <c r="BRD1499" s="1" t="s">
        <v>2362</v>
      </c>
      <c r="BRE1499" s="1" t="s">
        <v>2361</v>
      </c>
      <c r="BRF1499" s="1" t="s">
        <v>2362</v>
      </c>
      <c r="BRG1499" s="1" t="s">
        <v>2361</v>
      </c>
      <c r="BRH1499" s="1" t="s">
        <v>2362</v>
      </c>
      <c r="BRI1499" s="1" t="s">
        <v>2361</v>
      </c>
      <c r="BRJ1499" s="1" t="s">
        <v>2362</v>
      </c>
      <c r="BRK1499" s="1" t="s">
        <v>2361</v>
      </c>
      <c r="BRL1499" s="1" t="s">
        <v>2362</v>
      </c>
      <c r="BRM1499" s="1" t="s">
        <v>2361</v>
      </c>
      <c r="BRN1499" s="1" t="s">
        <v>2362</v>
      </c>
      <c r="BRO1499" s="1" t="s">
        <v>2361</v>
      </c>
      <c r="BRP1499" s="1" t="s">
        <v>2362</v>
      </c>
      <c r="BRQ1499" s="1" t="s">
        <v>2361</v>
      </c>
      <c r="BRR1499" s="1" t="s">
        <v>2362</v>
      </c>
      <c r="BRS1499" s="1" t="s">
        <v>2361</v>
      </c>
      <c r="BRT1499" s="1" t="s">
        <v>2362</v>
      </c>
      <c r="BRU1499" s="1" t="s">
        <v>2361</v>
      </c>
      <c r="BRV1499" s="1" t="s">
        <v>2362</v>
      </c>
      <c r="BRW1499" s="1" t="s">
        <v>2361</v>
      </c>
      <c r="BRX1499" s="1" t="s">
        <v>2362</v>
      </c>
      <c r="BRY1499" s="1" t="s">
        <v>2361</v>
      </c>
      <c r="BRZ1499" s="1" t="s">
        <v>2362</v>
      </c>
      <c r="BSA1499" s="1" t="s">
        <v>2361</v>
      </c>
      <c r="BSB1499" s="1" t="s">
        <v>2362</v>
      </c>
      <c r="BSC1499" s="1" t="s">
        <v>2361</v>
      </c>
      <c r="BSD1499" s="1" t="s">
        <v>2362</v>
      </c>
      <c r="BSE1499" s="1" t="s">
        <v>2361</v>
      </c>
      <c r="BSF1499" s="1" t="s">
        <v>2362</v>
      </c>
      <c r="BSG1499" s="1" t="s">
        <v>2361</v>
      </c>
      <c r="BSH1499" s="1" t="s">
        <v>2362</v>
      </c>
      <c r="BSI1499" s="1" t="s">
        <v>2361</v>
      </c>
      <c r="BSJ1499" s="1" t="s">
        <v>2362</v>
      </c>
      <c r="BSK1499" s="1" t="s">
        <v>2361</v>
      </c>
      <c r="BSL1499" s="1" t="s">
        <v>2362</v>
      </c>
      <c r="BSM1499" s="1" t="s">
        <v>2361</v>
      </c>
      <c r="BSN1499" s="1" t="s">
        <v>2362</v>
      </c>
      <c r="BSO1499" s="1" t="s">
        <v>2361</v>
      </c>
      <c r="BSP1499" s="1" t="s">
        <v>2362</v>
      </c>
      <c r="BSQ1499" s="1" t="s">
        <v>2361</v>
      </c>
      <c r="BSR1499" s="1" t="s">
        <v>2362</v>
      </c>
      <c r="BSS1499" s="1" t="s">
        <v>2361</v>
      </c>
      <c r="BST1499" s="1" t="s">
        <v>2362</v>
      </c>
      <c r="BSU1499" s="1" t="s">
        <v>2361</v>
      </c>
      <c r="BSV1499" s="1" t="s">
        <v>2362</v>
      </c>
      <c r="BSW1499" s="1" t="s">
        <v>2361</v>
      </c>
      <c r="BSX1499" s="1" t="s">
        <v>2362</v>
      </c>
      <c r="BSY1499" s="1" t="s">
        <v>2361</v>
      </c>
      <c r="BSZ1499" s="1" t="s">
        <v>2362</v>
      </c>
      <c r="BTA1499" s="1" t="s">
        <v>2361</v>
      </c>
      <c r="BTB1499" s="1" t="s">
        <v>2362</v>
      </c>
      <c r="BTC1499" s="1" t="s">
        <v>2361</v>
      </c>
      <c r="BTD1499" s="1" t="s">
        <v>2362</v>
      </c>
      <c r="BTE1499" s="1" t="s">
        <v>2361</v>
      </c>
      <c r="BTF1499" s="1" t="s">
        <v>2362</v>
      </c>
      <c r="BTG1499" s="1" t="s">
        <v>2361</v>
      </c>
      <c r="BTH1499" s="1" t="s">
        <v>2362</v>
      </c>
      <c r="BTI1499" s="1" t="s">
        <v>2361</v>
      </c>
      <c r="BTJ1499" s="1" t="s">
        <v>2362</v>
      </c>
      <c r="BTK1499" s="1" t="s">
        <v>2361</v>
      </c>
      <c r="BTL1499" s="1" t="s">
        <v>2362</v>
      </c>
      <c r="BTM1499" s="1" t="s">
        <v>2361</v>
      </c>
      <c r="BTN1499" s="1" t="s">
        <v>2362</v>
      </c>
      <c r="BTO1499" s="1" t="s">
        <v>2361</v>
      </c>
      <c r="BTP1499" s="1" t="s">
        <v>2362</v>
      </c>
      <c r="BTQ1499" s="1" t="s">
        <v>2361</v>
      </c>
      <c r="BTR1499" s="1" t="s">
        <v>2362</v>
      </c>
      <c r="BTS1499" s="1" t="s">
        <v>2361</v>
      </c>
      <c r="BTT1499" s="1" t="s">
        <v>2362</v>
      </c>
      <c r="BTU1499" s="1" t="s">
        <v>2361</v>
      </c>
      <c r="BTV1499" s="1" t="s">
        <v>2362</v>
      </c>
      <c r="BTW1499" s="1" t="s">
        <v>2361</v>
      </c>
      <c r="BTX1499" s="1" t="s">
        <v>2362</v>
      </c>
      <c r="BTY1499" s="1" t="s">
        <v>2361</v>
      </c>
      <c r="BTZ1499" s="1" t="s">
        <v>2362</v>
      </c>
      <c r="BUA1499" s="1" t="s">
        <v>2361</v>
      </c>
      <c r="BUB1499" s="1" t="s">
        <v>2362</v>
      </c>
      <c r="BUC1499" s="1" t="s">
        <v>2361</v>
      </c>
      <c r="BUD1499" s="1" t="s">
        <v>2362</v>
      </c>
      <c r="BUE1499" s="1" t="s">
        <v>2361</v>
      </c>
      <c r="BUF1499" s="1" t="s">
        <v>2362</v>
      </c>
      <c r="BUG1499" s="1" t="s">
        <v>2361</v>
      </c>
      <c r="BUH1499" s="1" t="s">
        <v>2362</v>
      </c>
      <c r="BUI1499" s="1" t="s">
        <v>2361</v>
      </c>
      <c r="BUJ1499" s="1" t="s">
        <v>2362</v>
      </c>
      <c r="BUK1499" s="1" t="s">
        <v>2361</v>
      </c>
      <c r="BUL1499" s="1" t="s">
        <v>2362</v>
      </c>
      <c r="BUM1499" s="1" t="s">
        <v>2361</v>
      </c>
      <c r="BUN1499" s="1" t="s">
        <v>2362</v>
      </c>
      <c r="BUO1499" s="1" t="s">
        <v>2361</v>
      </c>
      <c r="BUP1499" s="1" t="s">
        <v>2362</v>
      </c>
      <c r="BUQ1499" s="1" t="s">
        <v>2361</v>
      </c>
      <c r="BUR1499" s="1" t="s">
        <v>2362</v>
      </c>
      <c r="BUS1499" s="1" t="s">
        <v>2361</v>
      </c>
      <c r="BUT1499" s="1" t="s">
        <v>2362</v>
      </c>
      <c r="BUU1499" s="1" t="s">
        <v>2361</v>
      </c>
      <c r="BUV1499" s="1" t="s">
        <v>2362</v>
      </c>
      <c r="BUW1499" s="1" t="s">
        <v>2361</v>
      </c>
      <c r="BUX1499" s="1" t="s">
        <v>2362</v>
      </c>
      <c r="BUY1499" s="1" t="s">
        <v>2361</v>
      </c>
      <c r="BUZ1499" s="1" t="s">
        <v>2362</v>
      </c>
      <c r="BVA1499" s="1" t="s">
        <v>2361</v>
      </c>
      <c r="BVB1499" s="1" t="s">
        <v>2362</v>
      </c>
      <c r="BVC1499" s="1" t="s">
        <v>2361</v>
      </c>
      <c r="BVD1499" s="1" t="s">
        <v>2362</v>
      </c>
      <c r="BVE1499" s="1" t="s">
        <v>2361</v>
      </c>
      <c r="BVF1499" s="1" t="s">
        <v>2362</v>
      </c>
      <c r="BVG1499" s="1" t="s">
        <v>2361</v>
      </c>
      <c r="BVH1499" s="1" t="s">
        <v>2362</v>
      </c>
      <c r="BVI1499" s="1" t="s">
        <v>2361</v>
      </c>
      <c r="BVJ1499" s="1" t="s">
        <v>2362</v>
      </c>
      <c r="BVK1499" s="1" t="s">
        <v>2361</v>
      </c>
      <c r="BVL1499" s="1" t="s">
        <v>2362</v>
      </c>
      <c r="BVM1499" s="1" t="s">
        <v>2361</v>
      </c>
      <c r="BVN1499" s="1" t="s">
        <v>2362</v>
      </c>
      <c r="BVO1499" s="1" t="s">
        <v>2361</v>
      </c>
      <c r="BVP1499" s="1" t="s">
        <v>2362</v>
      </c>
      <c r="BVQ1499" s="1" t="s">
        <v>2361</v>
      </c>
      <c r="BVR1499" s="1" t="s">
        <v>2362</v>
      </c>
      <c r="BVS1499" s="1" t="s">
        <v>2361</v>
      </c>
      <c r="BVT1499" s="1" t="s">
        <v>2362</v>
      </c>
      <c r="BVU1499" s="1" t="s">
        <v>2361</v>
      </c>
      <c r="BVV1499" s="1" t="s">
        <v>2362</v>
      </c>
      <c r="BVW1499" s="1" t="s">
        <v>2361</v>
      </c>
      <c r="BVX1499" s="1" t="s">
        <v>2362</v>
      </c>
      <c r="BVY1499" s="1" t="s">
        <v>2361</v>
      </c>
      <c r="BVZ1499" s="1" t="s">
        <v>2362</v>
      </c>
      <c r="BWA1499" s="1" t="s">
        <v>2361</v>
      </c>
      <c r="BWB1499" s="1" t="s">
        <v>2362</v>
      </c>
      <c r="BWC1499" s="1" t="s">
        <v>2361</v>
      </c>
      <c r="BWD1499" s="1" t="s">
        <v>2362</v>
      </c>
      <c r="BWE1499" s="1" t="s">
        <v>2361</v>
      </c>
      <c r="BWF1499" s="1" t="s">
        <v>2362</v>
      </c>
      <c r="BWG1499" s="1" t="s">
        <v>2361</v>
      </c>
      <c r="BWH1499" s="1" t="s">
        <v>2362</v>
      </c>
      <c r="BWI1499" s="1" t="s">
        <v>2361</v>
      </c>
      <c r="BWJ1499" s="1" t="s">
        <v>2362</v>
      </c>
      <c r="BWK1499" s="1" t="s">
        <v>2361</v>
      </c>
      <c r="BWL1499" s="1" t="s">
        <v>2362</v>
      </c>
      <c r="BWM1499" s="1" t="s">
        <v>2361</v>
      </c>
      <c r="BWN1499" s="1" t="s">
        <v>2362</v>
      </c>
      <c r="BWO1499" s="1" t="s">
        <v>2361</v>
      </c>
      <c r="BWP1499" s="1" t="s">
        <v>2362</v>
      </c>
      <c r="BWQ1499" s="1" t="s">
        <v>2361</v>
      </c>
      <c r="BWR1499" s="1" t="s">
        <v>2362</v>
      </c>
      <c r="BWS1499" s="1" t="s">
        <v>2361</v>
      </c>
      <c r="BWT1499" s="1" t="s">
        <v>2362</v>
      </c>
      <c r="BWU1499" s="1" t="s">
        <v>2361</v>
      </c>
      <c r="BWV1499" s="1" t="s">
        <v>2362</v>
      </c>
      <c r="BWW1499" s="1" t="s">
        <v>2361</v>
      </c>
      <c r="BWX1499" s="1" t="s">
        <v>2362</v>
      </c>
      <c r="BWY1499" s="1" t="s">
        <v>2361</v>
      </c>
      <c r="BWZ1499" s="1" t="s">
        <v>2362</v>
      </c>
      <c r="BXA1499" s="1" t="s">
        <v>2361</v>
      </c>
      <c r="BXB1499" s="1" t="s">
        <v>2362</v>
      </c>
      <c r="BXC1499" s="1" t="s">
        <v>2361</v>
      </c>
      <c r="BXD1499" s="1" t="s">
        <v>2362</v>
      </c>
      <c r="BXE1499" s="1" t="s">
        <v>2361</v>
      </c>
      <c r="BXF1499" s="1" t="s">
        <v>2362</v>
      </c>
      <c r="BXG1499" s="1" t="s">
        <v>2361</v>
      </c>
      <c r="BXH1499" s="1" t="s">
        <v>2362</v>
      </c>
      <c r="BXI1499" s="1" t="s">
        <v>2361</v>
      </c>
      <c r="BXJ1499" s="1" t="s">
        <v>2362</v>
      </c>
      <c r="BXK1499" s="1" t="s">
        <v>2361</v>
      </c>
      <c r="BXL1499" s="1" t="s">
        <v>2362</v>
      </c>
      <c r="BXM1499" s="1" t="s">
        <v>2361</v>
      </c>
      <c r="BXN1499" s="1" t="s">
        <v>2362</v>
      </c>
      <c r="BXO1499" s="1" t="s">
        <v>2361</v>
      </c>
      <c r="BXP1499" s="1" t="s">
        <v>2362</v>
      </c>
      <c r="BXQ1499" s="1" t="s">
        <v>2361</v>
      </c>
      <c r="BXR1499" s="1" t="s">
        <v>2362</v>
      </c>
      <c r="BXS1499" s="1" t="s">
        <v>2361</v>
      </c>
      <c r="BXT1499" s="1" t="s">
        <v>2362</v>
      </c>
      <c r="BXU1499" s="1" t="s">
        <v>2361</v>
      </c>
      <c r="BXV1499" s="1" t="s">
        <v>2362</v>
      </c>
      <c r="BXW1499" s="1" t="s">
        <v>2361</v>
      </c>
      <c r="BXX1499" s="1" t="s">
        <v>2362</v>
      </c>
      <c r="BXY1499" s="1" t="s">
        <v>2361</v>
      </c>
      <c r="BXZ1499" s="1" t="s">
        <v>2362</v>
      </c>
      <c r="BYA1499" s="1" t="s">
        <v>2361</v>
      </c>
      <c r="BYB1499" s="1" t="s">
        <v>2362</v>
      </c>
      <c r="BYC1499" s="1" t="s">
        <v>2361</v>
      </c>
      <c r="BYD1499" s="1" t="s">
        <v>2362</v>
      </c>
      <c r="BYE1499" s="1" t="s">
        <v>2361</v>
      </c>
      <c r="BYF1499" s="1" t="s">
        <v>2362</v>
      </c>
      <c r="BYG1499" s="1" t="s">
        <v>2361</v>
      </c>
      <c r="BYH1499" s="1" t="s">
        <v>2362</v>
      </c>
      <c r="BYI1499" s="1" t="s">
        <v>2361</v>
      </c>
      <c r="BYJ1499" s="1" t="s">
        <v>2362</v>
      </c>
      <c r="BYK1499" s="1" t="s">
        <v>2361</v>
      </c>
      <c r="BYL1499" s="1" t="s">
        <v>2362</v>
      </c>
      <c r="BYM1499" s="1" t="s">
        <v>2361</v>
      </c>
      <c r="BYN1499" s="1" t="s">
        <v>2362</v>
      </c>
      <c r="BYO1499" s="1" t="s">
        <v>2361</v>
      </c>
      <c r="BYP1499" s="1" t="s">
        <v>2362</v>
      </c>
      <c r="BYQ1499" s="1" t="s">
        <v>2361</v>
      </c>
      <c r="BYR1499" s="1" t="s">
        <v>2362</v>
      </c>
      <c r="BYS1499" s="1" t="s">
        <v>2361</v>
      </c>
      <c r="BYT1499" s="1" t="s">
        <v>2362</v>
      </c>
      <c r="BYU1499" s="1" t="s">
        <v>2361</v>
      </c>
      <c r="BYV1499" s="1" t="s">
        <v>2362</v>
      </c>
      <c r="BYW1499" s="1" t="s">
        <v>2361</v>
      </c>
      <c r="BYX1499" s="1" t="s">
        <v>2362</v>
      </c>
      <c r="BYY1499" s="1" t="s">
        <v>2361</v>
      </c>
      <c r="BYZ1499" s="1" t="s">
        <v>2362</v>
      </c>
      <c r="BZA1499" s="1" t="s">
        <v>2361</v>
      </c>
      <c r="BZB1499" s="1" t="s">
        <v>2362</v>
      </c>
      <c r="BZC1499" s="1" t="s">
        <v>2361</v>
      </c>
      <c r="BZD1499" s="1" t="s">
        <v>2362</v>
      </c>
      <c r="BZE1499" s="1" t="s">
        <v>2361</v>
      </c>
      <c r="BZF1499" s="1" t="s">
        <v>2362</v>
      </c>
      <c r="BZG1499" s="1" t="s">
        <v>2361</v>
      </c>
      <c r="BZH1499" s="1" t="s">
        <v>2362</v>
      </c>
      <c r="BZI1499" s="1" t="s">
        <v>2361</v>
      </c>
      <c r="BZJ1499" s="1" t="s">
        <v>2362</v>
      </c>
      <c r="BZK1499" s="1" t="s">
        <v>2361</v>
      </c>
      <c r="BZL1499" s="1" t="s">
        <v>2362</v>
      </c>
      <c r="BZM1499" s="1" t="s">
        <v>2361</v>
      </c>
      <c r="BZN1499" s="1" t="s">
        <v>2362</v>
      </c>
      <c r="BZO1499" s="1" t="s">
        <v>2361</v>
      </c>
      <c r="BZP1499" s="1" t="s">
        <v>2362</v>
      </c>
      <c r="BZQ1499" s="1" t="s">
        <v>2361</v>
      </c>
      <c r="BZR1499" s="1" t="s">
        <v>2362</v>
      </c>
      <c r="BZS1499" s="1" t="s">
        <v>2361</v>
      </c>
      <c r="BZT1499" s="1" t="s">
        <v>2362</v>
      </c>
      <c r="BZU1499" s="1" t="s">
        <v>2361</v>
      </c>
      <c r="BZV1499" s="1" t="s">
        <v>2362</v>
      </c>
      <c r="BZW1499" s="1" t="s">
        <v>2361</v>
      </c>
      <c r="BZX1499" s="1" t="s">
        <v>2362</v>
      </c>
      <c r="BZY1499" s="1" t="s">
        <v>2361</v>
      </c>
      <c r="BZZ1499" s="1" t="s">
        <v>2362</v>
      </c>
      <c r="CAA1499" s="1" t="s">
        <v>2361</v>
      </c>
      <c r="CAB1499" s="1" t="s">
        <v>2362</v>
      </c>
      <c r="CAC1499" s="1" t="s">
        <v>2361</v>
      </c>
      <c r="CAD1499" s="1" t="s">
        <v>2362</v>
      </c>
      <c r="CAE1499" s="1" t="s">
        <v>2361</v>
      </c>
      <c r="CAF1499" s="1" t="s">
        <v>2362</v>
      </c>
      <c r="CAG1499" s="1" t="s">
        <v>2361</v>
      </c>
      <c r="CAH1499" s="1" t="s">
        <v>2362</v>
      </c>
      <c r="CAI1499" s="1" t="s">
        <v>2361</v>
      </c>
      <c r="CAJ1499" s="1" t="s">
        <v>2362</v>
      </c>
      <c r="CAK1499" s="1" t="s">
        <v>2361</v>
      </c>
      <c r="CAL1499" s="1" t="s">
        <v>2362</v>
      </c>
      <c r="CAM1499" s="1" t="s">
        <v>2361</v>
      </c>
      <c r="CAN1499" s="1" t="s">
        <v>2362</v>
      </c>
      <c r="CAO1499" s="1" t="s">
        <v>2361</v>
      </c>
      <c r="CAP1499" s="1" t="s">
        <v>2362</v>
      </c>
      <c r="CAQ1499" s="1" t="s">
        <v>2361</v>
      </c>
      <c r="CAR1499" s="1" t="s">
        <v>2362</v>
      </c>
      <c r="CAS1499" s="1" t="s">
        <v>2361</v>
      </c>
      <c r="CAT1499" s="1" t="s">
        <v>2362</v>
      </c>
      <c r="CAU1499" s="1" t="s">
        <v>2361</v>
      </c>
      <c r="CAV1499" s="1" t="s">
        <v>2362</v>
      </c>
      <c r="CAW1499" s="1" t="s">
        <v>2361</v>
      </c>
      <c r="CAX1499" s="1" t="s">
        <v>2362</v>
      </c>
      <c r="CAY1499" s="1" t="s">
        <v>2361</v>
      </c>
      <c r="CAZ1499" s="1" t="s">
        <v>2362</v>
      </c>
      <c r="CBA1499" s="1" t="s">
        <v>2361</v>
      </c>
      <c r="CBB1499" s="1" t="s">
        <v>2362</v>
      </c>
      <c r="CBC1499" s="1" t="s">
        <v>2361</v>
      </c>
      <c r="CBD1499" s="1" t="s">
        <v>2362</v>
      </c>
      <c r="CBE1499" s="1" t="s">
        <v>2361</v>
      </c>
      <c r="CBF1499" s="1" t="s">
        <v>2362</v>
      </c>
      <c r="CBG1499" s="1" t="s">
        <v>2361</v>
      </c>
      <c r="CBH1499" s="1" t="s">
        <v>2362</v>
      </c>
      <c r="CBI1499" s="1" t="s">
        <v>2361</v>
      </c>
      <c r="CBJ1499" s="1" t="s">
        <v>2362</v>
      </c>
      <c r="CBK1499" s="1" t="s">
        <v>2361</v>
      </c>
      <c r="CBL1499" s="1" t="s">
        <v>2362</v>
      </c>
      <c r="CBM1499" s="1" t="s">
        <v>2361</v>
      </c>
      <c r="CBN1499" s="1" t="s">
        <v>2362</v>
      </c>
      <c r="CBO1499" s="1" t="s">
        <v>2361</v>
      </c>
      <c r="CBP1499" s="1" t="s">
        <v>2362</v>
      </c>
      <c r="CBQ1499" s="1" t="s">
        <v>2361</v>
      </c>
      <c r="CBR1499" s="1" t="s">
        <v>2362</v>
      </c>
      <c r="CBS1499" s="1" t="s">
        <v>2361</v>
      </c>
      <c r="CBT1499" s="1" t="s">
        <v>2362</v>
      </c>
      <c r="CBU1499" s="1" t="s">
        <v>2361</v>
      </c>
      <c r="CBV1499" s="1" t="s">
        <v>2362</v>
      </c>
      <c r="CBW1499" s="1" t="s">
        <v>2361</v>
      </c>
      <c r="CBX1499" s="1" t="s">
        <v>2362</v>
      </c>
      <c r="CBY1499" s="1" t="s">
        <v>2361</v>
      </c>
      <c r="CBZ1499" s="1" t="s">
        <v>2362</v>
      </c>
      <c r="CCA1499" s="1" t="s">
        <v>2361</v>
      </c>
      <c r="CCB1499" s="1" t="s">
        <v>2362</v>
      </c>
      <c r="CCC1499" s="1" t="s">
        <v>2361</v>
      </c>
      <c r="CCD1499" s="1" t="s">
        <v>2362</v>
      </c>
      <c r="CCE1499" s="1" t="s">
        <v>2361</v>
      </c>
      <c r="CCF1499" s="1" t="s">
        <v>2362</v>
      </c>
      <c r="CCG1499" s="1" t="s">
        <v>2361</v>
      </c>
      <c r="CCH1499" s="1" t="s">
        <v>2362</v>
      </c>
      <c r="CCI1499" s="1" t="s">
        <v>2361</v>
      </c>
      <c r="CCJ1499" s="1" t="s">
        <v>2362</v>
      </c>
      <c r="CCK1499" s="1" t="s">
        <v>2361</v>
      </c>
      <c r="CCL1499" s="1" t="s">
        <v>2362</v>
      </c>
      <c r="CCM1499" s="1" t="s">
        <v>2361</v>
      </c>
      <c r="CCN1499" s="1" t="s">
        <v>2362</v>
      </c>
      <c r="CCO1499" s="1" t="s">
        <v>2361</v>
      </c>
      <c r="CCP1499" s="1" t="s">
        <v>2362</v>
      </c>
      <c r="CCQ1499" s="1" t="s">
        <v>2361</v>
      </c>
      <c r="CCR1499" s="1" t="s">
        <v>2362</v>
      </c>
      <c r="CCS1499" s="1" t="s">
        <v>2361</v>
      </c>
      <c r="CCT1499" s="1" t="s">
        <v>2362</v>
      </c>
      <c r="CCU1499" s="1" t="s">
        <v>2361</v>
      </c>
      <c r="CCV1499" s="1" t="s">
        <v>2362</v>
      </c>
      <c r="CCW1499" s="1" t="s">
        <v>2361</v>
      </c>
      <c r="CCX1499" s="1" t="s">
        <v>2362</v>
      </c>
      <c r="CCY1499" s="1" t="s">
        <v>2361</v>
      </c>
      <c r="CCZ1499" s="1" t="s">
        <v>2362</v>
      </c>
      <c r="CDA1499" s="1" t="s">
        <v>2361</v>
      </c>
      <c r="CDB1499" s="1" t="s">
        <v>2362</v>
      </c>
      <c r="CDC1499" s="1" t="s">
        <v>2361</v>
      </c>
      <c r="CDD1499" s="1" t="s">
        <v>2362</v>
      </c>
      <c r="CDE1499" s="1" t="s">
        <v>2361</v>
      </c>
      <c r="CDF1499" s="1" t="s">
        <v>2362</v>
      </c>
      <c r="CDG1499" s="1" t="s">
        <v>2361</v>
      </c>
      <c r="CDH1499" s="1" t="s">
        <v>2362</v>
      </c>
      <c r="CDI1499" s="1" t="s">
        <v>2361</v>
      </c>
      <c r="CDJ1499" s="1" t="s">
        <v>2362</v>
      </c>
      <c r="CDK1499" s="1" t="s">
        <v>2361</v>
      </c>
      <c r="CDL1499" s="1" t="s">
        <v>2362</v>
      </c>
      <c r="CDM1499" s="1" t="s">
        <v>2361</v>
      </c>
      <c r="CDN1499" s="1" t="s">
        <v>2362</v>
      </c>
      <c r="CDO1499" s="1" t="s">
        <v>2361</v>
      </c>
      <c r="CDP1499" s="1" t="s">
        <v>2362</v>
      </c>
      <c r="CDQ1499" s="1" t="s">
        <v>2361</v>
      </c>
      <c r="CDR1499" s="1" t="s">
        <v>2362</v>
      </c>
      <c r="CDS1499" s="1" t="s">
        <v>2361</v>
      </c>
      <c r="CDT1499" s="1" t="s">
        <v>2362</v>
      </c>
      <c r="CDU1499" s="1" t="s">
        <v>2361</v>
      </c>
      <c r="CDV1499" s="1" t="s">
        <v>2362</v>
      </c>
      <c r="CDW1499" s="1" t="s">
        <v>2361</v>
      </c>
      <c r="CDX1499" s="1" t="s">
        <v>2362</v>
      </c>
      <c r="CDY1499" s="1" t="s">
        <v>2361</v>
      </c>
      <c r="CDZ1499" s="1" t="s">
        <v>2362</v>
      </c>
      <c r="CEA1499" s="1" t="s">
        <v>2361</v>
      </c>
      <c r="CEB1499" s="1" t="s">
        <v>2362</v>
      </c>
      <c r="CEC1499" s="1" t="s">
        <v>2361</v>
      </c>
      <c r="CED1499" s="1" t="s">
        <v>2362</v>
      </c>
      <c r="CEE1499" s="1" t="s">
        <v>2361</v>
      </c>
      <c r="CEF1499" s="1" t="s">
        <v>2362</v>
      </c>
      <c r="CEG1499" s="1" t="s">
        <v>2361</v>
      </c>
      <c r="CEH1499" s="1" t="s">
        <v>2362</v>
      </c>
      <c r="CEI1499" s="1" t="s">
        <v>2361</v>
      </c>
      <c r="CEJ1499" s="1" t="s">
        <v>2362</v>
      </c>
      <c r="CEK1499" s="1" t="s">
        <v>2361</v>
      </c>
      <c r="CEL1499" s="1" t="s">
        <v>2362</v>
      </c>
      <c r="CEM1499" s="1" t="s">
        <v>2361</v>
      </c>
      <c r="CEN1499" s="1" t="s">
        <v>2362</v>
      </c>
      <c r="CEO1499" s="1" t="s">
        <v>2361</v>
      </c>
      <c r="CEP1499" s="1" t="s">
        <v>2362</v>
      </c>
      <c r="CEQ1499" s="1" t="s">
        <v>2361</v>
      </c>
      <c r="CER1499" s="1" t="s">
        <v>2362</v>
      </c>
      <c r="CES1499" s="1" t="s">
        <v>2361</v>
      </c>
      <c r="CET1499" s="1" t="s">
        <v>2362</v>
      </c>
      <c r="CEU1499" s="1" t="s">
        <v>2361</v>
      </c>
      <c r="CEV1499" s="1" t="s">
        <v>2362</v>
      </c>
      <c r="CEW1499" s="1" t="s">
        <v>2361</v>
      </c>
      <c r="CEX1499" s="1" t="s">
        <v>2362</v>
      </c>
      <c r="CEY1499" s="1" t="s">
        <v>2361</v>
      </c>
      <c r="CEZ1499" s="1" t="s">
        <v>2362</v>
      </c>
      <c r="CFA1499" s="1" t="s">
        <v>2361</v>
      </c>
      <c r="CFB1499" s="1" t="s">
        <v>2362</v>
      </c>
      <c r="CFC1499" s="1" t="s">
        <v>2361</v>
      </c>
      <c r="CFD1499" s="1" t="s">
        <v>2362</v>
      </c>
      <c r="CFE1499" s="1" t="s">
        <v>2361</v>
      </c>
      <c r="CFF1499" s="1" t="s">
        <v>2362</v>
      </c>
      <c r="CFG1499" s="1" t="s">
        <v>2361</v>
      </c>
      <c r="CFH1499" s="1" t="s">
        <v>2362</v>
      </c>
      <c r="CFI1499" s="1" t="s">
        <v>2361</v>
      </c>
      <c r="CFJ1499" s="1" t="s">
        <v>2362</v>
      </c>
      <c r="CFK1499" s="1" t="s">
        <v>2361</v>
      </c>
      <c r="CFL1499" s="1" t="s">
        <v>2362</v>
      </c>
      <c r="CFM1499" s="1" t="s">
        <v>2361</v>
      </c>
      <c r="CFN1499" s="1" t="s">
        <v>2362</v>
      </c>
      <c r="CFO1499" s="1" t="s">
        <v>2361</v>
      </c>
      <c r="CFP1499" s="1" t="s">
        <v>2362</v>
      </c>
      <c r="CFQ1499" s="1" t="s">
        <v>2361</v>
      </c>
      <c r="CFR1499" s="1" t="s">
        <v>2362</v>
      </c>
      <c r="CFS1499" s="1" t="s">
        <v>2361</v>
      </c>
      <c r="CFT1499" s="1" t="s">
        <v>2362</v>
      </c>
      <c r="CFU1499" s="1" t="s">
        <v>2361</v>
      </c>
      <c r="CFV1499" s="1" t="s">
        <v>2362</v>
      </c>
      <c r="CFW1499" s="1" t="s">
        <v>2361</v>
      </c>
      <c r="CFX1499" s="1" t="s">
        <v>2362</v>
      </c>
      <c r="CFY1499" s="1" t="s">
        <v>2361</v>
      </c>
      <c r="CFZ1499" s="1" t="s">
        <v>2362</v>
      </c>
      <c r="CGA1499" s="1" t="s">
        <v>2361</v>
      </c>
      <c r="CGB1499" s="1" t="s">
        <v>2362</v>
      </c>
      <c r="CGC1499" s="1" t="s">
        <v>2361</v>
      </c>
      <c r="CGD1499" s="1" t="s">
        <v>2362</v>
      </c>
      <c r="CGE1499" s="1" t="s">
        <v>2361</v>
      </c>
      <c r="CGF1499" s="1" t="s">
        <v>2362</v>
      </c>
      <c r="CGG1499" s="1" t="s">
        <v>2361</v>
      </c>
      <c r="CGH1499" s="1" t="s">
        <v>2362</v>
      </c>
      <c r="CGI1499" s="1" t="s">
        <v>2361</v>
      </c>
      <c r="CGJ1499" s="1" t="s">
        <v>2362</v>
      </c>
      <c r="CGK1499" s="1" t="s">
        <v>2361</v>
      </c>
      <c r="CGL1499" s="1" t="s">
        <v>2362</v>
      </c>
      <c r="CGM1499" s="1" t="s">
        <v>2361</v>
      </c>
      <c r="CGN1499" s="1" t="s">
        <v>2362</v>
      </c>
      <c r="CGO1499" s="1" t="s">
        <v>2361</v>
      </c>
      <c r="CGP1499" s="1" t="s">
        <v>2362</v>
      </c>
      <c r="CGQ1499" s="1" t="s">
        <v>2361</v>
      </c>
      <c r="CGR1499" s="1" t="s">
        <v>2362</v>
      </c>
      <c r="CGS1499" s="1" t="s">
        <v>2361</v>
      </c>
      <c r="CGT1499" s="1" t="s">
        <v>2362</v>
      </c>
      <c r="CGU1499" s="1" t="s">
        <v>2361</v>
      </c>
      <c r="CGV1499" s="1" t="s">
        <v>2362</v>
      </c>
      <c r="CGW1499" s="1" t="s">
        <v>2361</v>
      </c>
      <c r="CGX1499" s="1" t="s">
        <v>2362</v>
      </c>
      <c r="CGY1499" s="1" t="s">
        <v>2361</v>
      </c>
      <c r="CGZ1499" s="1" t="s">
        <v>2362</v>
      </c>
      <c r="CHA1499" s="1" t="s">
        <v>2361</v>
      </c>
      <c r="CHB1499" s="1" t="s">
        <v>2362</v>
      </c>
      <c r="CHC1499" s="1" t="s">
        <v>2361</v>
      </c>
      <c r="CHD1499" s="1" t="s">
        <v>2362</v>
      </c>
      <c r="CHE1499" s="1" t="s">
        <v>2361</v>
      </c>
      <c r="CHF1499" s="1" t="s">
        <v>2362</v>
      </c>
      <c r="CHG1499" s="1" t="s">
        <v>2361</v>
      </c>
      <c r="CHH1499" s="1" t="s">
        <v>2362</v>
      </c>
      <c r="CHI1499" s="1" t="s">
        <v>2361</v>
      </c>
      <c r="CHJ1499" s="1" t="s">
        <v>2362</v>
      </c>
      <c r="CHK1499" s="1" t="s">
        <v>2361</v>
      </c>
      <c r="CHL1499" s="1" t="s">
        <v>2362</v>
      </c>
      <c r="CHM1499" s="1" t="s">
        <v>2361</v>
      </c>
      <c r="CHN1499" s="1" t="s">
        <v>2362</v>
      </c>
      <c r="CHO1499" s="1" t="s">
        <v>2361</v>
      </c>
      <c r="CHP1499" s="1" t="s">
        <v>2362</v>
      </c>
      <c r="CHQ1499" s="1" t="s">
        <v>2361</v>
      </c>
      <c r="CHR1499" s="1" t="s">
        <v>2362</v>
      </c>
      <c r="CHS1499" s="1" t="s">
        <v>2361</v>
      </c>
      <c r="CHT1499" s="1" t="s">
        <v>2362</v>
      </c>
      <c r="CHU1499" s="1" t="s">
        <v>2361</v>
      </c>
      <c r="CHV1499" s="1" t="s">
        <v>2362</v>
      </c>
      <c r="CHW1499" s="1" t="s">
        <v>2361</v>
      </c>
      <c r="CHX1499" s="1" t="s">
        <v>2362</v>
      </c>
      <c r="CHY1499" s="1" t="s">
        <v>2361</v>
      </c>
      <c r="CHZ1499" s="1" t="s">
        <v>2362</v>
      </c>
      <c r="CIA1499" s="1" t="s">
        <v>2361</v>
      </c>
      <c r="CIB1499" s="1" t="s">
        <v>2362</v>
      </c>
      <c r="CIC1499" s="1" t="s">
        <v>2361</v>
      </c>
      <c r="CID1499" s="1" t="s">
        <v>2362</v>
      </c>
      <c r="CIE1499" s="1" t="s">
        <v>2361</v>
      </c>
      <c r="CIF1499" s="1" t="s">
        <v>2362</v>
      </c>
      <c r="CIG1499" s="1" t="s">
        <v>2361</v>
      </c>
      <c r="CIH1499" s="1" t="s">
        <v>2362</v>
      </c>
      <c r="CII1499" s="1" t="s">
        <v>2361</v>
      </c>
      <c r="CIJ1499" s="1" t="s">
        <v>2362</v>
      </c>
      <c r="CIK1499" s="1" t="s">
        <v>2361</v>
      </c>
      <c r="CIL1499" s="1" t="s">
        <v>2362</v>
      </c>
      <c r="CIM1499" s="1" t="s">
        <v>2361</v>
      </c>
      <c r="CIN1499" s="1" t="s">
        <v>2362</v>
      </c>
      <c r="CIO1499" s="1" t="s">
        <v>2361</v>
      </c>
      <c r="CIP1499" s="1" t="s">
        <v>2362</v>
      </c>
      <c r="CIQ1499" s="1" t="s">
        <v>2361</v>
      </c>
      <c r="CIR1499" s="1" t="s">
        <v>2362</v>
      </c>
      <c r="CIS1499" s="1" t="s">
        <v>2361</v>
      </c>
      <c r="CIT1499" s="1" t="s">
        <v>2362</v>
      </c>
      <c r="CIU1499" s="1" t="s">
        <v>2361</v>
      </c>
      <c r="CIV1499" s="1" t="s">
        <v>2362</v>
      </c>
      <c r="CIW1499" s="1" t="s">
        <v>2361</v>
      </c>
      <c r="CIX1499" s="1" t="s">
        <v>2362</v>
      </c>
      <c r="CIY1499" s="1" t="s">
        <v>2361</v>
      </c>
      <c r="CIZ1499" s="1" t="s">
        <v>2362</v>
      </c>
      <c r="CJA1499" s="1" t="s">
        <v>2361</v>
      </c>
      <c r="CJB1499" s="1" t="s">
        <v>2362</v>
      </c>
      <c r="CJC1499" s="1" t="s">
        <v>2361</v>
      </c>
      <c r="CJD1499" s="1" t="s">
        <v>2362</v>
      </c>
      <c r="CJE1499" s="1" t="s">
        <v>2361</v>
      </c>
      <c r="CJF1499" s="1" t="s">
        <v>2362</v>
      </c>
      <c r="CJG1499" s="1" t="s">
        <v>2361</v>
      </c>
      <c r="CJH1499" s="1" t="s">
        <v>2362</v>
      </c>
      <c r="CJI1499" s="1" t="s">
        <v>2361</v>
      </c>
      <c r="CJJ1499" s="1" t="s">
        <v>2362</v>
      </c>
      <c r="CJK1499" s="1" t="s">
        <v>2361</v>
      </c>
      <c r="CJL1499" s="1" t="s">
        <v>2362</v>
      </c>
      <c r="CJM1499" s="1" t="s">
        <v>2361</v>
      </c>
      <c r="CJN1499" s="1" t="s">
        <v>2362</v>
      </c>
      <c r="CJO1499" s="1" t="s">
        <v>2361</v>
      </c>
      <c r="CJP1499" s="1" t="s">
        <v>2362</v>
      </c>
      <c r="CJQ1499" s="1" t="s">
        <v>2361</v>
      </c>
      <c r="CJR1499" s="1" t="s">
        <v>2362</v>
      </c>
      <c r="CJS1499" s="1" t="s">
        <v>2361</v>
      </c>
      <c r="CJT1499" s="1" t="s">
        <v>2362</v>
      </c>
      <c r="CJU1499" s="1" t="s">
        <v>2361</v>
      </c>
      <c r="CJV1499" s="1" t="s">
        <v>2362</v>
      </c>
      <c r="CJW1499" s="1" t="s">
        <v>2361</v>
      </c>
      <c r="CJX1499" s="1" t="s">
        <v>2362</v>
      </c>
      <c r="CJY1499" s="1" t="s">
        <v>2361</v>
      </c>
      <c r="CJZ1499" s="1" t="s">
        <v>2362</v>
      </c>
      <c r="CKA1499" s="1" t="s">
        <v>2361</v>
      </c>
      <c r="CKB1499" s="1" t="s">
        <v>2362</v>
      </c>
      <c r="CKC1499" s="1" t="s">
        <v>2361</v>
      </c>
      <c r="CKD1499" s="1" t="s">
        <v>2362</v>
      </c>
      <c r="CKE1499" s="1" t="s">
        <v>2361</v>
      </c>
      <c r="CKF1499" s="1" t="s">
        <v>2362</v>
      </c>
      <c r="CKG1499" s="1" t="s">
        <v>2361</v>
      </c>
      <c r="CKH1499" s="1" t="s">
        <v>2362</v>
      </c>
      <c r="CKI1499" s="1" t="s">
        <v>2361</v>
      </c>
      <c r="CKJ1499" s="1" t="s">
        <v>2362</v>
      </c>
      <c r="CKK1499" s="1" t="s">
        <v>2361</v>
      </c>
      <c r="CKL1499" s="1" t="s">
        <v>2362</v>
      </c>
      <c r="CKM1499" s="1" t="s">
        <v>2361</v>
      </c>
      <c r="CKN1499" s="1" t="s">
        <v>2362</v>
      </c>
      <c r="CKO1499" s="1" t="s">
        <v>2361</v>
      </c>
      <c r="CKP1499" s="1" t="s">
        <v>2362</v>
      </c>
      <c r="CKQ1499" s="1" t="s">
        <v>2361</v>
      </c>
      <c r="CKR1499" s="1" t="s">
        <v>2362</v>
      </c>
      <c r="CKS1499" s="1" t="s">
        <v>2361</v>
      </c>
      <c r="CKT1499" s="1" t="s">
        <v>2362</v>
      </c>
      <c r="CKU1499" s="1" t="s">
        <v>2361</v>
      </c>
      <c r="CKV1499" s="1" t="s">
        <v>2362</v>
      </c>
      <c r="CKW1499" s="1" t="s">
        <v>2361</v>
      </c>
      <c r="CKX1499" s="1" t="s">
        <v>2362</v>
      </c>
      <c r="CKY1499" s="1" t="s">
        <v>2361</v>
      </c>
      <c r="CKZ1499" s="1" t="s">
        <v>2362</v>
      </c>
      <c r="CLA1499" s="1" t="s">
        <v>2361</v>
      </c>
      <c r="CLB1499" s="1" t="s">
        <v>2362</v>
      </c>
      <c r="CLC1499" s="1" t="s">
        <v>2361</v>
      </c>
      <c r="CLD1499" s="1" t="s">
        <v>2362</v>
      </c>
      <c r="CLE1499" s="1" t="s">
        <v>2361</v>
      </c>
      <c r="CLF1499" s="1" t="s">
        <v>2362</v>
      </c>
      <c r="CLG1499" s="1" t="s">
        <v>2361</v>
      </c>
      <c r="CLH1499" s="1" t="s">
        <v>2362</v>
      </c>
      <c r="CLI1499" s="1" t="s">
        <v>2361</v>
      </c>
      <c r="CLJ1499" s="1" t="s">
        <v>2362</v>
      </c>
      <c r="CLK1499" s="1" t="s">
        <v>2361</v>
      </c>
      <c r="CLL1499" s="1" t="s">
        <v>2362</v>
      </c>
      <c r="CLM1499" s="1" t="s">
        <v>2361</v>
      </c>
      <c r="CLN1499" s="1" t="s">
        <v>2362</v>
      </c>
      <c r="CLO1499" s="1" t="s">
        <v>2361</v>
      </c>
      <c r="CLP1499" s="1" t="s">
        <v>2362</v>
      </c>
      <c r="CLQ1499" s="1" t="s">
        <v>2361</v>
      </c>
      <c r="CLR1499" s="1" t="s">
        <v>2362</v>
      </c>
      <c r="CLS1499" s="1" t="s">
        <v>2361</v>
      </c>
      <c r="CLT1499" s="1" t="s">
        <v>2362</v>
      </c>
      <c r="CLU1499" s="1" t="s">
        <v>2361</v>
      </c>
      <c r="CLV1499" s="1" t="s">
        <v>2362</v>
      </c>
      <c r="CLW1499" s="1" t="s">
        <v>2361</v>
      </c>
      <c r="CLX1499" s="1" t="s">
        <v>2362</v>
      </c>
      <c r="CLY1499" s="1" t="s">
        <v>2361</v>
      </c>
      <c r="CLZ1499" s="1" t="s">
        <v>2362</v>
      </c>
      <c r="CMA1499" s="1" t="s">
        <v>2361</v>
      </c>
      <c r="CMB1499" s="1" t="s">
        <v>2362</v>
      </c>
      <c r="CMC1499" s="1" t="s">
        <v>2361</v>
      </c>
      <c r="CMD1499" s="1" t="s">
        <v>2362</v>
      </c>
      <c r="CME1499" s="1" t="s">
        <v>2361</v>
      </c>
      <c r="CMF1499" s="1" t="s">
        <v>2362</v>
      </c>
      <c r="CMG1499" s="1" t="s">
        <v>2361</v>
      </c>
      <c r="CMH1499" s="1" t="s">
        <v>2362</v>
      </c>
      <c r="CMI1499" s="1" t="s">
        <v>2361</v>
      </c>
      <c r="CMJ1499" s="1" t="s">
        <v>2362</v>
      </c>
      <c r="CMK1499" s="1" t="s">
        <v>2361</v>
      </c>
      <c r="CML1499" s="1" t="s">
        <v>2362</v>
      </c>
      <c r="CMM1499" s="1" t="s">
        <v>2361</v>
      </c>
      <c r="CMN1499" s="1" t="s">
        <v>2362</v>
      </c>
      <c r="CMO1499" s="1" t="s">
        <v>2361</v>
      </c>
      <c r="CMP1499" s="1" t="s">
        <v>2362</v>
      </c>
      <c r="CMQ1499" s="1" t="s">
        <v>2361</v>
      </c>
      <c r="CMR1499" s="1" t="s">
        <v>2362</v>
      </c>
      <c r="CMS1499" s="1" t="s">
        <v>2361</v>
      </c>
      <c r="CMT1499" s="1" t="s">
        <v>2362</v>
      </c>
      <c r="CMU1499" s="1" t="s">
        <v>2361</v>
      </c>
      <c r="CMV1499" s="1" t="s">
        <v>2362</v>
      </c>
      <c r="CMW1499" s="1" t="s">
        <v>2361</v>
      </c>
      <c r="CMX1499" s="1" t="s">
        <v>2362</v>
      </c>
      <c r="CMY1499" s="1" t="s">
        <v>2361</v>
      </c>
      <c r="CMZ1499" s="1" t="s">
        <v>2362</v>
      </c>
      <c r="CNA1499" s="1" t="s">
        <v>2361</v>
      </c>
      <c r="CNB1499" s="1" t="s">
        <v>2362</v>
      </c>
      <c r="CNC1499" s="1" t="s">
        <v>2361</v>
      </c>
      <c r="CND1499" s="1" t="s">
        <v>2362</v>
      </c>
      <c r="CNE1499" s="1" t="s">
        <v>2361</v>
      </c>
      <c r="CNF1499" s="1" t="s">
        <v>2362</v>
      </c>
      <c r="CNG1499" s="1" t="s">
        <v>2361</v>
      </c>
      <c r="CNH1499" s="1" t="s">
        <v>2362</v>
      </c>
      <c r="CNI1499" s="1" t="s">
        <v>2361</v>
      </c>
      <c r="CNJ1499" s="1" t="s">
        <v>2362</v>
      </c>
      <c r="CNK1499" s="1" t="s">
        <v>2361</v>
      </c>
      <c r="CNL1499" s="1" t="s">
        <v>2362</v>
      </c>
      <c r="CNM1499" s="1" t="s">
        <v>2361</v>
      </c>
      <c r="CNN1499" s="1" t="s">
        <v>2362</v>
      </c>
      <c r="CNO1499" s="1" t="s">
        <v>2361</v>
      </c>
      <c r="CNP1499" s="1" t="s">
        <v>2362</v>
      </c>
      <c r="CNQ1499" s="1" t="s">
        <v>2361</v>
      </c>
      <c r="CNR1499" s="1" t="s">
        <v>2362</v>
      </c>
      <c r="CNS1499" s="1" t="s">
        <v>2361</v>
      </c>
      <c r="CNT1499" s="1" t="s">
        <v>2362</v>
      </c>
      <c r="CNU1499" s="1" t="s">
        <v>2361</v>
      </c>
      <c r="CNV1499" s="1" t="s">
        <v>2362</v>
      </c>
      <c r="CNW1499" s="1" t="s">
        <v>2361</v>
      </c>
      <c r="CNX1499" s="1" t="s">
        <v>2362</v>
      </c>
      <c r="CNY1499" s="1" t="s">
        <v>2361</v>
      </c>
      <c r="CNZ1499" s="1" t="s">
        <v>2362</v>
      </c>
      <c r="COA1499" s="1" t="s">
        <v>2361</v>
      </c>
      <c r="COB1499" s="1" t="s">
        <v>2362</v>
      </c>
      <c r="COC1499" s="1" t="s">
        <v>2361</v>
      </c>
      <c r="COD1499" s="1" t="s">
        <v>2362</v>
      </c>
      <c r="COE1499" s="1" t="s">
        <v>2361</v>
      </c>
      <c r="COF1499" s="1" t="s">
        <v>2362</v>
      </c>
      <c r="COG1499" s="1" t="s">
        <v>2361</v>
      </c>
      <c r="COH1499" s="1" t="s">
        <v>2362</v>
      </c>
      <c r="COI1499" s="1" t="s">
        <v>2361</v>
      </c>
      <c r="COJ1499" s="1" t="s">
        <v>2362</v>
      </c>
      <c r="COK1499" s="1" t="s">
        <v>2361</v>
      </c>
      <c r="COL1499" s="1" t="s">
        <v>2362</v>
      </c>
      <c r="COM1499" s="1" t="s">
        <v>2361</v>
      </c>
      <c r="CON1499" s="1" t="s">
        <v>2362</v>
      </c>
      <c r="COO1499" s="1" t="s">
        <v>2361</v>
      </c>
      <c r="COP1499" s="1" t="s">
        <v>2362</v>
      </c>
      <c r="COQ1499" s="1" t="s">
        <v>2361</v>
      </c>
      <c r="COR1499" s="1" t="s">
        <v>2362</v>
      </c>
      <c r="COS1499" s="1" t="s">
        <v>2361</v>
      </c>
      <c r="COT1499" s="1" t="s">
        <v>2362</v>
      </c>
      <c r="COU1499" s="1" t="s">
        <v>2361</v>
      </c>
      <c r="COV1499" s="1" t="s">
        <v>2362</v>
      </c>
      <c r="COW1499" s="1" t="s">
        <v>2361</v>
      </c>
      <c r="COX1499" s="1" t="s">
        <v>2362</v>
      </c>
      <c r="COY1499" s="1" t="s">
        <v>2361</v>
      </c>
      <c r="COZ1499" s="1" t="s">
        <v>2362</v>
      </c>
      <c r="CPA1499" s="1" t="s">
        <v>2361</v>
      </c>
      <c r="CPB1499" s="1" t="s">
        <v>2362</v>
      </c>
      <c r="CPC1499" s="1" t="s">
        <v>2361</v>
      </c>
      <c r="CPD1499" s="1" t="s">
        <v>2362</v>
      </c>
      <c r="CPE1499" s="1" t="s">
        <v>2361</v>
      </c>
      <c r="CPF1499" s="1" t="s">
        <v>2362</v>
      </c>
      <c r="CPG1499" s="1" t="s">
        <v>2361</v>
      </c>
      <c r="CPH1499" s="1" t="s">
        <v>2362</v>
      </c>
      <c r="CPI1499" s="1" t="s">
        <v>2361</v>
      </c>
      <c r="CPJ1499" s="1" t="s">
        <v>2362</v>
      </c>
      <c r="CPK1499" s="1" t="s">
        <v>2361</v>
      </c>
      <c r="CPL1499" s="1" t="s">
        <v>2362</v>
      </c>
      <c r="CPM1499" s="1" t="s">
        <v>2361</v>
      </c>
      <c r="CPN1499" s="1" t="s">
        <v>2362</v>
      </c>
      <c r="CPO1499" s="1" t="s">
        <v>2361</v>
      </c>
      <c r="CPP1499" s="1" t="s">
        <v>2362</v>
      </c>
      <c r="CPQ1499" s="1" t="s">
        <v>2361</v>
      </c>
      <c r="CPR1499" s="1" t="s">
        <v>2362</v>
      </c>
      <c r="CPS1499" s="1" t="s">
        <v>2361</v>
      </c>
      <c r="CPT1499" s="1" t="s">
        <v>2362</v>
      </c>
      <c r="CPU1499" s="1" t="s">
        <v>2361</v>
      </c>
      <c r="CPV1499" s="1" t="s">
        <v>2362</v>
      </c>
      <c r="CPW1499" s="1" t="s">
        <v>2361</v>
      </c>
      <c r="CPX1499" s="1" t="s">
        <v>2362</v>
      </c>
      <c r="CPY1499" s="1" t="s">
        <v>2361</v>
      </c>
      <c r="CPZ1499" s="1" t="s">
        <v>2362</v>
      </c>
      <c r="CQA1499" s="1" t="s">
        <v>2361</v>
      </c>
      <c r="CQB1499" s="1" t="s">
        <v>2362</v>
      </c>
      <c r="CQC1499" s="1" t="s">
        <v>2361</v>
      </c>
      <c r="CQD1499" s="1" t="s">
        <v>2362</v>
      </c>
      <c r="CQE1499" s="1" t="s">
        <v>2361</v>
      </c>
      <c r="CQF1499" s="1" t="s">
        <v>2362</v>
      </c>
      <c r="CQG1499" s="1" t="s">
        <v>2361</v>
      </c>
      <c r="CQH1499" s="1" t="s">
        <v>2362</v>
      </c>
      <c r="CQI1499" s="1" t="s">
        <v>2361</v>
      </c>
      <c r="CQJ1499" s="1" t="s">
        <v>2362</v>
      </c>
      <c r="CQK1499" s="1" t="s">
        <v>2361</v>
      </c>
      <c r="CQL1499" s="1" t="s">
        <v>2362</v>
      </c>
      <c r="CQM1499" s="1" t="s">
        <v>2361</v>
      </c>
      <c r="CQN1499" s="1" t="s">
        <v>2362</v>
      </c>
      <c r="CQO1499" s="1" t="s">
        <v>2361</v>
      </c>
      <c r="CQP1499" s="1" t="s">
        <v>2362</v>
      </c>
      <c r="CQQ1499" s="1" t="s">
        <v>2361</v>
      </c>
      <c r="CQR1499" s="1" t="s">
        <v>2362</v>
      </c>
      <c r="CQS1499" s="1" t="s">
        <v>2361</v>
      </c>
      <c r="CQT1499" s="1" t="s">
        <v>2362</v>
      </c>
      <c r="CQU1499" s="1" t="s">
        <v>2361</v>
      </c>
      <c r="CQV1499" s="1" t="s">
        <v>2362</v>
      </c>
      <c r="CQW1499" s="1" t="s">
        <v>2361</v>
      </c>
      <c r="CQX1499" s="1" t="s">
        <v>2362</v>
      </c>
      <c r="CQY1499" s="1" t="s">
        <v>2361</v>
      </c>
      <c r="CQZ1499" s="1" t="s">
        <v>2362</v>
      </c>
      <c r="CRA1499" s="1" t="s">
        <v>2361</v>
      </c>
      <c r="CRB1499" s="1" t="s">
        <v>2362</v>
      </c>
      <c r="CRC1499" s="1" t="s">
        <v>2361</v>
      </c>
      <c r="CRD1499" s="1" t="s">
        <v>2362</v>
      </c>
      <c r="CRE1499" s="1" t="s">
        <v>2361</v>
      </c>
      <c r="CRF1499" s="1" t="s">
        <v>2362</v>
      </c>
      <c r="CRG1499" s="1" t="s">
        <v>2361</v>
      </c>
      <c r="CRH1499" s="1" t="s">
        <v>2362</v>
      </c>
      <c r="CRI1499" s="1" t="s">
        <v>2361</v>
      </c>
      <c r="CRJ1499" s="1" t="s">
        <v>2362</v>
      </c>
      <c r="CRK1499" s="1" t="s">
        <v>2361</v>
      </c>
      <c r="CRL1499" s="1" t="s">
        <v>2362</v>
      </c>
      <c r="CRM1499" s="1" t="s">
        <v>2361</v>
      </c>
      <c r="CRN1499" s="1" t="s">
        <v>2362</v>
      </c>
      <c r="CRO1499" s="1" t="s">
        <v>2361</v>
      </c>
      <c r="CRP1499" s="1" t="s">
        <v>2362</v>
      </c>
      <c r="CRQ1499" s="1" t="s">
        <v>2361</v>
      </c>
      <c r="CRR1499" s="1" t="s">
        <v>2362</v>
      </c>
      <c r="CRS1499" s="1" t="s">
        <v>2361</v>
      </c>
      <c r="CRT1499" s="1" t="s">
        <v>2362</v>
      </c>
      <c r="CRU1499" s="1" t="s">
        <v>2361</v>
      </c>
      <c r="CRV1499" s="1" t="s">
        <v>2362</v>
      </c>
      <c r="CRW1499" s="1" t="s">
        <v>2361</v>
      </c>
      <c r="CRX1499" s="1" t="s">
        <v>2362</v>
      </c>
      <c r="CRY1499" s="1" t="s">
        <v>2361</v>
      </c>
      <c r="CRZ1499" s="1" t="s">
        <v>2362</v>
      </c>
      <c r="CSA1499" s="1" t="s">
        <v>2361</v>
      </c>
      <c r="CSB1499" s="1" t="s">
        <v>2362</v>
      </c>
      <c r="CSC1499" s="1" t="s">
        <v>2361</v>
      </c>
      <c r="CSD1499" s="1" t="s">
        <v>2362</v>
      </c>
      <c r="CSE1499" s="1" t="s">
        <v>2361</v>
      </c>
      <c r="CSF1499" s="1" t="s">
        <v>2362</v>
      </c>
      <c r="CSG1499" s="1" t="s">
        <v>2361</v>
      </c>
      <c r="CSH1499" s="1" t="s">
        <v>2362</v>
      </c>
      <c r="CSI1499" s="1" t="s">
        <v>2361</v>
      </c>
      <c r="CSJ1499" s="1" t="s">
        <v>2362</v>
      </c>
      <c r="CSK1499" s="1" t="s">
        <v>2361</v>
      </c>
      <c r="CSL1499" s="1" t="s">
        <v>2362</v>
      </c>
      <c r="CSM1499" s="1" t="s">
        <v>2361</v>
      </c>
      <c r="CSN1499" s="1" t="s">
        <v>2362</v>
      </c>
      <c r="CSO1499" s="1" t="s">
        <v>2361</v>
      </c>
      <c r="CSP1499" s="1" t="s">
        <v>2362</v>
      </c>
      <c r="CSQ1499" s="1" t="s">
        <v>2361</v>
      </c>
      <c r="CSR1499" s="1" t="s">
        <v>2362</v>
      </c>
      <c r="CSS1499" s="1" t="s">
        <v>2361</v>
      </c>
      <c r="CST1499" s="1" t="s">
        <v>2362</v>
      </c>
      <c r="CSU1499" s="1" t="s">
        <v>2361</v>
      </c>
      <c r="CSV1499" s="1" t="s">
        <v>2362</v>
      </c>
      <c r="CSW1499" s="1" t="s">
        <v>2361</v>
      </c>
      <c r="CSX1499" s="1" t="s">
        <v>2362</v>
      </c>
      <c r="CSY1499" s="1" t="s">
        <v>2361</v>
      </c>
      <c r="CSZ1499" s="1" t="s">
        <v>2362</v>
      </c>
      <c r="CTA1499" s="1" t="s">
        <v>2361</v>
      </c>
      <c r="CTB1499" s="1" t="s">
        <v>2362</v>
      </c>
      <c r="CTC1499" s="1" t="s">
        <v>2361</v>
      </c>
      <c r="CTD1499" s="1" t="s">
        <v>2362</v>
      </c>
      <c r="CTE1499" s="1" t="s">
        <v>2361</v>
      </c>
      <c r="CTF1499" s="1" t="s">
        <v>2362</v>
      </c>
      <c r="CTG1499" s="1" t="s">
        <v>2361</v>
      </c>
      <c r="CTH1499" s="1" t="s">
        <v>2362</v>
      </c>
      <c r="CTI1499" s="1" t="s">
        <v>2361</v>
      </c>
      <c r="CTJ1499" s="1" t="s">
        <v>2362</v>
      </c>
      <c r="CTK1499" s="1" t="s">
        <v>2361</v>
      </c>
      <c r="CTL1499" s="1" t="s">
        <v>2362</v>
      </c>
      <c r="CTM1499" s="1" t="s">
        <v>2361</v>
      </c>
      <c r="CTN1499" s="1" t="s">
        <v>2362</v>
      </c>
      <c r="CTO1499" s="1" t="s">
        <v>2361</v>
      </c>
      <c r="CTP1499" s="1" t="s">
        <v>2362</v>
      </c>
      <c r="CTQ1499" s="1" t="s">
        <v>2361</v>
      </c>
      <c r="CTR1499" s="1" t="s">
        <v>2362</v>
      </c>
      <c r="CTS1499" s="1" t="s">
        <v>2361</v>
      </c>
      <c r="CTT1499" s="1" t="s">
        <v>2362</v>
      </c>
      <c r="CTU1499" s="1" t="s">
        <v>2361</v>
      </c>
      <c r="CTV1499" s="1" t="s">
        <v>2362</v>
      </c>
      <c r="CTW1499" s="1" t="s">
        <v>2361</v>
      </c>
      <c r="CTX1499" s="1" t="s">
        <v>2362</v>
      </c>
      <c r="CTY1499" s="1" t="s">
        <v>2361</v>
      </c>
      <c r="CTZ1499" s="1" t="s">
        <v>2362</v>
      </c>
      <c r="CUA1499" s="1" t="s">
        <v>2361</v>
      </c>
      <c r="CUB1499" s="1" t="s">
        <v>2362</v>
      </c>
      <c r="CUC1499" s="1" t="s">
        <v>2361</v>
      </c>
      <c r="CUD1499" s="1" t="s">
        <v>2362</v>
      </c>
      <c r="CUE1499" s="1" t="s">
        <v>2361</v>
      </c>
      <c r="CUF1499" s="1" t="s">
        <v>2362</v>
      </c>
      <c r="CUG1499" s="1" t="s">
        <v>2361</v>
      </c>
      <c r="CUH1499" s="1" t="s">
        <v>2362</v>
      </c>
      <c r="CUI1499" s="1" t="s">
        <v>2361</v>
      </c>
      <c r="CUJ1499" s="1" t="s">
        <v>2362</v>
      </c>
      <c r="CUK1499" s="1" t="s">
        <v>2361</v>
      </c>
      <c r="CUL1499" s="1" t="s">
        <v>2362</v>
      </c>
      <c r="CUM1499" s="1" t="s">
        <v>2361</v>
      </c>
      <c r="CUN1499" s="1" t="s">
        <v>2362</v>
      </c>
      <c r="CUO1499" s="1" t="s">
        <v>2361</v>
      </c>
      <c r="CUP1499" s="1" t="s">
        <v>2362</v>
      </c>
      <c r="CUQ1499" s="1" t="s">
        <v>2361</v>
      </c>
      <c r="CUR1499" s="1" t="s">
        <v>2362</v>
      </c>
      <c r="CUS1499" s="1" t="s">
        <v>2361</v>
      </c>
      <c r="CUT1499" s="1" t="s">
        <v>2362</v>
      </c>
      <c r="CUU1499" s="1" t="s">
        <v>2361</v>
      </c>
      <c r="CUV1499" s="1" t="s">
        <v>2362</v>
      </c>
      <c r="CUW1499" s="1" t="s">
        <v>2361</v>
      </c>
      <c r="CUX1499" s="1" t="s">
        <v>2362</v>
      </c>
      <c r="CUY1499" s="1" t="s">
        <v>2361</v>
      </c>
      <c r="CUZ1499" s="1" t="s">
        <v>2362</v>
      </c>
      <c r="CVA1499" s="1" t="s">
        <v>2361</v>
      </c>
      <c r="CVB1499" s="1" t="s">
        <v>2362</v>
      </c>
      <c r="CVC1499" s="1" t="s">
        <v>2361</v>
      </c>
      <c r="CVD1499" s="1" t="s">
        <v>2362</v>
      </c>
      <c r="CVE1499" s="1" t="s">
        <v>2361</v>
      </c>
      <c r="CVF1499" s="1" t="s">
        <v>2362</v>
      </c>
      <c r="CVG1499" s="1" t="s">
        <v>2361</v>
      </c>
      <c r="CVH1499" s="1" t="s">
        <v>2362</v>
      </c>
      <c r="CVI1499" s="1" t="s">
        <v>2361</v>
      </c>
      <c r="CVJ1499" s="1" t="s">
        <v>2362</v>
      </c>
      <c r="CVK1499" s="1" t="s">
        <v>2361</v>
      </c>
      <c r="CVL1499" s="1" t="s">
        <v>2362</v>
      </c>
      <c r="CVM1499" s="1" t="s">
        <v>2361</v>
      </c>
      <c r="CVN1499" s="1" t="s">
        <v>2362</v>
      </c>
      <c r="CVO1499" s="1" t="s">
        <v>2361</v>
      </c>
      <c r="CVP1499" s="1" t="s">
        <v>2362</v>
      </c>
      <c r="CVQ1499" s="1" t="s">
        <v>2361</v>
      </c>
      <c r="CVR1499" s="1" t="s">
        <v>2362</v>
      </c>
      <c r="CVS1499" s="1" t="s">
        <v>2361</v>
      </c>
      <c r="CVT1499" s="1" t="s">
        <v>2362</v>
      </c>
      <c r="CVU1499" s="1" t="s">
        <v>2361</v>
      </c>
      <c r="CVV1499" s="1" t="s">
        <v>2362</v>
      </c>
      <c r="CVW1499" s="1" t="s">
        <v>2361</v>
      </c>
      <c r="CVX1499" s="1" t="s">
        <v>2362</v>
      </c>
      <c r="CVY1499" s="1" t="s">
        <v>2361</v>
      </c>
      <c r="CVZ1499" s="1" t="s">
        <v>2362</v>
      </c>
      <c r="CWA1499" s="1" t="s">
        <v>2361</v>
      </c>
      <c r="CWB1499" s="1" t="s">
        <v>2362</v>
      </c>
      <c r="CWC1499" s="1" t="s">
        <v>2361</v>
      </c>
      <c r="CWD1499" s="1" t="s">
        <v>2362</v>
      </c>
      <c r="CWE1499" s="1" t="s">
        <v>2361</v>
      </c>
      <c r="CWF1499" s="1" t="s">
        <v>2362</v>
      </c>
      <c r="CWG1499" s="1" t="s">
        <v>2361</v>
      </c>
      <c r="CWH1499" s="1" t="s">
        <v>2362</v>
      </c>
      <c r="CWI1499" s="1" t="s">
        <v>2361</v>
      </c>
      <c r="CWJ1499" s="1" t="s">
        <v>2362</v>
      </c>
      <c r="CWK1499" s="1" t="s">
        <v>2361</v>
      </c>
      <c r="CWL1499" s="1" t="s">
        <v>2362</v>
      </c>
      <c r="CWM1499" s="1" t="s">
        <v>2361</v>
      </c>
      <c r="CWN1499" s="1" t="s">
        <v>2362</v>
      </c>
      <c r="CWO1499" s="1" t="s">
        <v>2361</v>
      </c>
      <c r="CWP1499" s="1" t="s">
        <v>2362</v>
      </c>
      <c r="CWQ1499" s="1" t="s">
        <v>2361</v>
      </c>
      <c r="CWR1499" s="1" t="s">
        <v>2362</v>
      </c>
      <c r="CWS1499" s="1" t="s">
        <v>2361</v>
      </c>
      <c r="CWT1499" s="1" t="s">
        <v>2362</v>
      </c>
      <c r="CWU1499" s="1" t="s">
        <v>2361</v>
      </c>
      <c r="CWV1499" s="1" t="s">
        <v>2362</v>
      </c>
      <c r="CWW1499" s="1" t="s">
        <v>2361</v>
      </c>
      <c r="CWX1499" s="1" t="s">
        <v>2362</v>
      </c>
      <c r="CWY1499" s="1" t="s">
        <v>2361</v>
      </c>
      <c r="CWZ1499" s="1" t="s">
        <v>2362</v>
      </c>
      <c r="CXA1499" s="1" t="s">
        <v>2361</v>
      </c>
      <c r="CXB1499" s="1" t="s">
        <v>2362</v>
      </c>
      <c r="CXC1499" s="1" t="s">
        <v>2361</v>
      </c>
      <c r="CXD1499" s="1" t="s">
        <v>2362</v>
      </c>
      <c r="CXE1499" s="1" t="s">
        <v>2361</v>
      </c>
      <c r="CXF1499" s="1" t="s">
        <v>2362</v>
      </c>
      <c r="CXG1499" s="1" t="s">
        <v>2361</v>
      </c>
      <c r="CXH1499" s="1" t="s">
        <v>2362</v>
      </c>
      <c r="CXI1499" s="1" t="s">
        <v>2361</v>
      </c>
      <c r="CXJ1499" s="1" t="s">
        <v>2362</v>
      </c>
      <c r="CXK1499" s="1" t="s">
        <v>2361</v>
      </c>
      <c r="CXL1499" s="1" t="s">
        <v>2362</v>
      </c>
      <c r="CXM1499" s="1" t="s">
        <v>2361</v>
      </c>
      <c r="CXN1499" s="1" t="s">
        <v>2362</v>
      </c>
      <c r="CXO1499" s="1" t="s">
        <v>2361</v>
      </c>
      <c r="CXP1499" s="1" t="s">
        <v>2362</v>
      </c>
      <c r="CXQ1499" s="1" t="s">
        <v>2361</v>
      </c>
      <c r="CXR1499" s="1" t="s">
        <v>2362</v>
      </c>
      <c r="CXS1499" s="1" t="s">
        <v>2361</v>
      </c>
      <c r="CXT1499" s="1" t="s">
        <v>2362</v>
      </c>
      <c r="CXU1499" s="1" t="s">
        <v>2361</v>
      </c>
      <c r="CXV1499" s="1" t="s">
        <v>2362</v>
      </c>
      <c r="CXW1499" s="1" t="s">
        <v>2361</v>
      </c>
      <c r="CXX1499" s="1" t="s">
        <v>2362</v>
      </c>
      <c r="CXY1499" s="1" t="s">
        <v>2361</v>
      </c>
      <c r="CXZ1499" s="1" t="s">
        <v>2362</v>
      </c>
      <c r="CYA1499" s="1" t="s">
        <v>2361</v>
      </c>
      <c r="CYB1499" s="1" t="s">
        <v>2362</v>
      </c>
      <c r="CYC1499" s="1" t="s">
        <v>2361</v>
      </c>
      <c r="CYD1499" s="1" t="s">
        <v>2362</v>
      </c>
      <c r="CYE1499" s="1" t="s">
        <v>2361</v>
      </c>
      <c r="CYF1499" s="1" t="s">
        <v>2362</v>
      </c>
      <c r="CYG1499" s="1" t="s">
        <v>2361</v>
      </c>
      <c r="CYH1499" s="1" t="s">
        <v>2362</v>
      </c>
      <c r="CYI1499" s="1" t="s">
        <v>2361</v>
      </c>
      <c r="CYJ1499" s="1" t="s">
        <v>2362</v>
      </c>
      <c r="CYK1499" s="1" t="s">
        <v>2361</v>
      </c>
      <c r="CYL1499" s="1" t="s">
        <v>2362</v>
      </c>
      <c r="CYM1499" s="1" t="s">
        <v>2361</v>
      </c>
      <c r="CYN1499" s="1" t="s">
        <v>2362</v>
      </c>
      <c r="CYO1499" s="1" t="s">
        <v>2361</v>
      </c>
      <c r="CYP1499" s="1" t="s">
        <v>2362</v>
      </c>
      <c r="CYQ1499" s="1" t="s">
        <v>2361</v>
      </c>
      <c r="CYR1499" s="1" t="s">
        <v>2362</v>
      </c>
      <c r="CYS1499" s="1" t="s">
        <v>2361</v>
      </c>
      <c r="CYT1499" s="1" t="s">
        <v>2362</v>
      </c>
      <c r="CYU1499" s="1" t="s">
        <v>2361</v>
      </c>
      <c r="CYV1499" s="1" t="s">
        <v>2362</v>
      </c>
      <c r="CYW1499" s="1" t="s">
        <v>2361</v>
      </c>
      <c r="CYX1499" s="1" t="s">
        <v>2362</v>
      </c>
      <c r="CYY1499" s="1" t="s">
        <v>2361</v>
      </c>
      <c r="CYZ1499" s="1" t="s">
        <v>2362</v>
      </c>
      <c r="CZA1499" s="1" t="s">
        <v>2361</v>
      </c>
      <c r="CZB1499" s="1" t="s">
        <v>2362</v>
      </c>
      <c r="CZC1499" s="1" t="s">
        <v>2361</v>
      </c>
      <c r="CZD1499" s="1" t="s">
        <v>2362</v>
      </c>
      <c r="CZE1499" s="1" t="s">
        <v>2361</v>
      </c>
      <c r="CZF1499" s="1" t="s">
        <v>2362</v>
      </c>
      <c r="CZG1499" s="1" t="s">
        <v>2361</v>
      </c>
      <c r="CZH1499" s="1" t="s">
        <v>2362</v>
      </c>
      <c r="CZI1499" s="1" t="s">
        <v>2361</v>
      </c>
      <c r="CZJ1499" s="1" t="s">
        <v>2362</v>
      </c>
      <c r="CZK1499" s="1" t="s">
        <v>2361</v>
      </c>
      <c r="CZL1499" s="1" t="s">
        <v>2362</v>
      </c>
      <c r="CZM1499" s="1" t="s">
        <v>2361</v>
      </c>
      <c r="CZN1499" s="1" t="s">
        <v>2362</v>
      </c>
      <c r="CZO1499" s="1" t="s">
        <v>2361</v>
      </c>
      <c r="CZP1499" s="1" t="s">
        <v>2362</v>
      </c>
      <c r="CZQ1499" s="1" t="s">
        <v>2361</v>
      </c>
      <c r="CZR1499" s="1" t="s">
        <v>2362</v>
      </c>
      <c r="CZS1499" s="1" t="s">
        <v>2361</v>
      </c>
      <c r="CZT1499" s="1" t="s">
        <v>2362</v>
      </c>
      <c r="CZU1499" s="1" t="s">
        <v>2361</v>
      </c>
      <c r="CZV1499" s="1" t="s">
        <v>2362</v>
      </c>
      <c r="CZW1499" s="1" t="s">
        <v>2361</v>
      </c>
      <c r="CZX1499" s="1" t="s">
        <v>2362</v>
      </c>
      <c r="CZY1499" s="1" t="s">
        <v>2361</v>
      </c>
      <c r="CZZ1499" s="1" t="s">
        <v>2362</v>
      </c>
      <c r="DAA1499" s="1" t="s">
        <v>2361</v>
      </c>
      <c r="DAB1499" s="1" t="s">
        <v>2362</v>
      </c>
      <c r="DAC1499" s="1" t="s">
        <v>2361</v>
      </c>
      <c r="DAD1499" s="1" t="s">
        <v>2362</v>
      </c>
      <c r="DAE1499" s="1" t="s">
        <v>2361</v>
      </c>
      <c r="DAF1499" s="1" t="s">
        <v>2362</v>
      </c>
      <c r="DAG1499" s="1" t="s">
        <v>2361</v>
      </c>
      <c r="DAH1499" s="1" t="s">
        <v>2362</v>
      </c>
      <c r="DAI1499" s="1" t="s">
        <v>2361</v>
      </c>
      <c r="DAJ1499" s="1" t="s">
        <v>2362</v>
      </c>
      <c r="DAK1499" s="1" t="s">
        <v>2361</v>
      </c>
      <c r="DAL1499" s="1" t="s">
        <v>2362</v>
      </c>
      <c r="DAM1499" s="1" t="s">
        <v>2361</v>
      </c>
      <c r="DAN1499" s="1" t="s">
        <v>2362</v>
      </c>
      <c r="DAO1499" s="1" t="s">
        <v>2361</v>
      </c>
      <c r="DAP1499" s="1" t="s">
        <v>2362</v>
      </c>
      <c r="DAQ1499" s="1" t="s">
        <v>2361</v>
      </c>
      <c r="DAR1499" s="1" t="s">
        <v>2362</v>
      </c>
      <c r="DAS1499" s="1" t="s">
        <v>2361</v>
      </c>
      <c r="DAT1499" s="1" t="s">
        <v>2362</v>
      </c>
      <c r="DAU1499" s="1" t="s">
        <v>2361</v>
      </c>
      <c r="DAV1499" s="1" t="s">
        <v>2362</v>
      </c>
      <c r="DAW1499" s="1" t="s">
        <v>2361</v>
      </c>
      <c r="DAX1499" s="1" t="s">
        <v>2362</v>
      </c>
      <c r="DAY1499" s="1" t="s">
        <v>2361</v>
      </c>
      <c r="DAZ1499" s="1" t="s">
        <v>2362</v>
      </c>
      <c r="DBA1499" s="1" t="s">
        <v>2361</v>
      </c>
      <c r="DBB1499" s="1" t="s">
        <v>2362</v>
      </c>
      <c r="DBC1499" s="1" t="s">
        <v>2361</v>
      </c>
      <c r="DBD1499" s="1" t="s">
        <v>2362</v>
      </c>
      <c r="DBE1499" s="1" t="s">
        <v>2361</v>
      </c>
      <c r="DBF1499" s="1" t="s">
        <v>2362</v>
      </c>
      <c r="DBG1499" s="1" t="s">
        <v>2361</v>
      </c>
      <c r="DBH1499" s="1" t="s">
        <v>2362</v>
      </c>
      <c r="DBI1499" s="1" t="s">
        <v>2361</v>
      </c>
      <c r="DBJ1499" s="1" t="s">
        <v>2362</v>
      </c>
      <c r="DBK1499" s="1" t="s">
        <v>2361</v>
      </c>
      <c r="DBL1499" s="1" t="s">
        <v>2362</v>
      </c>
      <c r="DBM1499" s="1" t="s">
        <v>2361</v>
      </c>
      <c r="DBN1499" s="1" t="s">
        <v>2362</v>
      </c>
      <c r="DBO1499" s="1" t="s">
        <v>2361</v>
      </c>
      <c r="DBP1499" s="1" t="s">
        <v>2362</v>
      </c>
      <c r="DBQ1499" s="1" t="s">
        <v>2361</v>
      </c>
      <c r="DBR1499" s="1" t="s">
        <v>2362</v>
      </c>
      <c r="DBS1499" s="1" t="s">
        <v>2361</v>
      </c>
      <c r="DBT1499" s="1" t="s">
        <v>2362</v>
      </c>
      <c r="DBU1499" s="1" t="s">
        <v>2361</v>
      </c>
      <c r="DBV1499" s="1" t="s">
        <v>2362</v>
      </c>
      <c r="DBW1499" s="1" t="s">
        <v>2361</v>
      </c>
      <c r="DBX1499" s="1" t="s">
        <v>2362</v>
      </c>
      <c r="DBY1499" s="1" t="s">
        <v>2361</v>
      </c>
      <c r="DBZ1499" s="1" t="s">
        <v>2362</v>
      </c>
      <c r="DCA1499" s="1" t="s">
        <v>2361</v>
      </c>
      <c r="DCB1499" s="1" t="s">
        <v>2362</v>
      </c>
      <c r="DCC1499" s="1" t="s">
        <v>2361</v>
      </c>
      <c r="DCD1499" s="1" t="s">
        <v>2362</v>
      </c>
      <c r="DCE1499" s="1" t="s">
        <v>2361</v>
      </c>
      <c r="DCF1499" s="1" t="s">
        <v>2362</v>
      </c>
      <c r="DCG1499" s="1" t="s">
        <v>2361</v>
      </c>
      <c r="DCH1499" s="1" t="s">
        <v>2362</v>
      </c>
      <c r="DCI1499" s="1" t="s">
        <v>2361</v>
      </c>
      <c r="DCJ1499" s="1" t="s">
        <v>2362</v>
      </c>
      <c r="DCK1499" s="1" t="s">
        <v>2361</v>
      </c>
      <c r="DCL1499" s="1" t="s">
        <v>2362</v>
      </c>
      <c r="DCM1499" s="1" t="s">
        <v>2361</v>
      </c>
      <c r="DCN1499" s="1" t="s">
        <v>2362</v>
      </c>
      <c r="DCO1499" s="1" t="s">
        <v>2361</v>
      </c>
      <c r="DCP1499" s="1" t="s">
        <v>2362</v>
      </c>
      <c r="DCQ1499" s="1" t="s">
        <v>2361</v>
      </c>
      <c r="DCR1499" s="1" t="s">
        <v>2362</v>
      </c>
      <c r="DCS1499" s="1" t="s">
        <v>2361</v>
      </c>
      <c r="DCT1499" s="1" t="s">
        <v>2362</v>
      </c>
      <c r="DCU1499" s="1" t="s">
        <v>2361</v>
      </c>
      <c r="DCV1499" s="1" t="s">
        <v>2362</v>
      </c>
      <c r="DCW1499" s="1" t="s">
        <v>2361</v>
      </c>
      <c r="DCX1499" s="1" t="s">
        <v>2362</v>
      </c>
      <c r="DCY1499" s="1" t="s">
        <v>2361</v>
      </c>
      <c r="DCZ1499" s="1" t="s">
        <v>2362</v>
      </c>
      <c r="DDA1499" s="1" t="s">
        <v>2361</v>
      </c>
      <c r="DDB1499" s="1" t="s">
        <v>2362</v>
      </c>
      <c r="DDC1499" s="1" t="s">
        <v>2361</v>
      </c>
      <c r="DDD1499" s="1" t="s">
        <v>2362</v>
      </c>
      <c r="DDE1499" s="1" t="s">
        <v>2361</v>
      </c>
      <c r="DDF1499" s="1" t="s">
        <v>2362</v>
      </c>
      <c r="DDG1499" s="1" t="s">
        <v>2361</v>
      </c>
      <c r="DDH1499" s="1" t="s">
        <v>2362</v>
      </c>
      <c r="DDI1499" s="1" t="s">
        <v>2361</v>
      </c>
      <c r="DDJ1499" s="1" t="s">
        <v>2362</v>
      </c>
      <c r="DDK1499" s="1" t="s">
        <v>2361</v>
      </c>
      <c r="DDL1499" s="1" t="s">
        <v>2362</v>
      </c>
      <c r="DDM1499" s="1" t="s">
        <v>2361</v>
      </c>
      <c r="DDN1499" s="1" t="s">
        <v>2362</v>
      </c>
      <c r="DDO1499" s="1" t="s">
        <v>2361</v>
      </c>
      <c r="DDP1499" s="1" t="s">
        <v>2362</v>
      </c>
      <c r="DDQ1499" s="1" t="s">
        <v>2361</v>
      </c>
      <c r="DDR1499" s="1" t="s">
        <v>2362</v>
      </c>
      <c r="DDS1499" s="1" t="s">
        <v>2361</v>
      </c>
      <c r="DDT1499" s="1" t="s">
        <v>2362</v>
      </c>
      <c r="DDU1499" s="1" t="s">
        <v>2361</v>
      </c>
      <c r="DDV1499" s="1" t="s">
        <v>2362</v>
      </c>
      <c r="DDW1499" s="1" t="s">
        <v>2361</v>
      </c>
      <c r="DDX1499" s="1" t="s">
        <v>2362</v>
      </c>
      <c r="DDY1499" s="1" t="s">
        <v>2361</v>
      </c>
      <c r="DDZ1499" s="1" t="s">
        <v>2362</v>
      </c>
      <c r="DEA1499" s="1" t="s">
        <v>2361</v>
      </c>
      <c r="DEB1499" s="1" t="s">
        <v>2362</v>
      </c>
      <c r="DEC1499" s="1" t="s">
        <v>2361</v>
      </c>
      <c r="DED1499" s="1" t="s">
        <v>2362</v>
      </c>
      <c r="DEE1499" s="1" t="s">
        <v>2361</v>
      </c>
      <c r="DEF1499" s="1" t="s">
        <v>2362</v>
      </c>
      <c r="DEG1499" s="1" t="s">
        <v>2361</v>
      </c>
      <c r="DEH1499" s="1" t="s">
        <v>2362</v>
      </c>
      <c r="DEI1499" s="1" t="s">
        <v>2361</v>
      </c>
      <c r="DEJ1499" s="1" t="s">
        <v>2362</v>
      </c>
      <c r="DEK1499" s="1" t="s">
        <v>2361</v>
      </c>
      <c r="DEL1499" s="1" t="s">
        <v>2362</v>
      </c>
      <c r="DEM1499" s="1" t="s">
        <v>2361</v>
      </c>
      <c r="DEN1499" s="1" t="s">
        <v>2362</v>
      </c>
      <c r="DEO1499" s="1" t="s">
        <v>2361</v>
      </c>
      <c r="DEP1499" s="1" t="s">
        <v>2362</v>
      </c>
      <c r="DEQ1499" s="1" t="s">
        <v>2361</v>
      </c>
      <c r="DER1499" s="1" t="s">
        <v>2362</v>
      </c>
      <c r="DES1499" s="1" t="s">
        <v>2361</v>
      </c>
      <c r="DET1499" s="1" t="s">
        <v>2362</v>
      </c>
      <c r="DEU1499" s="1" t="s">
        <v>2361</v>
      </c>
      <c r="DEV1499" s="1" t="s">
        <v>2362</v>
      </c>
      <c r="DEW1499" s="1" t="s">
        <v>2361</v>
      </c>
      <c r="DEX1499" s="1" t="s">
        <v>2362</v>
      </c>
      <c r="DEY1499" s="1" t="s">
        <v>2361</v>
      </c>
      <c r="DEZ1499" s="1" t="s">
        <v>2362</v>
      </c>
      <c r="DFA1499" s="1" t="s">
        <v>2361</v>
      </c>
      <c r="DFB1499" s="1" t="s">
        <v>2362</v>
      </c>
      <c r="DFC1499" s="1" t="s">
        <v>2361</v>
      </c>
      <c r="DFD1499" s="1" t="s">
        <v>2362</v>
      </c>
      <c r="DFE1499" s="1" t="s">
        <v>2361</v>
      </c>
      <c r="DFF1499" s="1" t="s">
        <v>2362</v>
      </c>
      <c r="DFG1499" s="1" t="s">
        <v>2361</v>
      </c>
      <c r="DFH1499" s="1" t="s">
        <v>2362</v>
      </c>
      <c r="DFI1499" s="1" t="s">
        <v>2361</v>
      </c>
      <c r="DFJ1499" s="1" t="s">
        <v>2362</v>
      </c>
      <c r="DFK1499" s="1" t="s">
        <v>2361</v>
      </c>
      <c r="DFL1499" s="1" t="s">
        <v>2362</v>
      </c>
      <c r="DFM1499" s="1" t="s">
        <v>2361</v>
      </c>
      <c r="DFN1499" s="1" t="s">
        <v>2362</v>
      </c>
      <c r="DFO1499" s="1" t="s">
        <v>2361</v>
      </c>
      <c r="DFP1499" s="1" t="s">
        <v>2362</v>
      </c>
      <c r="DFQ1499" s="1" t="s">
        <v>2361</v>
      </c>
      <c r="DFR1499" s="1" t="s">
        <v>2362</v>
      </c>
      <c r="DFS1499" s="1" t="s">
        <v>2361</v>
      </c>
      <c r="DFT1499" s="1" t="s">
        <v>2362</v>
      </c>
      <c r="DFU1499" s="1" t="s">
        <v>2361</v>
      </c>
      <c r="DFV1499" s="1" t="s">
        <v>2362</v>
      </c>
      <c r="DFW1499" s="1" t="s">
        <v>2361</v>
      </c>
      <c r="DFX1499" s="1" t="s">
        <v>2362</v>
      </c>
      <c r="DFY1499" s="1" t="s">
        <v>2361</v>
      </c>
      <c r="DFZ1499" s="1" t="s">
        <v>2362</v>
      </c>
      <c r="DGA1499" s="1" t="s">
        <v>2361</v>
      </c>
      <c r="DGB1499" s="1" t="s">
        <v>2362</v>
      </c>
      <c r="DGC1499" s="1" t="s">
        <v>2361</v>
      </c>
      <c r="DGD1499" s="1" t="s">
        <v>2362</v>
      </c>
      <c r="DGE1499" s="1" t="s">
        <v>2361</v>
      </c>
      <c r="DGF1499" s="1" t="s">
        <v>2362</v>
      </c>
      <c r="DGG1499" s="1" t="s">
        <v>2361</v>
      </c>
      <c r="DGH1499" s="1" t="s">
        <v>2362</v>
      </c>
      <c r="DGI1499" s="1" t="s">
        <v>2361</v>
      </c>
      <c r="DGJ1499" s="1" t="s">
        <v>2362</v>
      </c>
      <c r="DGK1499" s="1" t="s">
        <v>2361</v>
      </c>
      <c r="DGL1499" s="1" t="s">
        <v>2362</v>
      </c>
      <c r="DGM1499" s="1" t="s">
        <v>2361</v>
      </c>
      <c r="DGN1499" s="1" t="s">
        <v>2362</v>
      </c>
      <c r="DGO1499" s="1" t="s">
        <v>2361</v>
      </c>
      <c r="DGP1499" s="1" t="s">
        <v>2362</v>
      </c>
      <c r="DGQ1499" s="1" t="s">
        <v>2361</v>
      </c>
      <c r="DGR1499" s="1" t="s">
        <v>2362</v>
      </c>
      <c r="DGS1499" s="1" t="s">
        <v>2361</v>
      </c>
      <c r="DGT1499" s="1" t="s">
        <v>2362</v>
      </c>
      <c r="DGU1499" s="1" t="s">
        <v>2361</v>
      </c>
      <c r="DGV1499" s="1" t="s">
        <v>2362</v>
      </c>
      <c r="DGW1499" s="1" t="s">
        <v>2361</v>
      </c>
      <c r="DGX1499" s="1" t="s">
        <v>2362</v>
      </c>
      <c r="DGY1499" s="1" t="s">
        <v>2361</v>
      </c>
      <c r="DGZ1499" s="1" t="s">
        <v>2362</v>
      </c>
      <c r="DHA1499" s="1" t="s">
        <v>2361</v>
      </c>
      <c r="DHB1499" s="1" t="s">
        <v>2362</v>
      </c>
      <c r="DHC1499" s="1" t="s">
        <v>2361</v>
      </c>
      <c r="DHD1499" s="1" t="s">
        <v>2362</v>
      </c>
      <c r="DHE1499" s="1" t="s">
        <v>2361</v>
      </c>
      <c r="DHF1499" s="1" t="s">
        <v>2362</v>
      </c>
      <c r="DHG1499" s="1" t="s">
        <v>2361</v>
      </c>
      <c r="DHH1499" s="1" t="s">
        <v>2362</v>
      </c>
      <c r="DHI1499" s="1" t="s">
        <v>2361</v>
      </c>
      <c r="DHJ1499" s="1" t="s">
        <v>2362</v>
      </c>
      <c r="DHK1499" s="1" t="s">
        <v>2361</v>
      </c>
      <c r="DHL1499" s="1" t="s">
        <v>2362</v>
      </c>
      <c r="DHM1499" s="1" t="s">
        <v>2361</v>
      </c>
      <c r="DHN1499" s="1" t="s">
        <v>2362</v>
      </c>
      <c r="DHO1499" s="1" t="s">
        <v>2361</v>
      </c>
      <c r="DHP1499" s="1" t="s">
        <v>2362</v>
      </c>
      <c r="DHQ1499" s="1" t="s">
        <v>2361</v>
      </c>
      <c r="DHR1499" s="1" t="s">
        <v>2362</v>
      </c>
      <c r="DHS1499" s="1" t="s">
        <v>2361</v>
      </c>
      <c r="DHT1499" s="1" t="s">
        <v>2362</v>
      </c>
      <c r="DHU1499" s="1" t="s">
        <v>2361</v>
      </c>
      <c r="DHV1499" s="1" t="s">
        <v>2362</v>
      </c>
      <c r="DHW1499" s="1" t="s">
        <v>2361</v>
      </c>
      <c r="DHX1499" s="1" t="s">
        <v>2362</v>
      </c>
      <c r="DHY1499" s="1" t="s">
        <v>2361</v>
      </c>
      <c r="DHZ1499" s="1" t="s">
        <v>2362</v>
      </c>
      <c r="DIA1499" s="1" t="s">
        <v>2361</v>
      </c>
      <c r="DIB1499" s="1" t="s">
        <v>2362</v>
      </c>
      <c r="DIC1499" s="1" t="s">
        <v>2361</v>
      </c>
      <c r="DID1499" s="1" t="s">
        <v>2362</v>
      </c>
      <c r="DIE1499" s="1" t="s">
        <v>2361</v>
      </c>
      <c r="DIF1499" s="1" t="s">
        <v>2362</v>
      </c>
      <c r="DIG1499" s="1" t="s">
        <v>2361</v>
      </c>
      <c r="DIH1499" s="1" t="s">
        <v>2362</v>
      </c>
      <c r="DII1499" s="1" t="s">
        <v>2361</v>
      </c>
      <c r="DIJ1499" s="1" t="s">
        <v>2362</v>
      </c>
      <c r="DIK1499" s="1" t="s">
        <v>2361</v>
      </c>
      <c r="DIL1499" s="1" t="s">
        <v>2362</v>
      </c>
      <c r="DIM1499" s="1" t="s">
        <v>2361</v>
      </c>
      <c r="DIN1499" s="1" t="s">
        <v>2362</v>
      </c>
      <c r="DIO1499" s="1" t="s">
        <v>2361</v>
      </c>
      <c r="DIP1499" s="1" t="s">
        <v>2362</v>
      </c>
      <c r="DIQ1499" s="1" t="s">
        <v>2361</v>
      </c>
      <c r="DIR1499" s="1" t="s">
        <v>2362</v>
      </c>
      <c r="DIS1499" s="1" t="s">
        <v>2361</v>
      </c>
      <c r="DIT1499" s="1" t="s">
        <v>2362</v>
      </c>
      <c r="DIU1499" s="1" t="s">
        <v>2361</v>
      </c>
      <c r="DIV1499" s="1" t="s">
        <v>2362</v>
      </c>
      <c r="DIW1499" s="1" t="s">
        <v>2361</v>
      </c>
      <c r="DIX1499" s="1" t="s">
        <v>2362</v>
      </c>
      <c r="DIY1499" s="1" t="s">
        <v>2361</v>
      </c>
      <c r="DIZ1499" s="1" t="s">
        <v>2362</v>
      </c>
      <c r="DJA1499" s="1" t="s">
        <v>2361</v>
      </c>
      <c r="DJB1499" s="1" t="s">
        <v>2362</v>
      </c>
      <c r="DJC1499" s="1" t="s">
        <v>2361</v>
      </c>
      <c r="DJD1499" s="1" t="s">
        <v>2362</v>
      </c>
      <c r="DJE1499" s="1" t="s">
        <v>2361</v>
      </c>
      <c r="DJF1499" s="1" t="s">
        <v>2362</v>
      </c>
      <c r="DJG1499" s="1" t="s">
        <v>2361</v>
      </c>
      <c r="DJH1499" s="1" t="s">
        <v>2362</v>
      </c>
      <c r="DJI1499" s="1" t="s">
        <v>2361</v>
      </c>
      <c r="DJJ1499" s="1" t="s">
        <v>2362</v>
      </c>
      <c r="DJK1499" s="1" t="s">
        <v>2361</v>
      </c>
      <c r="DJL1499" s="1" t="s">
        <v>2362</v>
      </c>
      <c r="DJM1499" s="1" t="s">
        <v>2361</v>
      </c>
      <c r="DJN1499" s="1" t="s">
        <v>2362</v>
      </c>
      <c r="DJO1499" s="1" t="s">
        <v>2361</v>
      </c>
      <c r="DJP1499" s="1" t="s">
        <v>2362</v>
      </c>
      <c r="DJQ1499" s="1" t="s">
        <v>2361</v>
      </c>
      <c r="DJR1499" s="1" t="s">
        <v>2362</v>
      </c>
      <c r="DJS1499" s="1" t="s">
        <v>2361</v>
      </c>
      <c r="DJT1499" s="1" t="s">
        <v>2362</v>
      </c>
      <c r="DJU1499" s="1" t="s">
        <v>2361</v>
      </c>
      <c r="DJV1499" s="1" t="s">
        <v>2362</v>
      </c>
      <c r="DJW1499" s="1" t="s">
        <v>2361</v>
      </c>
      <c r="DJX1499" s="1" t="s">
        <v>2362</v>
      </c>
      <c r="DJY1499" s="1" t="s">
        <v>2361</v>
      </c>
      <c r="DJZ1499" s="1" t="s">
        <v>2362</v>
      </c>
      <c r="DKA1499" s="1" t="s">
        <v>2361</v>
      </c>
      <c r="DKB1499" s="1" t="s">
        <v>2362</v>
      </c>
      <c r="DKC1499" s="1" t="s">
        <v>2361</v>
      </c>
      <c r="DKD1499" s="1" t="s">
        <v>2362</v>
      </c>
      <c r="DKE1499" s="1" t="s">
        <v>2361</v>
      </c>
      <c r="DKF1499" s="1" t="s">
        <v>2362</v>
      </c>
      <c r="DKG1499" s="1" t="s">
        <v>2361</v>
      </c>
      <c r="DKH1499" s="1" t="s">
        <v>2362</v>
      </c>
      <c r="DKI1499" s="1" t="s">
        <v>2361</v>
      </c>
      <c r="DKJ1499" s="1" t="s">
        <v>2362</v>
      </c>
      <c r="DKK1499" s="1" t="s">
        <v>2361</v>
      </c>
      <c r="DKL1499" s="1" t="s">
        <v>2362</v>
      </c>
      <c r="DKM1499" s="1" t="s">
        <v>2361</v>
      </c>
      <c r="DKN1499" s="1" t="s">
        <v>2362</v>
      </c>
      <c r="DKO1499" s="1" t="s">
        <v>2361</v>
      </c>
      <c r="DKP1499" s="1" t="s">
        <v>2362</v>
      </c>
      <c r="DKQ1499" s="1" t="s">
        <v>2361</v>
      </c>
      <c r="DKR1499" s="1" t="s">
        <v>2362</v>
      </c>
      <c r="DKS1499" s="1" t="s">
        <v>2361</v>
      </c>
      <c r="DKT1499" s="1" t="s">
        <v>2362</v>
      </c>
      <c r="DKU1499" s="1" t="s">
        <v>2361</v>
      </c>
      <c r="DKV1499" s="1" t="s">
        <v>2362</v>
      </c>
      <c r="DKW1499" s="1" t="s">
        <v>2361</v>
      </c>
      <c r="DKX1499" s="1" t="s">
        <v>2362</v>
      </c>
      <c r="DKY1499" s="1" t="s">
        <v>2361</v>
      </c>
      <c r="DKZ1499" s="1" t="s">
        <v>2362</v>
      </c>
      <c r="DLA1499" s="1" t="s">
        <v>2361</v>
      </c>
      <c r="DLB1499" s="1" t="s">
        <v>2362</v>
      </c>
      <c r="DLC1499" s="1" t="s">
        <v>2361</v>
      </c>
      <c r="DLD1499" s="1" t="s">
        <v>2362</v>
      </c>
      <c r="DLE1499" s="1" t="s">
        <v>2361</v>
      </c>
      <c r="DLF1499" s="1" t="s">
        <v>2362</v>
      </c>
      <c r="DLG1499" s="1" t="s">
        <v>2361</v>
      </c>
      <c r="DLH1499" s="1" t="s">
        <v>2362</v>
      </c>
      <c r="DLI1499" s="1" t="s">
        <v>2361</v>
      </c>
      <c r="DLJ1499" s="1" t="s">
        <v>2362</v>
      </c>
      <c r="DLK1499" s="1" t="s">
        <v>2361</v>
      </c>
      <c r="DLL1499" s="1" t="s">
        <v>2362</v>
      </c>
      <c r="DLM1499" s="1" t="s">
        <v>2361</v>
      </c>
      <c r="DLN1499" s="1" t="s">
        <v>2362</v>
      </c>
      <c r="DLO1499" s="1" t="s">
        <v>2361</v>
      </c>
      <c r="DLP1499" s="1" t="s">
        <v>2362</v>
      </c>
      <c r="DLQ1499" s="1" t="s">
        <v>2361</v>
      </c>
      <c r="DLR1499" s="1" t="s">
        <v>2362</v>
      </c>
      <c r="DLS1499" s="1" t="s">
        <v>2361</v>
      </c>
      <c r="DLT1499" s="1" t="s">
        <v>2362</v>
      </c>
      <c r="DLU1499" s="1" t="s">
        <v>2361</v>
      </c>
      <c r="DLV1499" s="1" t="s">
        <v>2362</v>
      </c>
      <c r="DLW1499" s="1" t="s">
        <v>2361</v>
      </c>
      <c r="DLX1499" s="1" t="s">
        <v>2362</v>
      </c>
      <c r="DLY1499" s="1" t="s">
        <v>2361</v>
      </c>
      <c r="DLZ1499" s="1" t="s">
        <v>2362</v>
      </c>
      <c r="DMA1499" s="1" t="s">
        <v>2361</v>
      </c>
      <c r="DMB1499" s="1" t="s">
        <v>2362</v>
      </c>
      <c r="DMC1499" s="1" t="s">
        <v>2361</v>
      </c>
      <c r="DMD1499" s="1" t="s">
        <v>2362</v>
      </c>
      <c r="DME1499" s="1" t="s">
        <v>2361</v>
      </c>
      <c r="DMF1499" s="1" t="s">
        <v>2362</v>
      </c>
      <c r="DMG1499" s="1" t="s">
        <v>2361</v>
      </c>
      <c r="DMH1499" s="1" t="s">
        <v>2362</v>
      </c>
      <c r="DMI1499" s="1" t="s">
        <v>2361</v>
      </c>
      <c r="DMJ1499" s="1" t="s">
        <v>2362</v>
      </c>
      <c r="DMK1499" s="1" t="s">
        <v>2361</v>
      </c>
      <c r="DML1499" s="1" t="s">
        <v>2362</v>
      </c>
      <c r="DMM1499" s="1" t="s">
        <v>2361</v>
      </c>
      <c r="DMN1499" s="1" t="s">
        <v>2362</v>
      </c>
      <c r="DMO1499" s="1" t="s">
        <v>2361</v>
      </c>
      <c r="DMP1499" s="1" t="s">
        <v>2362</v>
      </c>
      <c r="DMQ1499" s="1" t="s">
        <v>2361</v>
      </c>
      <c r="DMR1499" s="1" t="s">
        <v>2362</v>
      </c>
      <c r="DMS1499" s="1" t="s">
        <v>2361</v>
      </c>
      <c r="DMT1499" s="1" t="s">
        <v>2362</v>
      </c>
      <c r="DMU1499" s="1" t="s">
        <v>2361</v>
      </c>
      <c r="DMV1499" s="1" t="s">
        <v>2362</v>
      </c>
      <c r="DMW1499" s="1" t="s">
        <v>2361</v>
      </c>
      <c r="DMX1499" s="1" t="s">
        <v>2362</v>
      </c>
      <c r="DMY1499" s="1" t="s">
        <v>2361</v>
      </c>
      <c r="DMZ1499" s="1" t="s">
        <v>2362</v>
      </c>
      <c r="DNA1499" s="1" t="s">
        <v>2361</v>
      </c>
      <c r="DNB1499" s="1" t="s">
        <v>2362</v>
      </c>
      <c r="DNC1499" s="1" t="s">
        <v>2361</v>
      </c>
      <c r="DND1499" s="1" t="s">
        <v>2362</v>
      </c>
      <c r="DNE1499" s="1" t="s">
        <v>2361</v>
      </c>
      <c r="DNF1499" s="1" t="s">
        <v>2362</v>
      </c>
      <c r="DNG1499" s="1" t="s">
        <v>2361</v>
      </c>
      <c r="DNH1499" s="1" t="s">
        <v>2362</v>
      </c>
      <c r="DNI1499" s="1" t="s">
        <v>2361</v>
      </c>
      <c r="DNJ1499" s="1" t="s">
        <v>2362</v>
      </c>
      <c r="DNK1499" s="1" t="s">
        <v>2361</v>
      </c>
      <c r="DNL1499" s="1" t="s">
        <v>2362</v>
      </c>
      <c r="DNM1499" s="1" t="s">
        <v>2361</v>
      </c>
      <c r="DNN1499" s="1" t="s">
        <v>2362</v>
      </c>
      <c r="DNO1499" s="1" t="s">
        <v>2361</v>
      </c>
      <c r="DNP1499" s="1" t="s">
        <v>2362</v>
      </c>
      <c r="DNQ1499" s="1" t="s">
        <v>2361</v>
      </c>
      <c r="DNR1499" s="1" t="s">
        <v>2362</v>
      </c>
      <c r="DNS1499" s="1" t="s">
        <v>2361</v>
      </c>
      <c r="DNT1499" s="1" t="s">
        <v>2362</v>
      </c>
      <c r="DNU1499" s="1" t="s">
        <v>2361</v>
      </c>
      <c r="DNV1499" s="1" t="s">
        <v>2362</v>
      </c>
      <c r="DNW1499" s="1" t="s">
        <v>2361</v>
      </c>
      <c r="DNX1499" s="1" t="s">
        <v>2362</v>
      </c>
      <c r="DNY1499" s="1" t="s">
        <v>2361</v>
      </c>
      <c r="DNZ1499" s="1" t="s">
        <v>2362</v>
      </c>
      <c r="DOA1499" s="1" t="s">
        <v>2361</v>
      </c>
      <c r="DOB1499" s="1" t="s">
        <v>2362</v>
      </c>
      <c r="DOC1499" s="1" t="s">
        <v>2361</v>
      </c>
      <c r="DOD1499" s="1" t="s">
        <v>2362</v>
      </c>
      <c r="DOE1499" s="1" t="s">
        <v>2361</v>
      </c>
      <c r="DOF1499" s="1" t="s">
        <v>2362</v>
      </c>
      <c r="DOG1499" s="1" t="s">
        <v>2361</v>
      </c>
      <c r="DOH1499" s="1" t="s">
        <v>2362</v>
      </c>
      <c r="DOI1499" s="1" t="s">
        <v>2361</v>
      </c>
      <c r="DOJ1499" s="1" t="s">
        <v>2362</v>
      </c>
      <c r="DOK1499" s="1" t="s">
        <v>2361</v>
      </c>
      <c r="DOL1499" s="1" t="s">
        <v>2362</v>
      </c>
      <c r="DOM1499" s="1" t="s">
        <v>2361</v>
      </c>
      <c r="DON1499" s="1" t="s">
        <v>2362</v>
      </c>
      <c r="DOO1499" s="1" t="s">
        <v>2361</v>
      </c>
      <c r="DOP1499" s="1" t="s">
        <v>2362</v>
      </c>
      <c r="DOQ1499" s="1" t="s">
        <v>2361</v>
      </c>
      <c r="DOR1499" s="1" t="s">
        <v>2362</v>
      </c>
      <c r="DOS1499" s="1" t="s">
        <v>2361</v>
      </c>
      <c r="DOT1499" s="1" t="s">
        <v>2362</v>
      </c>
      <c r="DOU1499" s="1" t="s">
        <v>2361</v>
      </c>
      <c r="DOV1499" s="1" t="s">
        <v>2362</v>
      </c>
      <c r="DOW1499" s="1" t="s">
        <v>2361</v>
      </c>
      <c r="DOX1499" s="1" t="s">
        <v>2362</v>
      </c>
      <c r="DOY1499" s="1" t="s">
        <v>2361</v>
      </c>
      <c r="DOZ1499" s="1" t="s">
        <v>2362</v>
      </c>
      <c r="DPA1499" s="1" t="s">
        <v>2361</v>
      </c>
      <c r="DPB1499" s="1" t="s">
        <v>2362</v>
      </c>
      <c r="DPC1499" s="1" t="s">
        <v>2361</v>
      </c>
      <c r="DPD1499" s="1" t="s">
        <v>2362</v>
      </c>
      <c r="DPE1499" s="1" t="s">
        <v>2361</v>
      </c>
      <c r="DPF1499" s="1" t="s">
        <v>2362</v>
      </c>
      <c r="DPG1499" s="1" t="s">
        <v>2361</v>
      </c>
      <c r="DPH1499" s="1" t="s">
        <v>2362</v>
      </c>
      <c r="DPI1499" s="1" t="s">
        <v>2361</v>
      </c>
      <c r="DPJ1499" s="1" t="s">
        <v>2362</v>
      </c>
      <c r="DPK1499" s="1" t="s">
        <v>2361</v>
      </c>
      <c r="DPL1499" s="1" t="s">
        <v>2362</v>
      </c>
      <c r="DPM1499" s="1" t="s">
        <v>2361</v>
      </c>
      <c r="DPN1499" s="1" t="s">
        <v>2362</v>
      </c>
      <c r="DPO1499" s="1" t="s">
        <v>2361</v>
      </c>
      <c r="DPP1499" s="1" t="s">
        <v>2362</v>
      </c>
      <c r="DPQ1499" s="1" t="s">
        <v>2361</v>
      </c>
      <c r="DPR1499" s="1" t="s">
        <v>2362</v>
      </c>
      <c r="DPS1499" s="1" t="s">
        <v>2361</v>
      </c>
      <c r="DPT1499" s="1" t="s">
        <v>2362</v>
      </c>
      <c r="DPU1499" s="1" t="s">
        <v>2361</v>
      </c>
      <c r="DPV1499" s="1" t="s">
        <v>2362</v>
      </c>
      <c r="DPW1499" s="1" t="s">
        <v>2361</v>
      </c>
      <c r="DPX1499" s="1" t="s">
        <v>2362</v>
      </c>
      <c r="DPY1499" s="1" t="s">
        <v>2361</v>
      </c>
      <c r="DPZ1499" s="1" t="s">
        <v>2362</v>
      </c>
      <c r="DQA1499" s="1" t="s">
        <v>2361</v>
      </c>
      <c r="DQB1499" s="1" t="s">
        <v>2362</v>
      </c>
      <c r="DQC1499" s="1" t="s">
        <v>2361</v>
      </c>
      <c r="DQD1499" s="1" t="s">
        <v>2362</v>
      </c>
      <c r="DQE1499" s="1" t="s">
        <v>2361</v>
      </c>
      <c r="DQF1499" s="1" t="s">
        <v>2362</v>
      </c>
      <c r="DQG1499" s="1" t="s">
        <v>2361</v>
      </c>
      <c r="DQH1499" s="1" t="s">
        <v>2362</v>
      </c>
      <c r="DQI1499" s="1" t="s">
        <v>2361</v>
      </c>
      <c r="DQJ1499" s="1" t="s">
        <v>2362</v>
      </c>
      <c r="DQK1499" s="1" t="s">
        <v>2361</v>
      </c>
      <c r="DQL1499" s="1" t="s">
        <v>2362</v>
      </c>
      <c r="DQM1499" s="1" t="s">
        <v>2361</v>
      </c>
      <c r="DQN1499" s="1" t="s">
        <v>2362</v>
      </c>
      <c r="DQO1499" s="1" t="s">
        <v>2361</v>
      </c>
      <c r="DQP1499" s="1" t="s">
        <v>2362</v>
      </c>
      <c r="DQQ1499" s="1" t="s">
        <v>2361</v>
      </c>
      <c r="DQR1499" s="1" t="s">
        <v>2362</v>
      </c>
      <c r="DQS1499" s="1" t="s">
        <v>2361</v>
      </c>
      <c r="DQT1499" s="1" t="s">
        <v>2362</v>
      </c>
      <c r="DQU1499" s="1" t="s">
        <v>2361</v>
      </c>
      <c r="DQV1499" s="1" t="s">
        <v>2362</v>
      </c>
      <c r="DQW1499" s="1" t="s">
        <v>2361</v>
      </c>
      <c r="DQX1499" s="1" t="s">
        <v>2362</v>
      </c>
      <c r="DQY1499" s="1" t="s">
        <v>2361</v>
      </c>
      <c r="DQZ1499" s="1" t="s">
        <v>2362</v>
      </c>
      <c r="DRA1499" s="1" t="s">
        <v>2361</v>
      </c>
      <c r="DRB1499" s="1" t="s">
        <v>2362</v>
      </c>
      <c r="DRC1499" s="1" t="s">
        <v>2361</v>
      </c>
      <c r="DRD1499" s="1" t="s">
        <v>2362</v>
      </c>
      <c r="DRE1499" s="1" t="s">
        <v>2361</v>
      </c>
      <c r="DRF1499" s="1" t="s">
        <v>2362</v>
      </c>
      <c r="DRG1499" s="1" t="s">
        <v>2361</v>
      </c>
      <c r="DRH1499" s="1" t="s">
        <v>2362</v>
      </c>
      <c r="DRI1499" s="1" t="s">
        <v>2361</v>
      </c>
      <c r="DRJ1499" s="1" t="s">
        <v>2362</v>
      </c>
      <c r="DRK1499" s="1" t="s">
        <v>2361</v>
      </c>
      <c r="DRL1499" s="1" t="s">
        <v>2362</v>
      </c>
      <c r="DRM1499" s="1" t="s">
        <v>2361</v>
      </c>
      <c r="DRN1499" s="1" t="s">
        <v>2362</v>
      </c>
      <c r="DRO1499" s="1" t="s">
        <v>2361</v>
      </c>
      <c r="DRP1499" s="1" t="s">
        <v>2362</v>
      </c>
      <c r="DRQ1499" s="1" t="s">
        <v>2361</v>
      </c>
      <c r="DRR1499" s="1" t="s">
        <v>2362</v>
      </c>
      <c r="DRS1499" s="1" t="s">
        <v>2361</v>
      </c>
      <c r="DRT1499" s="1" t="s">
        <v>2362</v>
      </c>
      <c r="DRU1499" s="1" t="s">
        <v>2361</v>
      </c>
      <c r="DRV1499" s="1" t="s">
        <v>2362</v>
      </c>
      <c r="DRW1499" s="1" t="s">
        <v>2361</v>
      </c>
      <c r="DRX1499" s="1" t="s">
        <v>2362</v>
      </c>
      <c r="DRY1499" s="1" t="s">
        <v>2361</v>
      </c>
      <c r="DRZ1499" s="1" t="s">
        <v>2362</v>
      </c>
      <c r="DSA1499" s="1" t="s">
        <v>2361</v>
      </c>
      <c r="DSB1499" s="1" t="s">
        <v>2362</v>
      </c>
      <c r="DSC1499" s="1" t="s">
        <v>2361</v>
      </c>
      <c r="DSD1499" s="1" t="s">
        <v>2362</v>
      </c>
      <c r="DSE1499" s="1" t="s">
        <v>2361</v>
      </c>
      <c r="DSF1499" s="1" t="s">
        <v>2362</v>
      </c>
      <c r="DSG1499" s="1" t="s">
        <v>2361</v>
      </c>
      <c r="DSH1499" s="1" t="s">
        <v>2362</v>
      </c>
      <c r="DSI1499" s="1" t="s">
        <v>2361</v>
      </c>
      <c r="DSJ1499" s="1" t="s">
        <v>2362</v>
      </c>
      <c r="DSK1499" s="1" t="s">
        <v>2361</v>
      </c>
      <c r="DSL1499" s="1" t="s">
        <v>2362</v>
      </c>
      <c r="DSM1499" s="1" t="s">
        <v>2361</v>
      </c>
      <c r="DSN1499" s="1" t="s">
        <v>2362</v>
      </c>
      <c r="DSO1499" s="1" t="s">
        <v>2361</v>
      </c>
      <c r="DSP1499" s="1" t="s">
        <v>2362</v>
      </c>
      <c r="DSQ1499" s="1" t="s">
        <v>2361</v>
      </c>
      <c r="DSR1499" s="1" t="s">
        <v>2362</v>
      </c>
      <c r="DSS1499" s="1" t="s">
        <v>2361</v>
      </c>
      <c r="DST1499" s="1" t="s">
        <v>2362</v>
      </c>
      <c r="DSU1499" s="1" t="s">
        <v>2361</v>
      </c>
      <c r="DSV1499" s="1" t="s">
        <v>2362</v>
      </c>
      <c r="DSW1499" s="1" t="s">
        <v>2361</v>
      </c>
      <c r="DSX1499" s="1" t="s">
        <v>2362</v>
      </c>
      <c r="DSY1499" s="1" t="s">
        <v>2361</v>
      </c>
      <c r="DSZ1499" s="1" t="s">
        <v>2362</v>
      </c>
      <c r="DTA1499" s="1" t="s">
        <v>2361</v>
      </c>
      <c r="DTB1499" s="1" t="s">
        <v>2362</v>
      </c>
      <c r="DTC1499" s="1" t="s">
        <v>2361</v>
      </c>
      <c r="DTD1499" s="1" t="s">
        <v>2362</v>
      </c>
      <c r="DTE1499" s="1" t="s">
        <v>2361</v>
      </c>
      <c r="DTF1499" s="1" t="s">
        <v>2362</v>
      </c>
      <c r="DTG1499" s="1" t="s">
        <v>2361</v>
      </c>
      <c r="DTH1499" s="1" t="s">
        <v>2362</v>
      </c>
      <c r="DTI1499" s="1" t="s">
        <v>2361</v>
      </c>
      <c r="DTJ1499" s="1" t="s">
        <v>2362</v>
      </c>
      <c r="DTK1499" s="1" t="s">
        <v>2361</v>
      </c>
      <c r="DTL1499" s="1" t="s">
        <v>2362</v>
      </c>
      <c r="DTM1499" s="1" t="s">
        <v>2361</v>
      </c>
      <c r="DTN1499" s="1" t="s">
        <v>2362</v>
      </c>
      <c r="DTO1499" s="1" t="s">
        <v>2361</v>
      </c>
      <c r="DTP1499" s="1" t="s">
        <v>2362</v>
      </c>
      <c r="DTQ1499" s="1" t="s">
        <v>2361</v>
      </c>
      <c r="DTR1499" s="1" t="s">
        <v>2362</v>
      </c>
      <c r="DTS1499" s="1" t="s">
        <v>2361</v>
      </c>
      <c r="DTT1499" s="1" t="s">
        <v>2362</v>
      </c>
      <c r="DTU1499" s="1" t="s">
        <v>2361</v>
      </c>
      <c r="DTV1499" s="1" t="s">
        <v>2362</v>
      </c>
      <c r="DTW1499" s="1" t="s">
        <v>2361</v>
      </c>
      <c r="DTX1499" s="1" t="s">
        <v>2362</v>
      </c>
      <c r="DTY1499" s="1" t="s">
        <v>2361</v>
      </c>
      <c r="DTZ1499" s="1" t="s">
        <v>2362</v>
      </c>
      <c r="DUA1499" s="1" t="s">
        <v>2361</v>
      </c>
      <c r="DUB1499" s="1" t="s">
        <v>2362</v>
      </c>
      <c r="DUC1499" s="1" t="s">
        <v>2361</v>
      </c>
      <c r="DUD1499" s="1" t="s">
        <v>2362</v>
      </c>
      <c r="DUE1499" s="1" t="s">
        <v>2361</v>
      </c>
      <c r="DUF1499" s="1" t="s">
        <v>2362</v>
      </c>
      <c r="DUG1499" s="1" t="s">
        <v>2361</v>
      </c>
      <c r="DUH1499" s="1" t="s">
        <v>2362</v>
      </c>
      <c r="DUI1499" s="1" t="s">
        <v>2361</v>
      </c>
      <c r="DUJ1499" s="1" t="s">
        <v>2362</v>
      </c>
      <c r="DUK1499" s="1" t="s">
        <v>2361</v>
      </c>
      <c r="DUL1499" s="1" t="s">
        <v>2362</v>
      </c>
      <c r="DUM1499" s="1" t="s">
        <v>2361</v>
      </c>
      <c r="DUN1499" s="1" t="s">
        <v>2362</v>
      </c>
      <c r="DUO1499" s="1" t="s">
        <v>2361</v>
      </c>
      <c r="DUP1499" s="1" t="s">
        <v>2362</v>
      </c>
      <c r="DUQ1499" s="1" t="s">
        <v>2361</v>
      </c>
      <c r="DUR1499" s="1" t="s">
        <v>2362</v>
      </c>
      <c r="DUS1499" s="1" t="s">
        <v>2361</v>
      </c>
      <c r="DUT1499" s="1" t="s">
        <v>2362</v>
      </c>
      <c r="DUU1499" s="1" t="s">
        <v>2361</v>
      </c>
      <c r="DUV1499" s="1" t="s">
        <v>2362</v>
      </c>
      <c r="DUW1499" s="1" t="s">
        <v>2361</v>
      </c>
      <c r="DUX1499" s="1" t="s">
        <v>2362</v>
      </c>
      <c r="DUY1499" s="1" t="s">
        <v>2361</v>
      </c>
      <c r="DUZ1499" s="1" t="s">
        <v>2362</v>
      </c>
      <c r="DVA1499" s="1" t="s">
        <v>2361</v>
      </c>
      <c r="DVB1499" s="1" t="s">
        <v>2362</v>
      </c>
      <c r="DVC1499" s="1" t="s">
        <v>2361</v>
      </c>
      <c r="DVD1499" s="1" t="s">
        <v>2362</v>
      </c>
      <c r="DVE1499" s="1" t="s">
        <v>2361</v>
      </c>
      <c r="DVF1499" s="1" t="s">
        <v>2362</v>
      </c>
      <c r="DVG1499" s="1" t="s">
        <v>2361</v>
      </c>
      <c r="DVH1499" s="1" t="s">
        <v>2362</v>
      </c>
      <c r="DVI1499" s="1" t="s">
        <v>2361</v>
      </c>
      <c r="DVJ1499" s="1" t="s">
        <v>2362</v>
      </c>
      <c r="DVK1499" s="1" t="s">
        <v>2361</v>
      </c>
      <c r="DVL1499" s="1" t="s">
        <v>2362</v>
      </c>
      <c r="DVM1499" s="1" t="s">
        <v>2361</v>
      </c>
      <c r="DVN1499" s="1" t="s">
        <v>2362</v>
      </c>
      <c r="DVO1499" s="1" t="s">
        <v>2361</v>
      </c>
      <c r="DVP1499" s="1" t="s">
        <v>2362</v>
      </c>
      <c r="DVQ1499" s="1" t="s">
        <v>2361</v>
      </c>
      <c r="DVR1499" s="1" t="s">
        <v>2362</v>
      </c>
      <c r="DVS1499" s="1" t="s">
        <v>2361</v>
      </c>
      <c r="DVT1499" s="1" t="s">
        <v>2362</v>
      </c>
      <c r="DVU1499" s="1" t="s">
        <v>2361</v>
      </c>
      <c r="DVV1499" s="1" t="s">
        <v>2362</v>
      </c>
      <c r="DVW1499" s="1" t="s">
        <v>2361</v>
      </c>
      <c r="DVX1499" s="1" t="s">
        <v>2362</v>
      </c>
      <c r="DVY1499" s="1" t="s">
        <v>2361</v>
      </c>
      <c r="DVZ1499" s="1" t="s">
        <v>2362</v>
      </c>
      <c r="DWA1499" s="1" t="s">
        <v>2361</v>
      </c>
      <c r="DWB1499" s="1" t="s">
        <v>2362</v>
      </c>
      <c r="DWC1499" s="1" t="s">
        <v>2361</v>
      </c>
      <c r="DWD1499" s="1" t="s">
        <v>2362</v>
      </c>
      <c r="DWE1499" s="1" t="s">
        <v>2361</v>
      </c>
      <c r="DWF1499" s="1" t="s">
        <v>2362</v>
      </c>
      <c r="DWG1499" s="1" t="s">
        <v>2361</v>
      </c>
      <c r="DWH1499" s="1" t="s">
        <v>2362</v>
      </c>
      <c r="DWI1499" s="1" t="s">
        <v>2361</v>
      </c>
      <c r="DWJ1499" s="1" t="s">
        <v>2362</v>
      </c>
      <c r="DWK1499" s="1" t="s">
        <v>2361</v>
      </c>
      <c r="DWL1499" s="1" t="s">
        <v>2362</v>
      </c>
      <c r="DWM1499" s="1" t="s">
        <v>2361</v>
      </c>
      <c r="DWN1499" s="1" t="s">
        <v>2362</v>
      </c>
      <c r="DWO1499" s="1" t="s">
        <v>2361</v>
      </c>
      <c r="DWP1499" s="1" t="s">
        <v>2362</v>
      </c>
      <c r="DWQ1499" s="1" t="s">
        <v>2361</v>
      </c>
      <c r="DWR1499" s="1" t="s">
        <v>2362</v>
      </c>
      <c r="DWS1499" s="1" t="s">
        <v>2361</v>
      </c>
      <c r="DWT1499" s="1" t="s">
        <v>2362</v>
      </c>
      <c r="DWU1499" s="1" t="s">
        <v>2361</v>
      </c>
      <c r="DWV1499" s="1" t="s">
        <v>2362</v>
      </c>
      <c r="DWW1499" s="1" t="s">
        <v>2361</v>
      </c>
      <c r="DWX1499" s="1" t="s">
        <v>2362</v>
      </c>
      <c r="DWY1499" s="1" t="s">
        <v>2361</v>
      </c>
      <c r="DWZ1499" s="1" t="s">
        <v>2362</v>
      </c>
      <c r="DXA1499" s="1" t="s">
        <v>2361</v>
      </c>
      <c r="DXB1499" s="1" t="s">
        <v>2362</v>
      </c>
      <c r="DXC1499" s="1" t="s">
        <v>2361</v>
      </c>
      <c r="DXD1499" s="1" t="s">
        <v>2362</v>
      </c>
      <c r="DXE1499" s="1" t="s">
        <v>2361</v>
      </c>
      <c r="DXF1499" s="1" t="s">
        <v>2362</v>
      </c>
      <c r="DXG1499" s="1" t="s">
        <v>2361</v>
      </c>
      <c r="DXH1499" s="1" t="s">
        <v>2362</v>
      </c>
      <c r="DXI1499" s="1" t="s">
        <v>2361</v>
      </c>
      <c r="DXJ1499" s="1" t="s">
        <v>2362</v>
      </c>
      <c r="DXK1499" s="1" t="s">
        <v>2361</v>
      </c>
      <c r="DXL1499" s="1" t="s">
        <v>2362</v>
      </c>
      <c r="DXM1499" s="1" t="s">
        <v>2361</v>
      </c>
      <c r="DXN1499" s="1" t="s">
        <v>2362</v>
      </c>
      <c r="DXO1499" s="1" t="s">
        <v>2361</v>
      </c>
      <c r="DXP1499" s="1" t="s">
        <v>2362</v>
      </c>
      <c r="DXQ1499" s="1" t="s">
        <v>2361</v>
      </c>
      <c r="DXR1499" s="1" t="s">
        <v>2362</v>
      </c>
      <c r="DXS1499" s="1" t="s">
        <v>2361</v>
      </c>
      <c r="DXT1499" s="1" t="s">
        <v>2362</v>
      </c>
      <c r="DXU1499" s="1" t="s">
        <v>2361</v>
      </c>
      <c r="DXV1499" s="1" t="s">
        <v>2362</v>
      </c>
      <c r="DXW1499" s="1" t="s">
        <v>2361</v>
      </c>
      <c r="DXX1499" s="1" t="s">
        <v>2362</v>
      </c>
      <c r="DXY1499" s="1" t="s">
        <v>2361</v>
      </c>
      <c r="DXZ1499" s="1" t="s">
        <v>2362</v>
      </c>
      <c r="DYA1499" s="1" t="s">
        <v>2361</v>
      </c>
      <c r="DYB1499" s="1" t="s">
        <v>2362</v>
      </c>
      <c r="DYC1499" s="1" t="s">
        <v>2361</v>
      </c>
      <c r="DYD1499" s="1" t="s">
        <v>2362</v>
      </c>
      <c r="DYE1499" s="1" t="s">
        <v>2361</v>
      </c>
      <c r="DYF1499" s="1" t="s">
        <v>2362</v>
      </c>
      <c r="DYG1499" s="1" t="s">
        <v>2361</v>
      </c>
      <c r="DYH1499" s="1" t="s">
        <v>2362</v>
      </c>
      <c r="DYI1499" s="1" t="s">
        <v>2361</v>
      </c>
      <c r="DYJ1499" s="1" t="s">
        <v>2362</v>
      </c>
      <c r="DYK1499" s="1" t="s">
        <v>2361</v>
      </c>
      <c r="DYL1499" s="1" t="s">
        <v>2362</v>
      </c>
      <c r="DYM1499" s="1" t="s">
        <v>2361</v>
      </c>
      <c r="DYN1499" s="1" t="s">
        <v>2362</v>
      </c>
      <c r="DYO1499" s="1" t="s">
        <v>2361</v>
      </c>
      <c r="DYP1499" s="1" t="s">
        <v>2362</v>
      </c>
      <c r="DYQ1499" s="1" t="s">
        <v>2361</v>
      </c>
      <c r="DYR1499" s="1" t="s">
        <v>2362</v>
      </c>
      <c r="DYS1499" s="1" t="s">
        <v>2361</v>
      </c>
      <c r="DYT1499" s="1" t="s">
        <v>2362</v>
      </c>
      <c r="DYU1499" s="1" t="s">
        <v>2361</v>
      </c>
      <c r="DYV1499" s="1" t="s">
        <v>2362</v>
      </c>
      <c r="DYW1499" s="1" t="s">
        <v>2361</v>
      </c>
      <c r="DYX1499" s="1" t="s">
        <v>2362</v>
      </c>
      <c r="DYY1499" s="1" t="s">
        <v>2361</v>
      </c>
      <c r="DYZ1499" s="1" t="s">
        <v>2362</v>
      </c>
      <c r="DZA1499" s="1" t="s">
        <v>2361</v>
      </c>
      <c r="DZB1499" s="1" t="s">
        <v>2362</v>
      </c>
      <c r="DZC1499" s="1" t="s">
        <v>2361</v>
      </c>
      <c r="DZD1499" s="1" t="s">
        <v>2362</v>
      </c>
      <c r="DZE1499" s="1" t="s">
        <v>2361</v>
      </c>
      <c r="DZF1499" s="1" t="s">
        <v>2362</v>
      </c>
      <c r="DZG1499" s="1" t="s">
        <v>2361</v>
      </c>
      <c r="DZH1499" s="1" t="s">
        <v>2362</v>
      </c>
      <c r="DZI1499" s="1" t="s">
        <v>2361</v>
      </c>
      <c r="DZJ1499" s="1" t="s">
        <v>2362</v>
      </c>
      <c r="DZK1499" s="1" t="s">
        <v>2361</v>
      </c>
      <c r="DZL1499" s="1" t="s">
        <v>2362</v>
      </c>
      <c r="DZM1499" s="1" t="s">
        <v>2361</v>
      </c>
      <c r="DZN1499" s="1" t="s">
        <v>2362</v>
      </c>
      <c r="DZO1499" s="1" t="s">
        <v>2361</v>
      </c>
      <c r="DZP1499" s="1" t="s">
        <v>2362</v>
      </c>
      <c r="DZQ1499" s="1" t="s">
        <v>2361</v>
      </c>
      <c r="DZR1499" s="1" t="s">
        <v>2362</v>
      </c>
      <c r="DZS1499" s="1" t="s">
        <v>2361</v>
      </c>
      <c r="DZT1499" s="1" t="s">
        <v>2362</v>
      </c>
      <c r="DZU1499" s="1" t="s">
        <v>2361</v>
      </c>
      <c r="DZV1499" s="1" t="s">
        <v>2362</v>
      </c>
      <c r="DZW1499" s="1" t="s">
        <v>2361</v>
      </c>
      <c r="DZX1499" s="1" t="s">
        <v>2362</v>
      </c>
      <c r="DZY1499" s="1" t="s">
        <v>2361</v>
      </c>
      <c r="DZZ1499" s="1" t="s">
        <v>2362</v>
      </c>
      <c r="EAA1499" s="1" t="s">
        <v>2361</v>
      </c>
      <c r="EAB1499" s="1" t="s">
        <v>2362</v>
      </c>
      <c r="EAC1499" s="1" t="s">
        <v>2361</v>
      </c>
      <c r="EAD1499" s="1" t="s">
        <v>2362</v>
      </c>
      <c r="EAE1499" s="1" t="s">
        <v>2361</v>
      </c>
      <c r="EAF1499" s="1" t="s">
        <v>2362</v>
      </c>
      <c r="EAG1499" s="1" t="s">
        <v>2361</v>
      </c>
      <c r="EAH1499" s="1" t="s">
        <v>2362</v>
      </c>
      <c r="EAI1499" s="1" t="s">
        <v>2361</v>
      </c>
      <c r="EAJ1499" s="1" t="s">
        <v>2362</v>
      </c>
      <c r="EAK1499" s="1" t="s">
        <v>2361</v>
      </c>
      <c r="EAL1499" s="1" t="s">
        <v>2362</v>
      </c>
      <c r="EAM1499" s="1" t="s">
        <v>2361</v>
      </c>
      <c r="EAN1499" s="1" t="s">
        <v>2362</v>
      </c>
      <c r="EAO1499" s="1" t="s">
        <v>2361</v>
      </c>
      <c r="EAP1499" s="1" t="s">
        <v>2362</v>
      </c>
      <c r="EAQ1499" s="1" t="s">
        <v>2361</v>
      </c>
      <c r="EAR1499" s="1" t="s">
        <v>2362</v>
      </c>
      <c r="EAS1499" s="1" t="s">
        <v>2361</v>
      </c>
      <c r="EAT1499" s="1" t="s">
        <v>2362</v>
      </c>
      <c r="EAU1499" s="1" t="s">
        <v>2361</v>
      </c>
      <c r="EAV1499" s="1" t="s">
        <v>2362</v>
      </c>
      <c r="EAW1499" s="1" t="s">
        <v>2361</v>
      </c>
      <c r="EAX1499" s="1" t="s">
        <v>2362</v>
      </c>
      <c r="EAY1499" s="1" t="s">
        <v>2361</v>
      </c>
      <c r="EAZ1499" s="1" t="s">
        <v>2362</v>
      </c>
      <c r="EBA1499" s="1" t="s">
        <v>2361</v>
      </c>
      <c r="EBB1499" s="1" t="s">
        <v>2362</v>
      </c>
      <c r="EBC1499" s="1" t="s">
        <v>2361</v>
      </c>
      <c r="EBD1499" s="1" t="s">
        <v>2362</v>
      </c>
      <c r="EBE1499" s="1" t="s">
        <v>2361</v>
      </c>
      <c r="EBF1499" s="1" t="s">
        <v>2362</v>
      </c>
      <c r="EBG1499" s="1" t="s">
        <v>2361</v>
      </c>
      <c r="EBH1499" s="1" t="s">
        <v>2362</v>
      </c>
      <c r="EBI1499" s="1" t="s">
        <v>2361</v>
      </c>
      <c r="EBJ1499" s="1" t="s">
        <v>2362</v>
      </c>
      <c r="EBK1499" s="1" t="s">
        <v>2361</v>
      </c>
      <c r="EBL1499" s="1" t="s">
        <v>2362</v>
      </c>
      <c r="EBM1499" s="1" t="s">
        <v>2361</v>
      </c>
      <c r="EBN1499" s="1" t="s">
        <v>2362</v>
      </c>
      <c r="EBO1499" s="1" t="s">
        <v>2361</v>
      </c>
      <c r="EBP1499" s="1" t="s">
        <v>2362</v>
      </c>
      <c r="EBQ1499" s="1" t="s">
        <v>2361</v>
      </c>
      <c r="EBR1499" s="1" t="s">
        <v>2362</v>
      </c>
      <c r="EBS1499" s="1" t="s">
        <v>2361</v>
      </c>
      <c r="EBT1499" s="1" t="s">
        <v>2362</v>
      </c>
      <c r="EBU1499" s="1" t="s">
        <v>2361</v>
      </c>
      <c r="EBV1499" s="1" t="s">
        <v>2362</v>
      </c>
      <c r="EBW1499" s="1" t="s">
        <v>2361</v>
      </c>
      <c r="EBX1499" s="1" t="s">
        <v>2362</v>
      </c>
      <c r="EBY1499" s="1" t="s">
        <v>2361</v>
      </c>
      <c r="EBZ1499" s="1" t="s">
        <v>2362</v>
      </c>
      <c r="ECA1499" s="1" t="s">
        <v>2361</v>
      </c>
      <c r="ECB1499" s="1" t="s">
        <v>2362</v>
      </c>
      <c r="ECC1499" s="1" t="s">
        <v>2361</v>
      </c>
      <c r="ECD1499" s="1" t="s">
        <v>2362</v>
      </c>
      <c r="ECE1499" s="1" t="s">
        <v>2361</v>
      </c>
      <c r="ECF1499" s="1" t="s">
        <v>2362</v>
      </c>
      <c r="ECG1499" s="1" t="s">
        <v>2361</v>
      </c>
      <c r="ECH1499" s="1" t="s">
        <v>2362</v>
      </c>
      <c r="ECI1499" s="1" t="s">
        <v>2361</v>
      </c>
      <c r="ECJ1499" s="1" t="s">
        <v>2362</v>
      </c>
      <c r="ECK1499" s="1" t="s">
        <v>2361</v>
      </c>
      <c r="ECL1499" s="1" t="s">
        <v>2362</v>
      </c>
      <c r="ECM1499" s="1" t="s">
        <v>2361</v>
      </c>
      <c r="ECN1499" s="1" t="s">
        <v>2362</v>
      </c>
      <c r="ECO1499" s="1" t="s">
        <v>2361</v>
      </c>
      <c r="ECP1499" s="1" t="s">
        <v>2362</v>
      </c>
      <c r="ECQ1499" s="1" t="s">
        <v>2361</v>
      </c>
      <c r="ECR1499" s="1" t="s">
        <v>2362</v>
      </c>
      <c r="ECS1499" s="1" t="s">
        <v>2361</v>
      </c>
      <c r="ECT1499" s="1" t="s">
        <v>2362</v>
      </c>
      <c r="ECU1499" s="1" t="s">
        <v>2361</v>
      </c>
      <c r="ECV1499" s="1" t="s">
        <v>2362</v>
      </c>
      <c r="ECW1499" s="1" t="s">
        <v>2361</v>
      </c>
      <c r="ECX1499" s="1" t="s">
        <v>2362</v>
      </c>
      <c r="ECY1499" s="1" t="s">
        <v>2361</v>
      </c>
      <c r="ECZ1499" s="1" t="s">
        <v>2362</v>
      </c>
      <c r="EDA1499" s="1" t="s">
        <v>2361</v>
      </c>
      <c r="EDB1499" s="1" t="s">
        <v>2362</v>
      </c>
      <c r="EDC1499" s="1" t="s">
        <v>2361</v>
      </c>
      <c r="EDD1499" s="1" t="s">
        <v>2362</v>
      </c>
      <c r="EDE1499" s="1" t="s">
        <v>2361</v>
      </c>
      <c r="EDF1499" s="1" t="s">
        <v>2362</v>
      </c>
      <c r="EDG1499" s="1" t="s">
        <v>2361</v>
      </c>
      <c r="EDH1499" s="1" t="s">
        <v>2362</v>
      </c>
      <c r="EDI1499" s="1" t="s">
        <v>2361</v>
      </c>
      <c r="EDJ1499" s="1" t="s">
        <v>2362</v>
      </c>
      <c r="EDK1499" s="1" t="s">
        <v>2361</v>
      </c>
      <c r="EDL1499" s="1" t="s">
        <v>2362</v>
      </c>
      <c r="EDM1499" s="1" t="s">
        <v>2361</v>
      </c>
      <c r="EDN1499" s="1" t="s">
        <v>2362</v>
      </c>
      <c r="EDO1499" s="1" t="s">
        <v>2361</v>
      </c>
      <c r="EDP1499" s="1" t="s">
        <v>2362</v>
      </c>
      <c r="EDQ1499" s="1" t="s">
        <v>2361</v>
      </c>
      <c r="EDR1499" s="1" t="s">
        <v>2362</v>
      </c>
      <c r="EDS1499" s="1" t="s">
        <v>2361</v>
      </c>
      <c r="EDT1499" s="1" t="s">
        <v>2362</v>
      </c>
      <c r="EDU1499" s="1" t="s">
        <v>2361</v>
      </c>
      <c r="EDV1499" s="1" t="s">
        <v>2362</v>
      </c>
      <c r="EDW1499" s="1" t="s">
        <v>2361</v>
      </c>
      <c r="EDX1499" s="1" t="s">
        <v>2362</v>
      </c>
      <c r="EDY1499" s="1" t="s">
        <v>2361</v>
      </c>
      <c r="EDZ1499" s="1" t="s">
        <v>2362</v>
      </c>
      <c r="EEA1499" s="1" t="s">
        <v>2361</v>
      </c>
      <c r="EEB1499" s="1" t="s">
        <v>2362</v>
      </c>
      <c r="EEC1499" s="1" t="s">
        <v>2361</v>
      </c>
      <c r="EED1499" s="1" t="s">
        <v>2362</v>
      </c>
      <c r="EEE1499" s="1" t="s">
        <v>2361</v>
      </c>
      <c r="EEF1499" s="1" t="s">
        <v>2362</v>
      </c>
      <c r="EEG1499" s="1" t="s">
        <v>2361</v>
      </c>
      <c r="EEH1499" s="1" t="s">
        <v>2362</v>
      </c>
      <c r="EEI1499" s="1" t="s">
        <v>2361</v>
      </c>
      <c r="EEJ1499" s="1" t="s">
        <v>2362</v>
      </c>
      <c r="EEK1499" s="1" t="s">
        <v>2361</v>
      </c>
      <c r="EEL1499" s="1" t="s">
        <v>2362</v>
      </c>
      <c r="EEM1499" s="1" t="s">
        <v>2361</v>
      </c>
      <c r="EEN1499" s="1" t="s">
        <v>2362</v>
      </c>
      <c r="EEO1499" s="1" t="s">
        <v>2361</v>
      </c>
      <c r="EEP1499" s="1" t="s">
        <v>2362</v>
      </c>
      <c r="EEQ1499" s="1" t="s">
        <v>2361</v>
      </c>
      <c r="EER1499" s="1" t="s">
        <v>2362</v>
      </c>
      <c r="EES1499" s="1" t="s">
        <v>2361</v>
      </c>
      <c r="EET1499" s="1" t="s">
        <v>2362</v>
      </c>
      <c r="EEU1499" s="1" t="s">
        <v>2361</v>
      </c>
      <c r="EEV1499" s="1" t="s">
        <v>2362</v>
      </c>
      <c r="EEW1499" s="1" t="s">
        <v>2361</v>
      </c>
      <c r="EEX1499" s="1" t="s">
        <v>2362</v>
      </c>
      <c r="EEY1499" s="1" t="s">
        <v>2361</v>
      </c>
      <c r="EEZ1499" s="1" t="s">
        <v>2362</v>
      </c>
      <c r="EFA1499" s="1" t="s">
        <v>2361</v>
      </c>
      <c r="EFB1499" s="1" t="s">
        <v>2362</v>
      </c>
      <c r="EFC1499" s="1" t="s">
        <v>2361</v>
      </c>
      <c r="EFD1499" s="1" t="s">
        <v>2362</v>
      </c>
      <c r="EFE1499" s="1" t="s">
        <v>2361</v>
      </c>
      <c r="EFF1499" s="1" t="s">
        <v>2362</v>
      </c>
      <c r="EFG1499" s="1" t="s">
        <v>2361</v>
      </c>
      <c r="EFH1499" s="1" t="s">
        <v>2362</v>
      </c>
      <c r="EFI1499" s="1" t="s">
        <v>2361</v>
      </c>
      <c r="EFJ1499" s="1" t="s">
        <v>2362</v>
      </c>
      <c r="EFK1499" s="1" t="s">
        <v>2361</v>
      </c>
      <c r="EFL1499" s="1" t="s">
        <v>2362</v>
      </c>
      <c r="EFM1499" s="1" t="s">
        <v>2361</v>
      </c>
      <c r="EFN1499" s="1" t="s">
        <v>2362</v>
      </c>
      <c r="EFO1499" s="1" t="s">
        <v>2361</v>
      </c>
      <c r="EFP1499" s="1" t="s">
        <v>2362</v>
      </c>
      <c r="EFQ1499" s="1" t="s">
        <v>2361</v>
      </c>
      <c r="EFR1499" s="1" t="s">
        <v>2362</v>
      </c>
      <c r="EFS1499" s="1" t="s">
        <v>2361</v>
      </c>
      <c r="EFT1499" s="1" t="s">
        <v>2362</v>
      </c>
      <c r="EFU1499" s="1" t="s">
        <v>2361</v>
      </c>
      <c r="EFV1499" s="1" t="s">
        <v>2362</v>
      </c>
      <c r="EFW1499" s="1" t="s">
        <v>2361</v>
      </c>
      <c r="EFX1499" s="1" t="s">
        <v>2362</v>
      </c>
      <c r="EFY1499" s="1" t="s">
        <v>2361</v>
      </c>
      <c r="EFZ1499" s="1" t="s">
        <v>2362</v>
      </c>
      <c r="EGA1499" s="1" t="s">
        <v>2361</v>
      </c>
      <c r="EGB1499" s="1" t="s">
        <v>2362</v>
      </c>
      <c r="EGC1499" s="1" t="s">
        <v>2361</v>
      </c>
      <c r="EGD1499" s="1" t="s">
        <v>2362</v>
      </c>
      <c r="EGE1499" s="1" t="s">
        <v>2361</v>
      </c>
      <c r="EGF1499" s="1" t="s">
        <v>2362</v>
      </c>
      <c r="EGG1499" s="1" t="s">
        <v>2361</v>
      </c>
      <c r="EGH1499" s="1" t="s">
        <v>2362</v>
      </c>
      <c r="EGI1499" s="1" t="s">
        <v>2361</v>
      </c>
      <c r="EGJ1499" s="1" t="s">
        <v>2362</v>
      </c>
      <c r="EGK1499" s="1" t="s">
        <v>2361</v>
      </c>
      <c r="EGL1499" s="1" t="s">
        <v>2362</v>
      </c>
      <c r="EGM1499" s="1" t="s">
        <v>2361</v>
      </c>
      <c r="EGN1499" s="1" t="s">
        <v>2362</v>
      </c>
      <c r="EGO1499" s="1" t="s">
        <v>2361</v>
      </c>
      <c r="EGP1499" s="1" t="s">
        <v>2362</v>
      </c>
      <c r="EGQ1499" s="1" t="s">
        <v>2361</v>
      </c>
      <c r="EGR1499" s="1" t="s">
        <v>2362</v>
      </c>
      <c r="EGS1499" s="1" t="s">
        <v>2361</v>
      </c>
      <c r="EGT1499" s="1" t="s">
        <v>2362</v>
      </c>
      <c r="EGU1499" s="1" t="s">
        <v>2361</v>
      </c>
      <c r="EGV1499" s="1" t="s">
        <v>2362</v>
      </c>
      <c r="EGW1499" s="1" t="s">
        <v>2361</v>
      </c>
      <c r="EGX1499" s="1" t="s">
        <v>2362</v>
      </c>
      <c r="EGY1499" s="1" t="s">
        <v>2361</v>
      </c>
      <c r="EGZ1499" s="1" t="s">
        <v>2362</v>
      </c>
      <c r="EHA1499" s="1" t="s">
        <v>2361</v>
      </c>
      <c r="EHB1499" s="1" t="s">
        <v>2362</v>
      </c>
      <c r="EHC1499" s="1" t="s">
        <v>2361</v>
      </c>
      <c r="EHD1499" s="1" t="s">
        <v>2362</v>
      </c>
      <c r="EHE1499" s="1" t="s">
        <v>2361</v>
      </c>
      <c r="EHF1499" s="1" t="s">
        <v>2362</v>
      </c>
      <c r="EHG1499" s="1" t="s">
        <v>2361</v>
      </c>
      <c r="EHH1499" s="1" t="s">
        <v>2362</v>
      </c>
      <c r="EHI1499" s="1" t="s">
        <v>2361</v>
      </c>
      <c r="EHJ1499" s="1" t="s">
        <v>2362</v>
      </c>
      <c r="EHK1499" s="1" t="s">
        <v>2361</v>
      </c>
      <c r="EHL1499" s="1" t="s">
        <v>2362</v>
      </c>
      <c r="EHM1499" s="1" t="s">
        <v>2361</v>
      </c>
      <c r="EHN1499" s="1" t="s">
        <v>2362</v>
      </c>
      <c r="EHO1499" s="1" t="s">
        <v>2361</v>
      </c>
      <c r="EHP1499" s="1" t="s">
        <v>2362</v>
      </c>
      <c r="EHQ1499" s="1" t="s">
        <v>2361</v>
      </c>
      <c r="EHR1499" s="1" t="s">
        <v>2362</v>
      </c>
      <c r="EHS1499" s="1" t="s">
        <v>2361</v>
      </c>
      <c r="EHT1499" s="1" t="s">
        <v>2362</v>
      </c>
      <c r="EHU1499" s="1" t="s">
        <v>2361</v>
      </c>
      <c r="EHV1499" s="1" t="s">
        <v>2362</v>
      </c>
      <c r="EHW1499" s="1" t="s">
        <v>2361</v>
      </c>
      <c r="EHX1499" s="1" t="s">
        <v>2362</v>
      </c>
      <c r="EHY1499" s="1" t="s">
        <v>2361</v>
      </c>
      <c r="EHZ1499" s="1" t="s">
        <v>2362</v>
      </c>
      <c r="EIA1499" s="1" t="s">
        <v>2361</v>
      </c>
      <c r="EIB1499" s="1" t="s">
        <v>2362</v>
      </c>
      <c r="EIC1499" s="1" t="s">
        <v>2361</v>
      </c>
      <c r="EID1499" s="1" t="s">
        <v>2362</v>
      </c>
      <c r="EIE1499" s="1" t="s">
        <v>2361</v>
      </c>
      <c r="EIF1499" s="1" t="s">
        <v>2362</v>
      </c>
      <c r="EIG1499" s="1" t="s">
        <v>2361</v>
      </c>
      <c r="EIH1499" s="1" t="s">
        <v>2362</v>
      </c>
      <c r="EII1499" s="1" t="s">
        <v>2361</v>
      </c>
      <c r="EIJ1499" s="1" t="s">
        <v>2362</v>
      </c>
      <c r="EIK1499" s="1" t="s">
        <v>2361</v>
      </c>
      <c r="EIL1499" s="1" t="s">
        <v>2362</v>
      </c>
      <c r="EIM1499" s="1" t="s">
        <v>2361</v>
      </c>
      <c r="EIN1499" s="1" t="s">
        <v>2362</v>
      </c>
      <c r="EIO1499" s="1" t="s">
        <v>2361</v>
      </c>
      <c r="EIP1499" s="1" t="s">
        <v>2362</v>
      </c>
      <c r="EIQ1499" s="1" t="s">
        <v>2361</v>
      </c>
      <c r="EIR1499" s="1" t="s">
        <v>2362</v>
      </c>
      <c r="EIS1499" s="1" t="s">
        <v>2361</v>
      </c>
      <c r="EIT1499" s="1" t="s">
        <v>2362</v>
      </c>
      <c r="EIU1499" s="1" t="s">
        <v>2361</v>
      </c>
      <c r="EIV1499" s="1" t="s">
        <v>2362</v>
      </c>
      <c r="EIW1499" s="1" t="s">
        <v>2361</v>
      </c>
      <c r="EIX1499" s="1" t="s">
        <v>2362</v>
      </c>
      <c r="EIY1499" s="1" t="s">
        <v>2361</v>
      </c>
      <c r="EIZ1499" s="1" t="s">
        <v>2362</v>
      </c>
      <c r="EJA1499" s="1" t="s">
        <v>2361</v>
      </c>
      <c r="EJB1499" s="1" t="s">
        <v>2362</v>
      </c>
      <c r="EJC1499" s="1" t="s">
        <v>2361</v>
      </c>
      <c r="EJD1499" s="1" t="s">
        <v>2362</v>
      </c>
      <c r="EJE1499" s="1" t="s">
        <v>2361</v>
      </c>
      <c r="EJF1499" s="1" t="s">
        <v>2362</v>
      </c>
      <c r="EJG1499" s="1" t="s">
        <v>2361</v>
      </c>
      <c r="EJH1499" s="1" t="s">
        <v>2362</v>
      </c>
      <c r="EJI1499" s="1" t="s">
        <v>2361</v>
      </c>
      <c r="EJJ1499" s="1" t="s">
        <v>2362</v>
      </c>
      <c r="EJK1499" s="1" t="s">
        <v>2361</v>
      </c>
      <c r="EJL1499" s="1" t="s">
        <v>2362</v>
      </c>
      <c r="EJM1499" s="1" t="s">
        <v>2361</v>
      </c>
      <c r="EJN1499" s="1" t="s">
        <v>2362</v>
      </c>
      <c r="EJO1499" s="1" t="s">
        <v>2361</v>
      </c>
      <c r="EJP1499" s="1" t="s">
        <v>2362</v>
      </c>
      <c r="EJQ1499" s="1" t="s">
        <v>2361</v>
      </c>
      <c r="EJR1499" s="1" t="s">
        <v>2362</v>
      </c>
      <c r="EJS1499" s="1" t="s">
        <v>2361</v>
      </c>
      <c r="EJT1499" s="1" t="s">
        <v>2362</v>
      </c>
      <c r="EJU1499" s="1" t="s">
        <v>2361</v>
      </c>
      <c r="EJV1499" s="1" t="s">
        <v>2362</v>
      </c>
      <c r="EJW1499" s="1" t="s">
        <v>2361</v>
      </c>
      <c r="EJX1499" s="1" t="s">
        <v>2362</v>
      </c>
      <c r="EJY1499" s="1" t="s">
        <v>2361</v>
      </c>
      <c r="EJZ1499" s="1" t="s">
        <v>2362</v>
      </c>
      <c r="EKA1499" s="1" t="s">
        <v>2361</v>
      </c>
      <c r="EKB1499" s="1" t="s">
        <v>2362</v>
      </c>
      <c r="EKC1499" s="1" t="s">
        <v>2361</v>
      </c>
      <c r="EKD1499" s="1" t="s">
        <v>2362</v>
      </c>
      <c r="EKE1499" s="1" t="s">
        <v>2361</v>
      </c>
      <c r="EKF1499" s="1" t="s">
        <v>2362</v>
      </c>
      <c r="EKG1499" s="1" t="s">
        <v>2361</v>
      </c>
      <c r="EKH1499" s="1" t="s">
        <v>2362</v>
      </c>
      <c r="EKI1499" s="1" t="s">
        <v>2361</v>
      </c>
      <c r="EKJ1499" s="1" t="s">
        <v>2362</v>
      </c>
      <c r="EKK1499" s="1" t="s">
        <v>2361</v>
      </c>
      <c r="EKL1499" s="1" t="s">
        <v>2362</v>
      </c>
      <c r="EKM1499" s="1" t="s">
        <v>2361</v>
      </c>
      <c r="EKN1499" s="1" t="s">
        <v>2362</v>
      </c>
      <c r="EKO1499" s="1" t="s">
        <v>2361</v>
      </c>
      <c r="EKP1499" s="1" t="s">
        <v>2362</v>
      </c>
      <c r="EKQ1499" s="1" t="s">
        <v>2361</v>
      </c>
      <c r="EKR1499" s="1" t="s">
        <v>2362</v>
      </c>
      <c r="EKS1499" s="1" t="s">
        <v>2361</v>
      </c>
      <c r="EKT1499" s="1" t="s">
        <v>2362</v>
      </c>
      <c r="EKU1499" s="1" t="s">
        <v>2361</v>
      </c>
      <c r="EKV1499" s="1" t="s">
        <v>2362</v>
      </c>
      <c r="EKW1499" s="1" t="s">
        <v>2361</v>
      </c>
      <c r="EKX1499" s="1" t="s">
        <v>2362</v>
      </c>
      <c r="EKY1499" s="1" t="s">
        <v>2361</v>
      </c>
      <c r="EKZ1499" s="1" t="s">
        <v>2362</v>
      </c>
      <c r="ELA1499" s="1" t="s">
        <v>2361</v>
      </c>
      <c r="ELB1499" s="1" t="s">
        <v>2362</v>
      </c>
      <c r="ELC1499" s="1" t="s">
        <v>2361</v>
      </c>
      <c r="ELD1499" s="1" t="s">
        <v>2362</v>
      </c>
      <c r="ELE1499" s="1" t="s">
        <v>2361</v>
      </c>
      <c r="ELF1499" s="1" t="s">
        <v>2362</v>
      </c>
      <c r="ELG1499" s="1" t="s">
        <v>2361</v>
      </c>
      <c r="ELH1499" s="1" t="s">
        <v>2362</v>
      </c>
      <c r="ELI1499" s="1" t="s">
        <v>2361</v>
      </c>
      <c r="ELJ1499" s="1" t="s">
        <v>2362</v>
      </c>
      <c r="ELK1499" s="1" t="s">
        <v>2361</v>
      </c>
      <c r="ELL1499" s="1" t="s">
        <v>2362</v>
      </c>
      <c r="ELM1499" s="1" t="s">
        <v>2361</v>
      </c>
      <c r="ELN1499" s="1" t="s">
        <v>2362</v>
      </c>
      <c r="ELO1499" s="1" t="s">
        <v>2361</v>
      </c>
      <c r="ELP1499" s="1" t="s">
        <v>2362</v>
      </c>
      <c r="ELQ1499" s="1" t="s">
        <v>2361</v>
      </c>
      <c r="ELR1499" s="1" t="s">
        <v>2362</v>
      </c>
      <c r="ELS1499" s="1" t="s">
        <v>2361</v>
      </c>
      <c r="ELT1499" s="1" t="s">
        <v>2362</v>
      </c>
      <c r="ELU1499" s="1" t="s">
        <v>2361</v>
      </c>
      <c r="ELV1499" s="1" t="s">
        <v>2362</v>
      </c>
      <c r="ELW1499" s="1" t="s">
        <v>2361</v>
      </c>
      <c r="ELX1499" s="1" t="s">
        <v>2362</v>
      </c>
      <c r="ELY1499" s="1" t="s">
        <v>2361</v>
      </c>
      <c r="ELZ1499" s="1" t="s">
        <v>2362</v>
      </c>
      <c r="EMA1499" s="1" t="s">
        <v>2361</v>
      </c>
      <c r="EMB1499" s="1" t="s">
        <v>2362</v>
      </c>
      <c r="EMC1499" s="1" t="s">
        <v>2361</v>
      </c>
      <c r="EMD1499" s="1" t="s">
        <v>2362</v>
      </c>
      <c r="EME1499" s="1" t="s">
        <v>2361</v>
      </c>
      <c r="EMF1499" s="1" t="s">
        <v>2362</v>
      </c>
      <c r="EMG1499" s="1" t="s">
        <v>2361</v>
      </c>
      <c r="EMH1499" s="1" t="s">
        <v>2362</v>
      </c>
      <c r="EMI1499" s="1" t="s">
        <v>2361</v>
      </c>
      <c r="EMJ1499" s="1" t="s">
        <v>2362</v>
      </c>
      <c r="EMK1499" s="1" t="s">
        <v>2361</v>
      </c>
      <c r="EML1499" s="1" t="s">
        <v>2362</v>
      </c>
      <c r="EMM1499" s="1" t="s">
        <v>2361</v>
      </c>
      <c r="EMN1499" s="1" t="s">
        <v>2362</v>
      </c>
      <c r="EMO1499" s="1" t="s">
        <v>2361</v>
      </c>
      <c r="EMP1499" s="1" t="s">
        <v>2362</v>
      </c>
      <c r="EMQ1499" s="1" t="s">
        <v>2361</v>
      </c>
      <c r="EMR1499" s="1" t="s">
        <v>2362</v>
      </c>
      <c r="EMS1499" s="1" t="s">
        <v>2361</v>
      </c>
      <c r="EMT1499" s="1" t="s">
        <v>2362</v>
      </c>
      <c r="EMU1499" s="1" t="s">
        <v>2361</v>
      </c>
      <c r="EMV1499" s="1" t="s">
        <v>2362</v>
      </c>
      <c r="EMW1499" s="1" t="s">
        <v>2361</v>
      </c>
      <c r="EMX1499" s="1" t="s">
        <v>2362</v>
      </c>
      <c r="EMY1499" s="1" t="s">
        <v>2361</v>
      </c>
      <c r="EMZ1499" s="1" t="s">
        <v>2362</v>
      </c>
      <c r="ENA1499" s="1" t="s">
        <v>2361</v>
      </c>
      <c r="ENB1499" s="1" t="s">
        <v>2362</v>
      </c>
      <c r="ENC1499" s="1" t="s">
        <v>2361</v>
      </c>
      <c r="END1499" s="1" t="s">
        <v>2362</v>
      </c>
      <c r="ENE1499" s="1" t="s">
        <v>2361</v>
      </c>
      <c r="ENF1499" s="1" t="s">
        <v>2362</v>
      </c>
      <c r="ENG1499" s="1" t="s">
        <v>2361</v>
      </c>
      <c r="ENH1499" s="1" t="s">
        <v>2362</v>
      </c>
      <c r="ENI1499" s="1" t="s">
        <v>2361</v>
      </c>
      <c r="ENJ1499" s="1" t="s">
        <v>2362</v>
      </c>
      <c r="ENK1499" s="1" t="s">
        <v>2361</v>
      </c>
      <c r="ENL1499" s="1" t="s">
        <v>2362</v>
      </c>
      <c r="ENM1499" s="1" t="s">
        <v>2361</v>
      </c>
      <c r="ENN1499" s="1" t="s">
        <v>2362</v>
      </c>
      <c r="ENO1499" s="1" t="s">
        <v>2361</v>
      </c>
      <c r="ENP1499" s="1" t="s">
        <v>2362</v>
      </c>
      <c r="ENQ1499" s="1" t="s">
        <v>2361</v>
      </c>
      <c r="ENR1499" s="1" t="s">
        <v>2362</v>
      </c>
      <c r="ENS1499" s="1" t="s">
        <v>2361</v>
      </c>
      <c r="ENT1499" s="1" t="s">
        <v>2362</v>
      </c>
      <c r="ENU1499" s="1" t="s">
        <v>2361</v>
      </c>
      <c r="ENV1499" s="1" t="s">
        <v>2362</v>
      </c>
      <c r="ENW1499" s="1" t="s">
        <v>2361</v>
      </c>
      <c r="ENX1499" s="1" t="s">
        <v>2362</v>
      </c>
      <c r="ENY1499" s="1" t="s">
        <v>2361</v>
      </c>
      <c r="ENZ1499" s="1" t="s">
        <v>2362</v>
      </c>
      <c r="EOA1499" s="1" t="s">
        <v>2361</v>
      </c>
      <c r="EOB1499" s="1" t="s">
        <v>2362</v>
      </c>
      <c r="EOC1499" s="1" t="s">
        <v>2361</v>
      </c>
      <c r="EOD1499" s="1" t="s">
        <v>2362</v>
      </c>
      <c r="EOE1499" s="1" t="s">
        <v>2361</v>
      </c>
      <c r="EOF1499" s="1" t="s">
        <v>2362</v>
      </c>
      <c r="EOG1499" s="1" t="s">
        <v>2361</v>
      </c>
      <c r="EOH1499" s="1" t="s">
        <v>2362</v>
      </c>
      <c r="EOI1499" s="1" t="s">
        <v>2361</v>
      </c>
      <c r="EOJ1499" s="1" t="s">
        <v>2362</v>
      </c>
      <c r="EOK1499" s="1" t="s">
        <v>2361</v>
      </c>
      <c r="EOL1499" s="1" t="s">
        <v>2362</v>
      </c>
      <c r="EOM1499" s="1" t="s">
        <v>2361</v>
      </c>
      <c r="EON1499" s="1" t="s">
        <v>2362</v>
      </c>
      <c r="EOO1499" s="1" t="s">
        <v>2361</v>
      </c>
      <c r="EOP1499" s="1" t="s">
        <v>2362</v>
      </c>
      <c r="EOQ1499" s="1" t="s">
        <v>2361</v>
      </c>
      <c r="EOR1499" s="1" t="s">
        <v>2362</v>
      </c>
      <c r="EOS1499" s="1" t="s">
        <v>2361</v>
      </c>
      <c r="EOT1499" s="1" t="s">
        <v>2362</v>
      </c>
      <c r="EOU1499" s="1" t="s">
        <v>2361</v>
      </c>
      <c r="EOV1499" s="1" t="s">
        <v>2362</v>
      </c>
      <c r="EOW1499" s="1" t="s">
        <v>2361</v>
      </c>
      <c r="EOX1499" s="1" t="s">
        <v>2362</v>
      </c>
      <c r="EOY1499" s="1" t="s">
        <v>2361</v>
      </c>
      <c r="EOZ1499" s="1" t="s">
        <v>2362</v>
      </c>
      <c r="EPA1499" s="1" t="s">
        <v>2361</v>
      </c>
      <c r="EPB1499" s="1" t="s">
        <v>2362</v>
      </c>
      <c r="EPC1499" s="1" t="s">
        <v>2361</v>
      </c>
      <c r="EPD1499" s="1" t="s">
        <v>2362</v>
      </c>
      <c r="EPE1499" s="1" t="s">
        <v>2361</v>
      </c>
      <c r="EPF1499" s="1" t="s">
        <v>2362</v>
      </c>
      <c r="EPG1499" s="1" t="s">
        <v>2361</v>
      </c>
      <c r="EPH1499" s="1" t="s">
        <v>2362</v>
      </c>
      <c r="EPI1499" s="1" t="s">
        <v>2361</v>
      </c>
      <c r="EPJ1499" s="1" t="s">
        <v>2362</v>
      </c>
      <c r="EPK1499" s="1" t="s">
        <v>2361</v>
      </c>
      <c r="EPL1499" s="1" t="s">
        <v>2362</v>
      </c>
      <c r="EPM1499" s="1" t="s">
        <v>2361</v>
      </c>
      <c r="EPN1499" s="1" t="s">
        <v>2362</v>
      </c>
      <c r="EPO1499" s="1" t="s">
        <v>2361</v>
      </c>
      <c r="EPP1499" s="1" t="s">
        <v>2362</v>
      </c>
      <c r="EPQ1499" s="1" t="s">
        <v>2361</v>
      </c>
      <c r="EPR1499" s="1" t="s">
        <v>2362</v>
      </c>
      <c r="EPS1499" s="1" t="s">
        <v>2361</v>
      </c>
      <c r="EPT1499" s="1" t="s">
        <v>2362</v>
      </c>
      <c r="EPU1499" s="1" t="s">
        <v>2361</v>
      </c>
      <c r="EPV1499" s="1" t="s">
        <v>2362</v>
      </c>
      <c r="EPW1499" s="1" t="s">
        <v>2361</v>
      </c>
      <c r="EPX1499" s="1" t="s">
        <v>2362</v>
      </c>
      <c r="EPY1499" s="1" t="s">
        <v>2361</v>
      </c>
      <c r="EPZ1499" s="1" t="s">
        <v>2362</v>
      </c>
      <c r="EQA1499" s="1" t="s">
        <v>2361</v>
      </c>
      <c r="EQB1499" s="1" t="s">
        <v>2362</v>
      </c>
      <c r="EQC1499" s="1" t="s">
        <v>2361</v>
      </c>
      <c r="EQD1499" s="1" t="s">
        <v>2362</v>
      </c>
      <c r="EQE1499" s="1" t="s">
        <v>2361</v>
      </c>
      <c r="EQF1499" s="1" t="s">
        <v>2362</v>
      </c>
      <c r="EQG1499" s="1" t="s">
        <v>2361</v>
      </c>
      <c r="EQH1499" s="1" t="s">
        <v>2362</v>
      </c>
      <c r="EQI1499" s="1" t="s">
        <v>2361</v>
      </c>
      <c r="EQJ1499" s="1" t="s">
        <v>2362</v>
      </c>
      <c r="EQK1499" s="1" t="s">
        <v>2361</v>
      </c>
      <c r="EQL1499" s="1" t="s">
        <v>2362</v>
      </c>
      <c r="EQM1499" s="1" t="s">
        <v>2361</v>
      </c>
      <c r="EQN1499" s="1" t="s">
        <v>2362</v>
      </c>
      <c r="EQO1499" s="1" t="s">
        <v>2361</v>
      </c>
      <c r="EQP1499" s="1" t="s">
        <v>2362</v>
      </c>
      <c r="EQQ1499" s="1" t="s">
        <v>2361</v>
      </c>
      <c r="EQR1499" s="1" t="s">
        <v>2362</v>
      </c>
      <c r="EQS1499" s="1" t="s">
        <v>2361</v>
      </c>
      <c r="EQT1499" s="1" t="s">
        <v>2362</v>
      </c>
      <c r="EQU1499" s="1" t="s">
        <v>2361</v>
      </c>
      <c r="EQV1499" s="1" t="s">
        <v>2362</v>
      </c>
      <c r="EQW1499" s="1" t="s">
        <v>2361</v>
      </c>
      <c r="EQX1499" s="1" t="s">
        <v>2362</v>
      </c>
      <c r="EQY1499" s="1" t="s">
        <v>2361</v>
      </c>
      <c r="EQZ1499" s="1" t="s">
        <v>2362</v>
      </c>
      <c r="ERA1499" s="1" t="s">
        <v>2361</v>
      </c>
      <c r="ERB1499" s="1" t="s">
        <v>2362</v>
      </c>
      <c r="ERC1499" s="1" t="s">
        <v>2361</v>
      </c>
      <c r="ERD1499" s="1" t="s">
        <v>2362</v>
      </c>
      <c r="ERE1499" s="1" t="s">
        <v>2361</v>
      </c>
      <c r="ERF1499" s="1" t="s">
        <v>2362</v>
      </c>
      <c r="ERG1499" s="1" t="s">
        <v>2361</v>
      </c>
      <c r="ERH1499" s="1" t="s">
        <v>2362</v>
      </c>
      <c r="ERI1499" s="1" t="s">
        <v>2361</v>
      </c>
      <c r="ERJ1499" s="1" t="s">
        <v>2362</v>
      </c>
      <c r="ERK1499" s="1" t="s">
        <v>2361</v>
      </c>
      <c r="ERL1499" s="1" t="s">
        <v>2362</v>
      </c>
      <c r="ERM1499" s="1" t="s">
        <v>2361</v>
      </c>
      <c r="ERN1499" s="1" t="s">
        <v>2362</v>
      </c>
      <c r="ERO1499" s="1" t="s">
        <v>2361</v>
      </c>
      <c r="ERP1499" s="1" t="s">
        <v>2362</v>
      </c>
      <c r="ERQ1499" s="1" t="s">
        <v>2361</v>
      </c>
      <c r="ERR1499" s="1" t="s">
        <v>2362</v>
      </c>
      <c r="ERS1499" s="1" t="s">
        <v>2361</v>
      </c>
      <c r="ERT1499" s="1" t="s">
        <v>2362</v>
      </c>
      <c r="ERU1499" s="1" t="s">
        <v>2361</v>
      </c>
      <c r="ERV1499" s="1" t="s">
        <v>2362</v>
      </c>
      <c r="ERW1499" s="1" t="s">
        <v>2361</v>
      </c>
      <c r="ERX1499" s="1" t="s">
        <v>2362</v>
      </c>
      <c r="ERY1499" s="1" t="s">
        <v>2361</v>
      </c>
      <c r="ERZ1499" s="1" t="s">
        <v>2362</v>
      </c>
      <c r="ESA1499" s="1" t="s">
        <v>2361</v>
      </c>
      <c r="ESB1499" s="1" t="s">
        <v>2362</v>
      </c>
      <c r="ESC1499" s="1" t="s">
        <v>2361</v>
      </c>
      <c r="ESD1499" s="1" t="s">
        <v>2362</v>
      </c>
      <c r="ESE1499" s="1" t="s">
        <v>2361</v>
      </c>
      <c r="ESF1499" s="1" t="s">
        <v>2362</v>
      </c>
      <c r="ESG1499" s="1" t="s">
        <v>2361</v>
      </c>
      <c r="ESH1499" s="1" t="s">
        <v>2362</v>
      </c>
      <c r="ESI1499" s="1" t="s">
        <v>2361</v>
      </c>
      <c r="ESJ1499" s="1" t="s">
        <v>2362</v>
      </c>
      <c r="ESK1499" s="1" t="s">
        <v>2361</v>
      </c>
      <c r="ESL1499" s="1" t="s">
        <v>2362</v>
      </c>
      <c r="ESM1499" s="1" t="s">
        <v>2361</v>
      </c>
      <c r="ESN1499" s="1" t="s">
        <v>2362</v>
      </c>
      <c r="ESO1499" s="1" t="s">
        <v>2361</v>
      </c>
      <c r="ESP1499" s="1" t="s">
        <v>2362</v>
      </c>
      <c r="ESQ1499" s="1" t="s">
        <v>2361</v>
      </c>
      <c r="ESR1499" s="1" t="s">
        <v>2362</v>
      </c>
      <c r="ESS1499" s="1" t="s">
        <v>2361</v>
      </c>
      <c r="EST1499" s="1" t="s">
        <v>2362</v>
      </c>
      <c r="ESU1499" s="1" t="s">
        <v>2361</v>
      </c>
      <c r="ESV1499" s="1" t="s">
        <v>2362</v>
      </c>
      <c r="ESW1499" s="1" t="s">
        <v>2361</v>
      </c>
      <c r="ESX1499" s="1" t="s">
        <v>2362</v>
      </c>
      <c r="ESY1499" s="1" t="s">
        <v>2361</v>
      </c>
      <c r="ESZ1499" s="1" t="s">
        <v>2362</v>
      </c>
      <c r="ETA1499" s="1" t="s">
        <v>2361</v>
      </c>
      <c r="ETB1499" s="1" t="s">
        <v>2362</v>
      </c>
      <c r="ETC1499" s="1" t="s">
        <v>2361</v>
      </c>
      <c r="ETD1499" s="1" t="s">
        <v>2362</v>
      </c>
      <c r="ETE1499" s="1" t="s">
        <v>2361</v>
      </c>
      <c r="ETF1499" s="1" t="s">
        <v>2362</v>
      </c>
      <c r="ETG1499" s="1" t="s">
        <v>2361</v>
      </c>
      <c r="ETH1499" s="1" t="s">
        <v>2362</v>
      </c>
      <c r="ETI1499" s="1" t="s">
        <v>2361</v>
      </c>
      <c r="ETJ1499" s="1" t="s">
        <v>2362</v>
      </c>
      <c r="ETK1499" s="1" t="s">
        <v>2361</v>
      </c>
      <c r="ETL1499" s="1" t="s">
        <v>2362</v>
      </c>
      <c r="ETM1499" s="1" t="s">
        <v>2361</v>
      </c>
      <c r="ETN1499" s="1" t="s">
        <v>2362</v>
      </c>
      <c r="ETO1499" s="1" t="s">
        <v>2361</v>
      </c>
      <c r="ETP1499" s="1" t="s">
        <v>2362</v>
      </c>
      <c r="ETQ1499" s="1" t="s">
        <v>2361</v>
      </c>
      <c r="ETR1499" s="1" t="s">
        <v>2362</v>
      </c>
      <c r="ETS1499" s="1" t="s">
        <v>2361</v>
      </c>
      <c r="ETT1499" s="1" t="s">
        <v>2362</v>
      </c>
      <c r="ETU1499" s="1" t="s">
        <v>2361</v>
      </c>
      <c r="ETV1499" s="1" t="s">
        <v>2362</v>
      </c>
      <c r="ETW1499" s="1" t="s">
        <v>2361</v>
      </c>
      <c r="ETX1499" s="1" t="s">
        <v>2362</v>
      </c>
      <c r="ETY1499" s="1" t="s">
        <v>2361</v>
      </c>
      <c r="ETZ1499" s="1" t="s">
        <v>2362</v>
      </c>
      <c r="EUA1499" s="1" t="s">
        <v>2361</v>
      </c>
      <c r="EUB1499" s="1" t="s">
        <v>2362</v>
      </c>
      <c r="EUC1499" s="1" t="s">
        <v>2361</v>
      </c>
      <c r="EUD1499" s="1" t="s">
        <v>2362</v>
      </c>
      <c r="EUE1499" s="1" t="s">
        <v>2361</v>
      </c>
      <c r="EUF1499" s="1" t="s">
        <v>2362</v>
      </c>
      <c r="EUG1499" s="1" t="s">
        <v>2361</v>
      </c>
      <c r="EUH1499" s="1" t="s">
        <v>2362</v>
      </c>
      <c r="EUI1499" s="1" t="s">
        <v>2361</v>
      </c>
      <c r="EUJ1499" s="1" t="s">
        <v>2362</v>
      </c>
      <c r="EUK1499" s="1" t="s">
        <v>2361</v>
      </c>
      <c r="EUL1499" s="1" t="s">
        <v>2362</v>
      </c>
      <c r="EUM1499" s="1" t="s">
        <v>2361</v>
      </c>
      <c r="EUN1499" s="1" t="s">
        <v>2362</v>
      </c>
      <c r="EUO1499" s="1" t="s">
        <v>2361</v>
      </c>
      <c r="EUP1499" s="1" t="s">
        <v>2362</v>
      </c>
      <c r="EUQ1499" s="1" t="s">
        <v>2361</v>
      </c>
      <c r="EUR1499" s="1" t="s">
        <v>2362</v>
      </c>
      <c r="EUS1499" s="1" t="s">
        <v>2361</v>
      </c>
      <c r="EUT1499" s="1" t="s">
        <v>2362</v>
      </c>
      <c r="EUU1499" s="1" t="s">
        <v>2361</v>
      </c>
      <c r="EUV1499" s="1" t="s">
        <v>2362</v>
      </c>
      <c r="EUW1499" s="1" t="s">
        <v>2361</v>
      </c>
      <c r="EUX1499" s="1" t="s">
        <v>2362</v>
      </c>
      <c r="EUY1499" s="1" t="s">
        <v>2361</v>
      </c>
      <c r="EUZ1499" s="1" t="s">
        <v>2362</v>
      </c>
      <c r="EVA1499" s="1" t="s">
        <v>2361</v>
      </c>
      <c r="EVB1499" s="1" t="s">
        <v>2362</v>
      </c>
      <c r="EVC1499" s="1" t="s">
        <v>2361</v>
      </c>
      <c r="EVD1499" s="1" t="s">
        <v>2362</v>
      </c>
      <c r="EVE1499" s="1" t="s">
        <v>2361</v>
      </c>
      <c r="EVF1499" s="1" t="s">
        <v>2362</v>
      </c>
      <c r="EVG1499" s="1" t="s">
        <v>2361</v>
      </c>
      <c r="EVH1499" s="1" t="s">
        <v>2362</v>
      </c>
      <c r="EVI1499" s="1" t="s">
        <v>2361</v>
      </c>
      <c r="EVJ1499" s="1" t="s">
        <v>2362</v>
      </c>
      <c r="EVK1499" s="1" t="s">
        <v>2361</v>
      </c>
      <c r="EVL1499" s="1" t="s">
        <v>2362</v>
      </c>
      <c r="EVM1499" s="1" t="s">
        <v>2361</v>
      </c>
      <c r="EVN1499" s="1" t="s">
        <v>2362</v>
      </c>
      <c r="EVO1499" s="1" t="s">
        <v>2361</v>
      </c>
      <c r="EVP1499" s="1" t="s">
        <v>2362</v>
      </c>
      <c r="EVQ1499" s="1" t="s">
        <v>2361</v>
      </c>
      <c r="EVR1499" s="1" t="s">
        <v>2362</v>
      </c>
      <c r="EVS1499" s="1" t="s">
        <v>2361</v>
      </c>
      <c r="EVT1499" s="1" t="s">
        <v>2362</v>
      </c>
      <c r="EVU1499" s="1" t="s">
        <v>2361</v>
      </c>
      <c r="EVV1499" s="1" t="s">
        <v>2362</v>
      </c>
      <c r="EVW1499" s="1" t="s">
        <v>2361</v>
      </c>
      <c r="EVX1499" s="1" t="s">
        <v>2362</v>
      </c>
      <c r="EVY1499" s="1" t="s">
        <v>2361</v>
      </c>
      <c r="EVZ1499" s="1" t="s">
        <v>2362</v>
      </c>
      <c r="EWA1499" s="1" t="s">
        <v>2361</v>
      </c>
      <c r="EWB1499" s="1" t="s">
        <v>2362</v>
      </c>
      <c r="EWC1499" s="1" t="s">
        <v>2361</v>
      </c>
      <c r="EWD1499" s="1" t="s">
        <v>2362</v>
      </c>
      <c r="EWE1499" s="1" t="s">
        <v>2361</v>
      </c>
      <c r="EWF1499" s="1" t="s">
        <v>2362</v>
      </c>
      <c r="EWG1499" s="1" t="s">
        <v>2361</v>
      </c>
      <c r="EWH1499" s="1" t="s">
        <v>2362</v>
      </c>
      <c r="EWI1499" s="1" t="s">
        <v>2361</v>
      </c>
      <c r="EWJ1499" s="1" t="s">
        <v>2362</v>
      </c>
      <c r="EWK1499" s="1" t="s">
        <v>2361</v>
      </c>
      <c r="EWL1499" s="1" t="s">
        <v>2362</v>
      </c>
      <c r="EWM1499" s="1" t="s">
        <v>2361</v>
      </c>
      <c r="EWN1499" s="1" t="s">
        <v>2362</v>
      </c>
      <c r="EWO1499" s="1" t="s">
        <v>2361</v>
      </c>
      <c r="EWP1499" s="1" t="s">
        <v>2362</v>
      </c>
      <c r="EWQ1499" s="1" t="s">
        <v>2361</v>
      </c>
      <c r="EWR1499" s="1" t="s">
        <v>2362</v>
      </c>
      <c r="EWS1499" s="1" t="s">
        <v>2361</v>
      </c>
      <c r="EWT1499" s="1" t="s">
        <v>2362</v>
      </c>
      <c r="EWU1499" s="1" t="s">
        <v>2361</v>
      </c>
      <c r="EWV1499" s="1" t="s">
        <v>2362</v>
      </c>
      <c r="EWW1499" s="1" t="s">
        <v>2361</v>
      </c>
      <c r="EWX1499" s="1" t="s">
        <v>2362</v>
      </c>
      <c r="EWY1499" s="1" t="s">
        <v>2361</v>
      </c>
      <c r="EWZ1499" s="1" t="s">
        <v>2362</v>
      </c>
      <c r="EXA1499" s="1" t="s">
        <v>2361</v>
      </c>
      <c r="EXB1499" s="1" t="s">
        <v>2362</v>
      </c>
      <c r="EXC1499" s="1" t="s">
        <v>2361</v>
      </c>
      <c r="EXD1499" s="1" t="s">
        <v>2362</v>
      </c>
      <c r="EXE1499" s="1" t="s">
        <v>2361</v>
      </c>
      <c r="EXF1499" s="1" t="s">
        <v>2362</v>
      </c>
      <c r="EXG1499" s="1" t="s">
        <v>2361</v>
      </c>
      <c r="EXH1499" s="1" t="s">
        <v>2362</v>
      </c>
      <c r="EXI1499" s="1" t="s">
        <v>2361</v>
      </c>
      <c r="EXJ1499" s="1" t="s">
        <v>2362</v>
      </c>
      <c r="EXK1499" s="1" t="s">
        <v>2361</v>
      </c>
      <c r="EXL1499" s="1" t="s">
        <v>2362</v>
      </c>
      <c r="EXM1499" s="1" t="s">
        <v>2361</v>
      </c>
      <c r="EXN1499" s="1" t="s">
        <v>2362</v>
      </c>
      <c r="EXO1499" s="1" t="s">
        <v>2361</v>
      </c>
      <c r="EXP1499" s="1" t="s">
        <v>2362</v>
      </c>
      <c r="EXQ1499" s="1" t="s">
        <v>2361</v>
      </c>
      <c r="EXR1499" s="1" t="s">
        <v>2362</v>
      </c>
      <c r="EXS1499" s="1" t="s">
        <v>2361</v>
      </c>
      <c r="EXT1499" s="1" t="s">
        <v>2362</v>
      </c>
      <c r="EXU1499" s="1" t="s">
        <v>2361</v>
      </c>
      <c r="EXV1499" s="1" t="s">
        <v>2362</v>
      </c>
      <c r="EXW1499" s="1" t="s">
        <v>2361</v>
      </c>
      <c r="EXX1499" s="1" t="s">
        <v>2362</v>
      </c>
      <c r="EXY1499" s="1" t="s">
        <v>2361</v>
      </c>
      <c r="EXZ1499" s="1" t="s">
        <v>2362</v>
      </c>
      <c r="EYA1499" s="1" t="s">
        <v>2361</v>
      </c>
      <c r="EYB1499" s="1" t="s">
        <v>2362</v>
      </c>
      <c r="EYC1499" s="1" t="s">
        <v>2361</v>
      </c>
      <c r="EYD1499" s="1" t="s">
        <v>2362</v>
      </c>
      <c r="EYE1499" s="1" t="s">
        <v>2361</v>
      </c>
      <c r="EYF1499" s="1" t="s">
        <v>2362</v>
      </c>
      <c r="EYG1499" s="1" t="s">
        <v>2361</v>
      </c>
      <c r="EYH1499" s="1" t="s">
        <v>2362</v>
      </c>
      <c r="EYI1499" s="1" t="s">
        <v>2361</v>
      </c>
      <c r="EYJ1499" s="1" t="s">
        <v>2362</v>
      </c>
      <c r="EYK1499" s="1" t="s">
        <v>2361</v>
      </c>
      <c r="EYL1499" s="1" t="s">
        <v>2362</v>
      </c>
      <c r="EYM1499" s="1" t="s">
        <v>2361</v>
      </c>
      <c r="EYN1499" s="1" t="s">
        <v>2362</v>
      </c>
      <c r="EYO1499" s="1" t="s">
        <v>2361</v>
      </c>
      <c r="EYP1499" s="1" t="s">
        <v>2362</v>
      </c>
      <c r="EYQ1499" s="1" t="s">
        <v>2361</v>
      </c>
      <c r="EYR1499" s="1" t="s">
        <v>2362</v>
      </c>
      <c r="EYS1499" s="1" t="s">
        <v>2361</v>
      </c>
      <c r="EYT1499" s="1" t="s">
        <v>2362</v>
      </c>
      <c r="EYU1499" s="1" t="s">
        <v>2361</v>
      </c>
      <c r="EYV1499" s="1" t="s">
        <v>2362</v>
      </c>
      <c r="EYW1499" s="1" t="s">
        <v>2361</v>
      </c>
      <c r="EYX1499" s="1" t="s">
        <v>2362</v>
      </c>
      <c r="EYY1499" s="1" t="s">
        <v>2361</v>
      </c>
      <c r="EYZ1499" s="1" t="s">
        <v>2362</v>
      </c>
      <c r="EZA1499" s="1" t="s">
        <v>2361</v>
      </c>
      <c r="EZB1499" s="1" t="s">
        <v>2362</v>
      </c>
      <c r="EZC1499" s="1" t="s">
        <v>2361</v>
      </c>
      <c r="EZD1499" s="1" t="s">
        <v>2362</v>
      </c>
      <c r="EZE1499" s="1" t="s">
        <v>2361</v>
      </c>
      <c r="EZF1499" s="1" t="s">
        <v>2362</v>
      </c>
      <c r="EZG1499" s="1" t="s">
        <v>2361</v>
      </c>
      <c r="EZH1499" s="1" t="s">
        <v>2362</v>
      </c>
      <c r="EZI1499" s="1" t="s">
        <v>2361</v>
      </c>
      <c r="EZJ1499" s="1" t="s">
        <v>2362</v>
      </c>
      <c r="EZK1499" s="1" t="s">
        <v>2361</v>
      </c>
      <c r="EZL1499" s="1" t="s">
        <v>2362</v>
      </c>
      <c r="EZM1499" s="1" t="s">
        <v>2361</v>
      </c>
      <c r="EZN1499" s="1" t="s">
        <v>2362</v>
      </c>
      <c r="EZO1499" s="1" t="s">
        <v>2361</v>
      </c>
      <c r="EZP1499" s="1" t="s">
        <v>2362</v>
      </c>
      <c r="EZQ1499" s="1" t="s">
        <v>2361</v>
      </c>
      <c r="EZR1499" s="1" t="s">
        <v>2362</v>
      </c>
      <c r="EZS1499" s="1" t="s">
        <v>2361</v>
      </c>
      <c r="EZT1499" s="1" t="s">
        <v>2362</v>
      </c>
      <c r="EZU1499" s="1" t="s">
        <v>2361</v>
      </c>
      <c r="EZV1499" s="1" t="s">
        <v>2362</v>
      </c>
      <c r="EZW1499" s="1" t="s">
        <v>2361</v>
      </c>
      <c r="EZX1499" s="1" t="s">
        <v>2362</v>
      </c>
      <c r="EZY1499" s="1" t="s">
        <v>2361</v>
      </c>
      <c r="EZZ1499" s="1" t="s">
        <v>2362</v>
      </c>
      <c r="FAA1499" s="1" t="s">
        <v>2361</v>
      </c>
      <c r="FAB1499" s="1" t="s">
        <v>2362</v>
      </c>
      <c r="FAC1499" s="1" t="s">
        <v>2361</v>
      </c>
      <c r="FAD1499" s="1" t="s">
        <v>2362</v>
      </c>
      <c r="FAE1499" s="1" t="s">
        <v>2361</v>
      </c>
      <c r="FAF1499" s="1" t="s">
        <v>2362</v>
      </c>
      <c r="FAG1499" s="1" t="s">
        <v>2361</v>
      </c>
      <c r="FAH1499" s="1" t="s">
        <v>2362</v>
      </c>
      <c r="FAI1499" s="1" t="s">
        <v>2361</v>
      </c>
      <c r="FAJ1499" s="1" t="s">
        <v>2362</v>
      </c>
      <c r="FAK1499" s="1" t="s">
        <v>2361</v>
      </c>
      <c r="FAL1499" s="1" t="s">
        <v>2362</v>
      </c>
      <c r="FAM1499" s="1" t="s">
        <v>2361</v>
      </c>
      <c r="FAN1499" s="1" t="s">
        <v>2362</v>
      </c>
      <c r="FAO1499" s="1" t="s">
        <v>2361</v>
      </c>
      <c r="FAP1499" s="1" t="s">
        <v>2362</v>
      </c>
      <c r="FAQ1499" s="1" t="s">
        <v>2361</v>
      </c>
      <c r="FAR1499" s="1" t="s">
        <v>2362</v>
      </c>
      <c r="FAS1499" s="1" t="s">
        <v>2361</v>
      </c>
      <c r="FAT1499" s="1" t="s">
        <v>2362</v>
      </c>
      <c r="FAU1499" s="1" t="s">
        <v>2361</v>
      </c>
      <c r="FAV1499" s="1" t="s">
        <v>2362</v>
      </c>
      <c r="FAW1499" s="1" t="s">
        <v>2361</v>
      </c>
      <c r="FAX1499" s="1" t="s">
        <v>2362</v>
      </c>
      <c r="FAY1499" s="1" t="s">
        <v>2361</v>
      </c>
      <c r="FAZ1499" s="1" t="s">
        <v>2362</v>
      </c>
      <c r="FBA1499" s="1" t="s">
        <v>2361</v>
      </c>
      <c r="FBB1499" s="1" t="s">
        <v>2362</v>
      </c>
      <c r="FBC1499" s="1" t="s">
        <v>2361</v>
      </c>
      <c r="FBD1499" s="1" t="s">
        <v>2362</v>
      </c>
      <c r="FBE1499" s="1" t="s">
        <v>2361</v>
      </c>
      <c r="FBF1499" s="1" t="s">
        <v>2362</v>
      </c>
      <c r="FBG1499" s="1" t="s">
        <v>2361</v>
      </c>
      <c r="FBH1499" s="1" t="s">
        <v>2362</v>
      </c>
      <c r="FBI1499" s="1" t="s">
        <v>2361</v>
      </c>
      <c r="FBJ1499" s="1" t="s">
        <v>2362</v>
      </c>
      <c r="FBK1499" s="1" t="s">
        <v>2361</v>
      </c>
      <c r="FBL1499" s="1" t="s">
        <v>2362</v>
      </c>
      <c r="FBM1499" s="1" t="s">
        <v>2361</v>
      </c>
      <c r="FBN1499" s="1" t="s">
        <v>2362</v>
      </c>
      <c r="FBO1499" s="1" t="s">
        <v>2361</v>
      </c>
      <c r="FBP1499" s="1" t="s">
        <v>2362</v>
      </c>
      <c r="FBQ1499" s="1" t="s">
        <v>2361</v>
      </c>
      <c r="FBR1499" s="1" t="s">
        <v>2362</v>
      </c>
      <c r="FBS1499" s="1" t="s">
        <v>2361</v>
      </c>
      <c r="FBT1499" s="1" t="s">
        <v>2362</v>
      </c>
      <c r="FBU1499" s="1" t="s">
        <v>2361</v>
      </c>
      <c r="FBV1499" s="1" t="s">
        <v>2362</v>
      </c>
      <c r="FBW1499" s="1" t="s">
        <v>2361</v>
      </c>
      <c r="FBX1499" s="1" t="s">
        <v>2362</v>
      </c>
      <c r="FBY1499" s="1" t="s">
        <v>2361</v>
      </c>
      <c r="FBZ1499" s="1" t="s">
        <v>2362</v>
      </c>
      <c r="FCA1499" s="1" t="s">
        <v>2361</v>
      </c>
      <c r="FCB1499" s="1" t="s">
        <v>2362</v>
      </c>
      <c r="FCC1499" s="1" t="s">
        <v>2361</v>
      </c>
      <c r="FCD1499" s="1" t="s">
        <v>2362</v>
      </c>
      <c r="FCE1499" s="1" t="s">
        <v>2361</v>
      </c>
      <c r="FCF1499" s="1" t="s">
        <v>2362</v>
      </c>
      <c r="FCG1499" s="1" t="s">
        <v>2361</v>
      </c>
      <c r="FCH1499" s="1" t="s">
        <v>2362</v>
      </c>
      <c r="FCI1499" s="1" t="s">
        <v>2361</v>
      </c>
      <c r="FCJ1499" s="1" t="s">
        <v>2362</v>
      </c>
      <c r="FCK1499" s="1" t="s">
        <v>2361</v>
      </c>
      <c r="FCL1499" s="1" t="s">
        <v>2362</v>
      </c>
      <c r="FCM1499" s="1" t="s">
        <v>2361</v>
      </c>
      <c r="FCN1499" s="1" t="s">
        <v>2362</v>
      </c>
      <c r="FCO1499" s="1" t="s">
        <v>2361</v>
      </c>
      <c r="FCP1499" s="1" t="s">
        <v>2362</v>
      </c>
      <c r="FCQ1499" s="1" t="s">
        <v>2361</v>
      </c>
      <c r="FCR1499" s="1" t="s">
        <v>2362</v>
      </c>
      <c r="FCS1499" s="1" t="s">
        <v>2361</v>
      </c>
      <c r="FCT1499" s="1" t="s">
        <v>2362</v>
      </c>
      <c r="FCU1499" s="1" t="s">
        <v>2361</v>
      </c>
      <c r="FCV1499" s="1" t="s">
        <v>2362</v>
      </c>
      <c r="FCW1499" s="1" t="s">
        <v>2361</v>
      </c>
      <c r="FCX1499" s="1" t="s">
        <v>2362</v>
      </c>
      <c r="FCY1499" s="1" t="s">
        <v>2361</v>
      </c>
      <c r="FCZ1499" s="1" t="s">
        <v>2362</v>
      </c>
      <c r="FDA1499" s="1" t="s">
        <v>2361</v>
      </c>
      <c r="FDB1499" s="1" t="s">
        <v>2362</v>
      </c>
      <c r="FDC1499" s="1" t="s">
        <v>2361</v>
      </c>
      <c r="FDD1499" s="1" t="s">
        <v>2362</v>
      </c>
      <c r="FDE1499" s="1" t="s">
        <v>2361</v>
      </c>
      <c r="FDF1499" s="1" t="s">
        <v>2362</v>
      </c>
      <c r="FDG1499" s="1" t="s">
        <v>2361</v>
      </c>
      <c r="FDH1499" s="1" t="s">
        <v>2362</v>
      </c>
      <c r="FDI1499" s="1" t="s">
        <v>2361</v>
      </c>
      <c r="FDJ1499" s="1" t="s">
        <v>2362</v>
      </c>
      <c r="FDK1499" s="1" t="s">
        <v>2361</v>
      </c>
      <c r="FDL1499" s="1" t="s">
        <v>2362</v>
      </c>
      <c r="FDM1499" s="1" t="s">
        <v>2361</v>
      </c>
      <c r="FDN1499" s="1" t="s">
        <v>2362</v>
      </c>
      <c r="FDO1499" s="1" t="s">
        <v>2361</v>
      </c>
      <c r="FDP1499" s="1" t="s">
        <v>2362</v>
      </c>
      <c r="FDQ1499" s="1" t="s">
        <v>2361</v>
      </c>
      <c r="FDR1499" s="1" t="s">
        <v>2362</v>
      </c>
      <c r="FDS1499" s="1" t="s">
        <v>2361</v>
      </c>
      <c r="FDT1499" s="1" t="s">
        <v>2362</v>
      </c>
      <c r="FDU1499" s="1" t="s">
        <v>2361</v>
      </c>
      <c r="FDV1499" s="1" t="s">
        <v>2362</v>
      </c>
      <c r="FDW1499" s="1" t="s">
        <v>2361</v>
      </c>
      <c r="FDX1499" s="1" t="s">
        <v>2362</v>
      </c>
      <c r="FDY1499" s="1" t="s">
        <v>2361</v>
      </c>
      <c r="FDZ1499" s="1" t="s">
        <v>2362</v>
      </c>
      <c r="FEA1499" s="1" t="s">
        <v>2361</v>
      </c>
      <c r="FEB1499" s="1" t="s">
        <v>2362</v>
      </c>
      <c r="FEC1499" s="1" t="s">
        <v>2361</v>
      </c>
      <c r="FED1499" s="1" t="s">
        <v>2362</v>
      </c>
      <c r="FEE1499" s="1" t="s">
        <v>2361</v>
      </c>
      <c r="FEF1499" s="1" t="s">
        <v>2362</v>
      </c>
      <c r="FEG1499" s="1" t="s">
        <v>2361</v>
      </c>
      <c r="FEH1499" s="1" t="s">
        <v>2362</v>
      </c>
      <c r="FEI1499" s="1" t="s">
        <v>2361</v>
      </c>
      <c r="FEJ1499" s="1" t="s">
        <v>2362</v>
      </c>
      <c r="FEK1499" s="1" t="s">
        <v>2361</v>
      </c>
      <c r="FEL1499" s="1" t="s">
        <v>2362</v>
      </c>
      <c r="FEM1499" s="1" t="s">
        <v>2361</v>
      </c>
      <c r="FEN1499" s="1" t="s">
        <v>2362</v>
      </c>
      <c r="FEO1499" s="1" t="s">
        <v>2361</v>
      </c>
      <c r="FEP1499" s="1" t="s">
        <v>2362</v>
      </c>
      <c r="FEQ1499" s="1" t="s">
        <v>2361</v>
      </c>
      <c r="FER1499" s="1" t="s">
        <v>2362</v>
      </c>
      <c r="FES1499" s="1" t="s">
        <v>2361</v>
      </c>
      <c r="FET1499" s="1" t="s">
        <v>2362</v>
      </c>
      <c r="FEU1499" s="1" t="s">
        <v>2361</v>
      </c>
      <c r="FEV1499" s="1" t="s">
        <v>2362</v>
      </c>
      <c r="FEW1499" s="1" t="s">
        <v>2361</v>
      </c>
      <c r="FEX1499" s="1" t="s">
        <v>2362</v>
      </c>
      <c r="FEY1499" s="1" t="s">
        <v>2361</v>
      </c>
      <c r="FEZ1499" s="1" t="s">
        <v>2362</v>
      </c>
      <c r="FFA1499" s="1" t="s">
        <v>2361</v>
      </c>
      <c r="FFB1499" s="1" t="s">
        <v>2362</v>
      </c>
      <c r="FFC1499" s="1" t="s">
        <v>2361</v>
      </c>
      <c r="FFD1499" s="1" t="s">
        <v>2362</v>
      </c>
      <c r="FFE1499" s="1" t="s">
        <v>2361</v>
      </c>
      <c r="FFF1499" s="1" t="s">
        <v>2362</v>
      </c>
      <c r="FFG1499" s="1" t="s">
        <v>2361</v>
      </c>
      <c r="FFH1499" s="1" t="s">
        <v>2362</v>
      </c>
      <c r="FFI1499" s="1" t="s">
        <v>2361</v>
      </c>
      <c r="FFJ1499" s="1" t="s">
        <v>2362</v>
      </c>
      <c r="FFK1499" s="1" t="s">
        <v>2361</v>
      </c>
      <c r="FFL1499" s="1" t="s">
        <v>2362</v>
      </c>
      <c r="FFM1499" s="1" t="s">
        <v>2361</v>
      </c>
      <c r="FFN1499" s="1" t="s">
        <v>2362</v>
      </c>
      <c r="FFO1499" s="1" t="s">
        <v>2361</v>
      </c>
      <c r="FFP1499" s="1" t="s">
        <v>2362</v>
      </c>
      <c r="FFQ1499" s="1" t="s">
        <v>2361</v>
      </c>
      <c r="FFR1499" s="1" t="s">
        <v>2362</v>
      </c>
      <c r="FFS1499" s="1" t="s">
        <v>2361</v>
      </c>
      <c r="FFT1499" s="1" t="s">
        <v>2362</v>
      </c>
      <c r="FFU1499" s="1" t="s">
        <v>2361</v>
      </c>
      <c r="FFV1499" s="1" t="s">
        <v>2362</v>
      </c>
      <c r="FFW1499" s="1" t="s">
        <v>2361</v>
      </c>
      <c r="FFX1499" s="1" t="s">
        <v>2362</v>
      </c>
      <c r="FFY1499" s="1" t="s">
        <v>2361</v>
      </c>
      <c r="FFZ1499" s="1" t="s">
        <v>2362</v>
      </c>
      <c r="FGA1499" s="1" t="s">
        <v>2361</v>
      </c>
      <c r="FGB1499" s="1" t="s">
        <v>2362</v>
      </c>
      <c r="FGC1499" s="1" t="s">
        <v>2361</v>
      </c>
      <c r="FGD1499" s="1" t="s">
        <v>2362</v>
      </c>
      <c r="FGE1499" s="1" t="s">
        <v>2361</v>
      </c>
      <c r="FGF1499" s="1" t="s">
        <v>2362</v>
      </c>
      <c r="FGG1499" s="1" t="s">
        <v>2361</v>
      </c>
      <c r="FGH1499" s="1" t="s">
        <v>2362</v>
      </c>
      <c r="FGI1499" s="1" t="s">
        <v>2361</v>
      </c>
      <c r="FGJ1499" s="1" t="s">
        <v>2362</v>
      </c>
      <c r="FGK1499" s="1" t="s">
        <v>2361</v>
      </c>
      <c r="FGL1499" s="1" t="s">
        <v>2362</v>
      </c>
      <c r="FGM1499" s="1" t="s">
        <v>2361</v>
      </c>
      <c r="FGN1499" s="1" t="s">
        <v>2362</v>
      </c>
      <c r="FGO1499" s="1" t="s">
        <v>2361</v>
      </c>
      <c r="FGP1499" s="1" t="s">
        <v>2362</v>
      </c>
      <c r="FGQ1499" s="1" t="s">
        <v>2361</v>
      </c>
      <c r="FGR1499" s="1" t="s">
        <v>2362</v>
      </c>
      <c r="FGS1499" s="1" t="s">
        <v>2361</v>
      </c>
      <c r="FGT1499" s="1" t="s">
        <v>2362</v>
      </c>
      <c r="FGU1499" s="1" t="s">
        <v>2361</v>
      </c>
      <c r="FGV1499" s="1" t="s">
        <v>2362</v>
      </c>
      <c r="FGW1499" s="1" t="s">
        <v>2361</v>
      </c>
      <c r="FGX1499" s="1" t="s">
        <v>2362</v>
      </c>
      <c r="FGY1499" s="1" t="s">
        <v>2361</v>
      </c>
      <c r="FGZ1499" s="1" t="s">
        <v>2362</v>
      </c>
      <c r="FHA1499" s="1" t="s">
        <v>2361</v>
      </c>
      <c r="FHB1499" s="1" t="s">
        <v>2362</v>
      </c>
      <c r="FHC1499" s="1" t="s">
        <v>2361</v>
      </c>
      <c r="FHD1499" s="1" t="s">
        <v>2362</v>
      </c>
      <c r="FHE1499" s="1" t="s">
        <v>2361</v>
      </c>
      <c r="FHF1499" s="1" t="s">
        <v>2362</v>
      </c>
      <c r="FHG1499" s="1" t="s">
        <v>2361</v>
      </c>
      <c r="FHH1499" s="1" t="s">
        <v>2362</v>
      </c>
      <c r="FHI1499" s="1" t="s">
        <v>2361</v>
      </c>
      <c r="FHJ1499" s="1" t="s">
        <v>2362</v>
      </c>
      <c r="FHK1499" s="1" t="s">
        <v>2361</v>
      </c>
      <c r="FHL1499" s="1" t="s">
        <v>2362</v>
      </c>
      <c r="FHM1499" s="1" t="s">
        <v>2361</v>
      </c>
      <c r="FHN1499" s="1" t="s">
        <v>2362</v>
      </c>
      <c r="FHO1499" s="1" t="s">
        <v>2361</v>
      </c>
      <c r="FHP1499" s="1" t="s">
        <v>2362</v>
      </c>
      <c r="FHQ1499" s="1" t="s">
        <v>2361</v>
      </c>
      <c r="FHR1499" s="1" t="s">
        <v>2362</v>
      </c>
      <c r="FHS1499" s="1" t="s">
        <v>2361</v>
      </c>
      <c r="FHT1499" s="1" t="s">
        <v>2362</v>
      </c>
      <c r="FHU1499" s="1" t="s">
        <v>2361</v>
      </c>
      <c r="FHV1499" s="1" t="s">
        <v>2362</v>
      </c>
      <c r="FHW1499" s="1" t="s">
        <v>2361</v>
      </c>
      <c r="FHX1499" s="1" t="s">
        <v>2362</v>
      </c>
      <c r="FHY1499" s="1" t="s">
        <v>2361</v>
      </c>
      <c r="FHZ1499" s="1" t="s">
        <v>2362</v>
      </c>
      <c r="FIA1499" s="1" t="s">
        <v>2361</v>
      </c>
      <c r="FIB1499" s="1" t="s">
        <v>2362</v>
      </c>
      <c r="FIC1499" s="1" t="s">
        <v>2361</v>
      </c>
      <c r="FID1499" s="1" t="s">
        <v>2362</v>
      </c>
      <c r="FIE1499" s="1" t="s">
        <v>2361</v>
      </c>
      <c r="FIF1499" s="1" t="s">
        <v>2362</v>
      </c>
      <c r="FIG1499" s="1" t="s">
        <v>2361</v>
      </c>
      <c r="FIH1499" s="1" t="s">
        <v>2362</v>
      </c>
      <c r="FII1499" s="1" t="s">
        <v>2361</v>
      </c>
      <c r="FIJ1499" s="1" t="s">
        <v>2362</v>
      </c>
      <c r="FIK1499" s="1" t="s">
        <v>2361</v>
      </c>
      <c r="FIL1499" s="1" t="s">
        <v>2362</v>
      </c>
      <c r="FIM1499" s="1" t="s">
        <v>2361</v>
      </c>
      <c r="FIN1499" s="1" t="s">
        <v>2362</v>
      </c>
      <c r="FIO1499" s="1" t="s">
        <v>2361</v>
      </c>
      <c r="FIP1499" s="1" t="s">
        <v>2362</v>
      </c>
      <c r="FIQ1499" s="1" t="s">
        <v>2361</v>
      </c>
      <c r="FIR1499" s="1" t="s">
        <v>2362</v>
      </c>
      <c r="FIS1499" s="1" t="s">
        <v>2361</v>
      </c>
      <c r="FIT1499" s="1" t="s">
        <v>2362</v>
      </c>
      <c r="FIU1499" s="1" t="s">
        <v>2361</v>
      </c>
      <c r="FIV1499" s="1" t="s">
        <v>2362</v>
      </c>
      <c r="FIW1499" s="1" t="s">
        <v>2361</v>
      </c>
      <c r="FIX1499" s="1" t="s">
        <v>2362</v>
      </c>
      <c r="FIY1499" s="1" t="s">
        <v>2361</v>
      </c>
      <c r="FIZ1499" s="1" t="s">
        <v>2362</v>
      </c>
      <c r="FJA1499" s="1" t="s">
        <v>2361</v>
      </c>
      <c r="FJB1499" s="1" t="s">
        <v>2362</v>
      </c>
      <c r="FJC1499" s="1" t="s">
        <v>2361</v>
      </c>
      <c r="FJD1499" s="1" t="s">
        <v>2362</v>
      </c>
      <c r="FJE1499" s="1" t="s">
        <v>2361</v>
      </c>
      <c r="FJF1499" s="1" t="s">
        <v>2362</v>
      </c>
      <c r="FJG1499" s="1" t="s">
        <v>2361</v>
      </c>
      <c r="FJH1499" s="1" t="s">
        <v>2362</v>
      </c>
      <c r="FJI1499" s="1" t="s">
        <v>2361</v>
      </c>
      <c r="FJJ1499" s="1" t="s">
        <v>2362</v>
      </c>
      <c r="FJK1499" s="1" t="s">
        <v>2361</v>
      </c>
      <c r="FJL1499" s="1" t="s">
        <v>2362</v>
      </c>
      <c r="FJM1499" s="1" t="s">
        <v>2361</v>
      </c>
      <c r="FJN1499" s="1" t="s">
        <v>2362</v>
      </c>
      <c r="FJO1499" s="1" t="s">
        <v>2361</v>
      </c>
      <c r="FJP1499" s="1" t="s">
        <v>2362</v>
      </c>
      <c r="FJQ1499" s="1" t="s">
        <v>2361</v>
      </c>
      <c r="FJR1499" s="1" t="s">
        <v>2362</v>
      </c>
      <c r="FJS1499" s="1" t="s">
        <v>2361</v>
      </c>
      <c r="FJT1499" s="1" t="s">
        <v>2362</v>
      </c>
      <c r="FJU1499" s="1" t="s">
        <v>2361</v>
      </c>
      <c r="FJV1499" s="1" t="s">
        <v>2362</v>
      </c>
      <c r="FJW1499" s="1" t="s">
        <v>2361</v>
      </c>
      <c r="FJX1499" s="1" t="s">
        <v>2362</v>
      </c>
      <c r="FJY1499" s="1" t="s">
        <v>2361</v>
      </c>
      <c r="FJZ1499" s="1" t="s">
        <v>2362</v>
      </c>
      <c r="FKA1499" s="1" t="s">
        <v>2361</v>
      </c>
      <c r="FKB1499" s="1" t="s">
        <v>2362</v>
      </c>
      <c r="FKC1499" s="1" t="s">
        <v>2361</v>
      </c>
      <c r="FKD1499" s="1" t="s">
        <v>2362</v>
      </c>
      <c r="FKE1499" s="1" t="s">
        <v>2361</v>
      </c>
      <c r="FKF1499" s="1" t="s">
        <v>2362</v>
      </c>
      <c r="FKG1499" s="1" t="s">
        <v>2361</v>
      </c>
      <c r="FKH1499" s="1" t="s">
        <v>2362</v>
      </c>
      <c r="FKI1499" s="1" t="s">
        <v>2361</v>
      </c>
      <c r="FKJ1499" s="1" t="s">
        <v>2362</v>
      </c>
      <c r="FKK1499" s="1" t="s">
        <v>2361</v>
      </c>
      <c r="FKL1499" s="1" t="s">
        <v>2362</v>
      </c>
      <c r="FKM1499" s="1" t="s">
        <v>2361</v>
      </c>
      <c r="FKN1499" s="1" t="s">
        <v>2362</v>
      </c>
      <c r="FKO1499" s="1" t="s">
        <v>2361</v>
      </c>
      <c r="FKP1499" s="1" t="s">
        <v>2362</v>
      </c>
      <c r="FKQ1499" s="1" t="s">
        <v>2361</v>
      </c>
      <c r="FKR1499" s="1" t="s">
        <v>2362</v>
      </c>
      <c r="FKS1499" s="1" t="s">
        <v>2361</v>
      </c>
      <c r="FKT1499" s="1" t="s">
        <v>2362</v>
      </c>
      <c r="FKU1499" s="1" t="s">
        <v>2361</v>
      </c>
      <c r="FKV1499" s="1" t="s">
        <v>2362</v>
      </c>
      <c r="FKW1499" s="1" t="s">
        <v>2361</v>
      </c>
      <c r="FKX1499" s="1" t="s">
        <v>2362</v>
      </c>
      <c r="FKY1499" s="1" t="s">
        <v>2361</v>
      </c>
      <c r="FKZ1499" s="1" t="s">
        <v>2362</v>
      </c>
      <c r="FLA1499" s="1" t="s">
        <v>2361</v>
      </c>
      <c r="FLB1499" s="1" t="s">
        <v>2362</v>
      </c>
      <c r="FLC1499" s="1" t="s">
        <v>2361</v>
      </c>
      <c r="FLD1499" s="1" t="s">
        <v>2362</v>
      </c>
      <c r="FLE1499" s="1" t="s">
        <v>2361</v>
      </c>
      <c r="FLF1499" s="1" t="s">
        <v>2362</v>
      </c>
      <c r="FLG1499" s="1" t="s">
        <v>2361</v>
      </c>
      <c r="FLH1499" s="1" t="s">
        <v>2362</v>
      </c>
      <c r="FLI1499" s="1" t="s">
        <v>2361</v>
      </c>
      <c r="FLJ1499" s="1" t="s">
        <v>2362</v>
      </c>
      <c r="FLK1499" s="1" t="s">
        <v>2361</v>
      </c>
      <c r="FLL1499" s="1" t="s">
        <v>2362</v>
      </c>
      <c r="FLM1499" s="1" t="s">
        <v>2361</v>
      </c>
      <c r="FLN1499" s="1" t="s">
        <v>2362</v>
      </c>
      <c r="FLO1499" s="1" t="s">
        <v>2361</v>
      </c>
      <c r="FLP1499" s="1" t="s">
        <v>2362</v>
      </c>
      <c r="FLQ1499" s="1" t="s">
        <v>2361</v>
      </c>
      <c r="FLR1499" s="1" t="s">
        <v>2362</v>
      </c>
      <c r="FLS1499" s="1" t="s">
        <v>2361</v>
      </c>
      <c r="FLT1499" s="1" t="s">
        <v>2362</v>
      </c>
      <c r="FLU1499" s="1" t="s">
        <v>2361</v>
      </c>
      <c r="FLV1499" s="1" t="s">
        <v>2362</v>
      </c>
      <c r="FLW1499" s="1" t="s">
        <v>2361</v>
      </c>
      <c r="FLX1499" s="1" t="s">
        <v>2362</v>
      </c>
      <c r="FLY1499" s="1" t="s">
        <v>2361</v>
      </c>
      <c r="FLZ1499" s="1" t="s">
        <v>2362</v>
      </c>
      <c r="FMA1499" s="1" t="s">
        <v>2361</v>
      </c>
      <c r="FMB1499" s="1" t="s">
        <v>2362</v>
      </c>
      <c r="FMC1499" s="1" t="s">
        <v>2361</v>
      </c>
      <c r="FMD1499" s="1" t="s">
        <v>2362</v>
      </c>
      <c r="FME1499" s="1" t="s">
        <v>2361</v>
      </c>
      <c r="FMF1499" s="1" t="s">
        <v>2362</v>
      </c>
      <c r="FMG1499" s="1" t="s">
        <v>2361</v>
      </c>
      <c r="FMH1499" s="1" t="s">
        <v>2362</v>
      </c>
      <c r="FMI1499" s="1" t="s">
        <v>2361</v>
      </c>
      <c r="FMJ1499" s="1" t="s">
        <v>2362</v>
      </c>
      <c r="FMK1499" s="1" t="s">
        <v>2361</v>
      </c>
      <c r="FML1499" s="1" t="s">
        <v>2362</v>
      </c>
      <c r="FMM1499" s="1" t="s">
        <v>2361</v>
      </c>
      <c r="FMN1499" s="1" t="s">
        <v>2362</v>
      </c>
      <c r="FMO1499" s="1" t="s">
        <v>2361</v>
      </c>
      <c r="FMP1499" s="1" t="s">
        <v>2362</v>
      </c>
      <c r="FMQ1499" s="1" t="s">
        <v>2361</v>
      </c>
      <c r="FMR1499" s="1" t="s">
        <v>2362</v>
      </c>
      <c r="FMS1499" s="1" t="s">
        <v>2361</v>
      </c>
      <c r="FMT1499" s="1" t="s">
        <v>2362</v>
      </c>
      <c r="FMU1499" s="1" t="s">
        <v>2361</v>
      </c>
      <c r="FMV1499" s="1" t="s">
        <v>2362</v>
      </c>
      <c r="FMW1499" s="1" t="s">
        <v>2361</v>
      </c>
      <c r="FMX1499" s="1" t="s">
        <v>2362</v>
      </c>
      <c r="FMY1499" s="1" t="s">
        <v>2361</v>
      </c>
      <c r="FMZ1499" s="1" t="s">
        <v>2362</v>
      </c>
      <c r="FNA1499" s="1" t="s">
        <v>2361</v>
      </c>
      <c r="FNB1499" s="1" t="s">
        <v>2362</v>
      </c>
      <c r="FNC1499" s="1" t="s">
        <v>2361</v>
      </c>
      <c r="FND1499" s="1" t="s">
        <v>2362</v>
      </c>
      <c r="FNE1499" s="1" t="s">
        <v>2361</v>
      </c>
      <c r="FNF1499" s="1" t="s">
        <v>2362</v>
      </c>
      <c r="FNG1499" s="1" t="s">
        <v>2361</v>
      </c>
      <c r="FNH1499" s="1" t="s">
        <v>2362</v>
      </c>
      <c r="FNI1499" s="1" t="s">
        <v>2361</v>
      </c>
      <c r="FNJ1499" s="1" t="s">
        <v>2362</v>
      </c>
      <c r="FNK1499" s="1" t="s">
        <v>2361</v>
      </c>
      <c r="FNL1499" s="1" t="s">
        <v>2362</v>
      </c>
      <c r="FNM1499" s="1" t="s">
        <v>2361</v>
      </c>
      <c r="FNN1499" s="1" t="s">
        <v>2362</v>
      </c>
      <c r="FNO1499" s="1" t="s">
        <v>2361</v>
      </c>
      <c r="FNP1499" s="1" t="s">
        <v>2362</v>
      </c>
      <c r="FNQ1499" s="1" t="s">
        <v>2361</v>
      </c>
      <c r="FNR1499" s="1" t="s">
        <v>2362</v>
      </c>
      <c r="FNS1499" s="1" t="s">
        <v>2361</v>
      </c>
      <c r="FNT1499" s="1" t="s">
        <v>2362</v>
      </c>
      <c r="FNU1499" s="1" t="s">
        <v>2361</v>
      </c>
      <c r="FNV1499" s="1" t="s">
        <v>2362</v>
      </c>
      <c r="FNW1499" s="1" t="s">
        <v>2361</v>
      </c>
      <c r="FNX1499" s="1" t="s">
        <v>2362</v>
      </c>
      <c r="FNY1499" s="1" t="s">
        <v>2361</v>
      </c>
      <c r="FNZ1499" s="1" t="s">
        <v>2362</v>
      </c>
      <c r="FOA1499" s="1" t="s">
        <v>2361</v>
      </c>
      <c r="FOB1499" s="1" t="s">
        <v>2362</v>
      </c>
      <c r="FOC1499" s="1" t="s">
        <v>2361</v>
      </c>
      <c r="FOD1499" s="1" t="s">
        <v>2362</v>
      </c>
      <c r="FOE1499" s="1" t="s">
        <v>2361</v>
      </c>
      <c r="FOF1499" s="1" t="s">
        <v>2362</v>
      </c>
      <c r="FOG1499" s="1" t="s">
        <v>2361</v>
      </c>
      <c r="FOH1499" s="1" t="s">
        <v>2362</v>
      </c>
      <c r="FOI1499" s="1" t="s">
        <v>2361</v>
      </c>
      <c r="FOJ1499" s="1" t="s">
        <v>2362</v>
      </c>
      <c r="FOK1499" s="1" t="s">
        <v>2361</v>
      </c>
      <c r="FOL1499" s="1" t="s">
        <v>2362</v>
      </c>
      <c r="FOM1499" s="1" t="s">
        <v>2361</v>
      </c>
      <c r="FON1499" s="1" t="s">
        <v>2362</v>
      </c>
      <c r="FOO1499" s="1" t="s">
        <v>2361</v>
      </c>
      <c r="FOP1499" s="1" t="s">
        <v>2362</v>
      </c>
      <c r="FOQ1499" s="1" t="s">
        <v>2361</v>
      </c>
      <c r="FOR1499" s="1" t="s">
        <v>2362</v>
      </c>
      <c r="FOS1499" s="1" t="s">
        <v>2361</v>
      </c>
      <c r="FOT1499" s="1" t="s">
        <v>2362</v>
      </c>
      <c r="FOU1499" s="1" t="s">
        <v>2361</v>
      </c>
      <c r="FOV1499" s="1" t="s">
        <v>2362</v>
      </c>
      <c r="FOW1499" s="1" t="s">
        <v>2361</v>
      </c>
      <c r="FOX1499" s="1" t="s">
        <v>2362</v>
      </c>
      <c r="FOY1499" s="1" t="s">
        <v>2361</v>
      </c>
      <c r="FOZ1499" s="1" t="s">
        <v>2362</v>
      </c>
      <c r="FPA1499" s="1" t="s">
        <v>2361</v>
      </c>
      <c r="FPB1499" s="1" t="s">
        <v>2362</v>
      </c>
      <c r="FPC1499" s="1" t="s">
        <v>2361</v>
      </c>
      <c r="FPD1499" s="1" t="s">
        <v>2362</v>
      </c>
      <c r="FPE1499" s="1" t="s">
        <v>2361</v>
      </c>
      <c r="FPF1499" s="1" t="s">
        <v>2362</v>
      </c>
      <c r="FPG1499" s="1" t="s">
        <v>2361</v>
      </c>
      <c r="FPH1499" s="1" t="s">
        <v>2362</v>
      </c>
      <c r="FPI1499" s="1" t="s">
        <v>2361</v>
      </c>
      <c r="FPJ1499" s="1" t="s">
        <v>2362</v>
      </c>
      <c r="FPK1499" s="1" t="s">
        <v>2361</v>
      </c>
      <c r="FPL1499" s="1" t="s">
        <v>2362</v>
      </c>
      <c r="FPM1499" s="1" t="s">
        <v>2361</v>
      </c>
      <c r="FPN1499" s="1" t="s">
        <v>2362</v>
      </c>
      <c r="FPO1499" s="1" t="s">
        <v>2361</v>
      </c>
      <c r="FPP1499" s="1" t="s">
        <v>2362</v>
      </c>
      <c r="FPQ1499" s="1" t="s">
        <v>2361</v>
      </c>
      <c r="FPR1499" s="1" t="s">
        <v>2362</v>
      </c>
      <c r="FPS1499" s="1" t="s">
        <v>2361</v>
      </c>
      <c r="FPT1499" s="1" t="s">
        <v>2362</v>
      </c>
      <c r="FPU1499" s="1" t="s">
        <v>2361</v>
      </c>
      <c r="FPV1499" s="1" t="s">
        <v>2362</v>
      </c>
      <c r="FPW1499" s="1" t="s">
        <v>2361</v>
      </c>
      <c r="FPX1499" s="1" t="s">
        <v>2362</v>
      </c>
      <c r="FPY1499" s="1" t="s">
        <v>2361</v>
      </c>
      <c r="FPZ1499" s="1" t="s">
        <v>2362</v>
      </c>
      <c r="FQA1499" s="1" t="s">
        <v>2361</v>
      </c>
      <c r="FQB1499" s="1" t="s">
        <v>2362</v>
      </c>
      <c r="FQC1499" s="1" t="s">
        <v>2361</v>
      </c>
      <c r="FQD1499" s="1" t="s">
        <v>2362</v>
      </c>
      <c r="FQE1499" s="1" t="s">
        <v>2361</v>
      </c>
      <c r="FQF1499" s="1" t="s">
        <v>2362</v>
      </c>
      <c r="FQG1499" s="1" t="s">
        <v>2361</v>
      </c>
      <c r="FQH1499" s="1" t="s">
        <v>2362</v>
      </c>
      <c r="FQI1499" s="1" t="s">
        <v>2361</v>
      </c>
      <c r="FQJ1499" s="1" t="s">
        <v>2362</v>
      </c>
      <c r="FQK1499" s="1" t="s">
        <v>2361</v>
      </c>
      <c r="FQL1499" s="1" t="s">
        <v>2362</v>
      </c>
      <c r="FQM1499" s="1" t="s">
        <v>2361</v>
      </c>
      <c r="FQN1499" s="1" t="s">
        <v>2362</v>
      </c>
      <c r="FQO1499" s="1" t="s">
        <v>2361</v>
      </c>
      <c r="FQP1499" s="1" t="s">
        <v>2362</v>
      </c>
      <c r="FQQ1499" s="1" t="s">
        <v>2361</v>
      </c>
      <c r="FQR1499" s="1" t="s">
        <v>2362</v>
      </c>
      <c r="FQS1499" s="1" t="s">
        <v>2361</v>
      </c>
      <c r="FQT1499" s="1" t="s">
        <v>2362</v>
      </c>
      <c r="FQU1499" s="1" t="s">
        <v>2361</v>
      </c>
      <c r="FQV1499" s="1" t="s">
        <v>2362</v>
      </c>
      <c r="FQW1499" s="1" t="s">
        <v>2361</v>
      </c>
      <c r="FQX1499" s="1" t="s">
        <v>2362</v>
      </c>
      <c r="FQY1499" s="1" t="s">
        <v>2361</v>
      </c>
      <c r="FQZ1499" s="1" t="s">
        <v>2362</v>
      </c>
      <c r="FRA1499" s="1" t="s">
        <v>2361</v>
      </c>
      <c r="FRB1499" s="1" t="s">
        <v>2362</v>
      </c>
      <c r="FRC1499" s="1" t="s">
        <v>2361</v>
      </c>
      <c r="FRD1499" s="1" t="s">
        <v>2362</v>
      </c>
      <c r="FRE1499" s="1" t="s">
        <v>2361</v>
      </c>
      <c r="FRF1499" s="1" t="s">
        <v>2362</v>
      </c>
      <c r="FRG1499" s="1" t="s">
        <v>2361</v>
      </c>
      <c r="FRH1499" s="1" t="s">
        <v>2362</v>
      </c>
      <c r="FRI1499" s="1" t="s">
        <v>2361</v>
      </c>
      <c r="FRJ1499" s="1" t="s">
        <v>2362</v>
      </c>
      <c r="FRK1499" s="1" t="s">
        <v>2361</v>
      </c>
      <c r="FRL1499" s="1" t="s">
        <v>2362</v>
      </c>
      <c r="FRM1499" s="1" t="s">
        <v>2361</v>
      </c>
      <c r="FRN1499" s="1" t="s">
        <v>2362</v>
      </c>
      <c r="FRO1499" s="1" t="s">
        <v>2361</v>
      </c>
      <c r="FRP1499" s="1" t="s">
        <v>2362</v>
      </c>
      <c r="FRQ1499" s="1" t="s">
        <v>2361</v>
      </c>
      <c r="FRR1499" s="1" t="s">
        <v>2362</v>
      </c>
      <c r="FRS1499" s="1" t="s">
        <v>2361</v>
      </c>
      <c r="FRT1499" s="1" t="s">
        <v>2362</v>
      </c>
      <c r="FRU1499" s="1" t="s">
        <v>2361</v>
      </c>
      <c r="FRV1499" s="1" t="s">
        <v>2362</v>
      </c>
      <c r="FRW1499" s="1" t="s">
        <v>2361</v>
      </c>
      <c r="FRX1499" s="1" t="s">
        <v>2362</v>
      </c>
      <c r="FRY1499" s="1" t="s">
        <v>2361</v>
      </c>
      <c r="FRZ1499" s="1" t="s">
        <v>2362</v>
      </c>
      <c r="FSA1499" s="1" t="s">
        <v>2361</v>
      </c>
      <c r="FSB1499" s="1" t="s">
        <v>2362</v>
      </c>
      <c r="FSC1499" s="1" t="s">
        <v>2361</v>
      </c>
      <c r="FSD1499" s="1" t="s">
        <v>2362</v>
      </c>
      <c r="FSE1499" s="1" t="s">
        <v>2361</v>
      </c>
      <c r="FSF1499" s="1" t="s">
        <v>2362</v>
      </c>
      <c r="FSG1499" s="1" t="s">
        <v>2361</v>
      </c>
      <c r="FSH1499" s="1" t="s">
        <v>2362</v>
      </c>
      <c r="FSI1499" s="1" t="s">
        <v>2361</v>
      </c>
      <c r="FSJ1499" s="1" t="s">
        <v>2362</v>
      </c>
      <c r="FSK1499" s="1" t="s">
        <v>2361</v>
      </c>
      <c r="FSL1499" s="1" t="s">
        <v>2362</v>
      </c>
      <c r="FSM1499" s="1" t="s">
        <v>2361</v>
      </c>
      <c r="FSN1499" s="1" t="s">
        <v>2362</v>
      </c>
      <c r="FSO1499" s="1" t="s">
        <v>2361</v>
      </c>
      <c r="FSP1499" s="1" t="s">
        <v>2362</v>
      </c>
      <c r="FSQ1499" s="1" t="s">
        <v>2361</v>
      </c>
      <c r="FSR1499" s="1" t="s">
        <v>2362</v>
      </c>
      <c r="FSS1499" s="1" t="s">
        <v>2361</v>
      </c>
      <c r="FST1499" s="1" t="s">
        <v>2362</v>
      </c>
      <c r="FSU1499" s="1" t="s">
        <v>2361</v>
      </c>
      <c r="FSV1499" s="1" t="s">
        <v>2362</v>
      </c>
      <c r="FSW1499" s="1" t="s">
        <v>2361</v>
      </c>
      <c r="FSX1499" s="1" t="s">
        <v>2362</v>
      </c>
      <c r="FSY1499" s="1" t="s">
        <v>2361</v>
      </c>
      <c r="FSZ1499" s="1" t="s">
        <v>2362</v>
      </c>
      <c r="FTA1499" s="1" t="s">
        <v>2361</v>
      </c>
      <c r="FTB1499" s="1" t="s">
        <v>2362</v>
      </c>
      <c r="FTC1499" s="1" t="s">
        <v>2361</v>
      </c>
      <c r="FTD1499" s="1" t="s">
        <v>2362</v>
      </c>
      <c r="FTE1499" s="1" t="s">
        <v>2361</v>
      </c>
      <c r="FTF1499" s="1" t="s">
        <v>2362</v>
      </c>
      <c r="FTG1499" s="1" t="s">
        <v>2361</v>
      </c>
      <c r="FTH1499" s="1" t="s">
        <v>2362</v>
      </c>
      <c r="FTI1499" s="1" t="s">
        <v>2361</v>
      </c>
      <c r="FTJ1499" s="1" t="s">
        <v>2362</v>
      </c>
      <c r="FTK1499" s="1" t="s">
        <v>2361</v>
      </c>
      <c r="FTL1499" s="1" t="s">
        <v>2362</v>
      </c>
      <c r="FTM1499" s="1" t="s">
        <v>2361</v>
      </c>
      <c r="FTN1499" s="1" t="s">
        <v>2362</v>
      </c>
      <c r="FTO1499" s="1" t="s">
        <v>2361</v>
      </c>
      <c r="FTP1499" s="1" t="s">
        <v>2362</v>
      </c>
      <c r="FTQ1499" s="1" t="s">
        <v>2361</v>
      </c>
      <c r="FTR1499" s="1" t="s">
        <v>2362</v>
      </c>
      <c r="FTS1499" s="1" t="s">
        <v>2361</v>
      </c>
      <c r="FTT1499" s="1" t="s">
        <v>2362</v>
      </c>
      <c r="FTU1499" s="1" t="s">
        <v>2361</v>
      </c>
      <c r="FTV1499" s="1" t="s">
        <v>2362</v>
      </c>
      <c r="FTW1499" s="1" t="s">
        <v>2361</v>
      </c>
      <c r="FTX1499" s="1" t="s">
        <v>2362</v>
      </c>
      <c r="FTY1499" s="1" t="s">
        <v>2361</v>
      </c>
      <c r="FTZ1499" s="1" t="s">
        <v>2362</v>
      </c>
      <c r="FUA1499" s="1" t="s">
        <v>2361</v>
      </c>
      <c r="FUB1499" s="1" t="s">
        <v>2362</v>
      </c>
      <c r="FUC1499" s="1" t="s">
        <v>2361</v>
      </c>
      <c r="FUD1499" s="1" t="s">
        <v>2362</v>
      </c>
      <c r="FUE1499" s="1" t="s">
        <v>2361</v>
      </c>
      <c r="FUF1499" s="1" t="s">
        <v>2362</v>
      </c>
      <c r="FUG1499" s="1" t="s">
        <v>2361</v>
      </c>
      <c r="FUH1499" s="1" t="s">
        <v>2362</v>
      </c>
      <c r="FUI1499" s="1" t="s">
        <v>2361</v>
      </c>
      <c r="FUJ1499" s="1" t="s">
        <v>2362</v>
      </c>
      <c r="FUK1499" s="1" t="s">
        <v>2361</v>
      </c>
      <c r="FUL1499" s="1" t="s">
        <v>2362</v>
      </c>
      <c r="FUM1499" s="1" t="s">
        <v>2361</v>
      </c>
      <c r="FUN1499" s="1" t="s">
        <v>2362</v>
      </c>
      <c r="FUO1499" s="1" t="s">
        <v>2361</v>
      </c>
      <c r="FUP1499" s="1" t="s">
        <v>2362</v>
      </c>
      <c r="FUQ1499" s="1" t="s">
        <v>2361</v>
      </c>
      <c r="FUR1499" s="1" t="s">
        <v>2362</v>
      </c>
      <c r="FUS1499" s="1" t="s">
        <v>2361</v>
      </c>
      <c r="FUT1499" s="1" t="s">
        <v>2362</v>
      </c>
      <c r="FUU1499" s="1" t="s">
        <v>2361</v>
      </c>
      <c r="FUV1499" s="1" t="s">
        <v>2362</v>
      </c>
      <c r="FUW1499" s="1" t="s">
        <v>2361</v>
      </c>
      <c r="FUX1499" s="1" t="s">
        <v>2362</v>
      </c>
      <c r="FUY1499" s="1" t="s">
        <v>2361</v>
      </c>
      <c r="FUZ1499" s="1" t="s">
        <v>2362</v>
      </c>
      <c r="FVA1499" s="1" t="s">
        <v>2361</v>
      </c>
      <c r="FVB1499" s="1" t="s">
        <v>2362</v>
      </c>
      <c r="FVC1499" s="1" t="s">
        <v>2361</v>
      </c>
      <c r="FVD1499" s="1" t="s">
        <v>2362</v>
      </c>
      <c r="FVE1499" s="1" t="s">
        <v>2361</v>
      </c>
      <c r="FVF1499" s="1" t="s">
        <v>2362</v>
      </c>
      <c r="FVG1499" s="1" t="s">
        <v>2361</v>
      </c>
      <c r="FVH1499" s="1" t="s">
        <v>2362</v>
      </c>
      <c r="FVI1499" s="1" t="s">
        <v>2361</v>
      </c>
      <c r="FVJ1499" s="1" t="s">
        <v>2362</v>
      </c>
      <c r="FVK1499" s="1" t="s">
        <v>2361</v>
      </c>
      <c r="FVL1499" s="1" t="s">
        <v>2362</v>
      </c>
      <c r="FVM1499" s="1" t="s">
        <v>2361</v>
      </c>
      <c r="FVN1499" s="1" t="s">
        <v>2362</v>
      </c>
      <c r="FVO1499" s="1" t="s">
        <v>2361</v>
      </c>
      <c r="FVP1499" s="1" t="s">
        <v>2362</v>
      </c>
      <c r="FVQ1499" s="1" t="s">
        <v>2361</v>
      </c>
      <c r="FVR1499" s="1" t="s">
        <v>2362</v>
      </c>
      <c r="FVS1499" s="1" t="s">
        <v>2361</v>
      </c>
      <c r="FVT1499" s="1" t="s">
        <v>2362</v>
      </c>
      <c r="FVU1499" s="1" t="s">
        <v>2361</v>
      </c>
      <c r="FVV1499" s="1" t="s">
        <v>2362</v>
      </c>
      <c r="FVW1499" s="1" t="s">
        <v>2361</v>
      </c>
      <c r="FVX1499" s="1" t="s">
        <v>2362</v>
      </c>
      <c r="FVY1499" s="1" t="s">
        <v>2361</v>
      </c>
      <c r="FVZ1499" s="1" t="s">
        <v>2362</v>
      </c>
      <c r="FWA1499" s="1" t="s">
        <v>2361</v>
      </c>
      <c r="FWB1499" s="1" t="s">
        <v>2362</v>
      </c>
      <c r="FWC1499" s="1" t="s">
        <v>2361</v>
      </c>
      <c r="FWD1499" s="1" t="s">
        <v>2362</v>
      </c>
      <c r="FWE1499" s="1" t="s">
        <v>2361</v>
      </c>
      <c r="FWF1499" s="1" t="s">
        <v>2362</v>
      </c>
      <c r="FWG1499" s="1" t="s">
        <v>2361</v>
      </c>
      <c r="FWH1499" s="1" t="s">
        <v>2362</v>
      </c>
      <c r="FWI1499" s="1" t="s">
        <v>2361</v>
      </c>
      <c r="FWJ1499" s="1" t="s">
        <v>2362</v>
      </c>
      <c r="FWK1499" s="1" t="s">
        <v>2361</v>
      </c>
      <c r="FWL1499" s="1" t="s">
        <v>2362</v>
      </c>
      <c r="FWM1499" s="1" t="s">
        <v>2361</v>
      </c>
      <c r="FWN1499" s="1" t="s">
        <v>2362</v>
      </c>
      <c r="FWO1499" s="1" t="s">
        <v>2361</v>
      </c>
      <c r="FWP1499" s="1" t="s">
        <v>2362</v>
      </c>
      <c r="FWQ1499" s="1" t="s">
        <v>2361</v>
      </c>
      <c r="FWR1499" s="1" t="s">
        <v>2362</v>
      </c>
      <c r="FWS1499" s="1" t="s">
        <v>2361</v>
      </c>
      <c r="FWT1499" s="1" t="s">
        <v>2362</v>
      </c>
      <c r="FWU1499" s="1" t="s">
        <v>2361</v>
      </c>
      <c r="FWV1499" s="1" t="s">
        <v>2362</v>
      </c>
      <c r="FWW1499" s="1" t="s">
        <v>2361</v>
      </c>
      <c r="FWX1499" s="1" t="s">
        <v>2362</v>
      </c>
      <c r="FWY1499" s="1" t="s">
        <v>2361</v>
      </c>
      <c r="FWZ1499" s="1" t="s">
        <v>2362</v>
      </c>
      <c r="FXA1499" s="1" t="s">
        <v>2361</v>
      </c>
      <c r="FXB1499" s="1" t="s">
        <v>2362</v>
      </c>
      <c r="FXC1499" s="1" t="s">
        <v>2361</v>
      </c>
      <c r="FXD1499" s="1" t="s">
        <v>2362</v>
      </c>
      <c r="FXE1499" s="1" t="s">
        <v>2361</v>
      </c>
      <c r="FXF1499" s="1" t="s">
        <v>2362</v>
      </c>
      <c r="FXG1499" s="1" t="s">
        <v>2361</v>
      </c>
      <c r="FXH1499" s="1" t="s">
        <v>2362</v>
      </c>
      <c r="FXI1499" s="1" t="s">
        <v>2361</v>
      </c>
      <c r="FXJ1499" s="1" t="s">
        <v>2362</v>
      </c>
      <c r="FXK1499" s="1" t="s">
        <v>2361</v>
      </c>
      <c r="FXL1499" s="1" t="s">
        <v>2362</v>
      </c>
      <c r="FXM1499" s="1" t="s">
        <v>2361</v>
      </c>
      <c r="FXN1499" s="1" t="s">
        <v>2362</v>
      </c>
      <c r="FXO1499" s="1" t="s">
        <v>2361</v>
      </c>
      <c r="FXP1499" s="1" t="s">
        <v>2362</v>
      </c>
      <c r="FXQ1499" s="1" t="s">
        <v>2361</v>
      </c>
      <c r="FXR1499" s="1" t="s">
        <v>2362</v>
      </c>
      <c r="FXS1499" s="1" t="s">
        <v>2361</v>
      </c>
      <c r="FXT1499" s="1" t="s">
        <v>2362</v>
      </c>
      <c r="FXU1499" s="1" t="s">
        <v>2361</v>
      </c>
      <c r="FXV1499" s="1" t="s">
        <v>2362</v>
      </c>
      <c r="FXW1499" s="1" t="s">
        <v>2361</v>
      </c>
      <c r="FXX1499" s="1" t="s">
        <v>2362</v>
      </c>
      <c r="FXY1499" s="1" t="s">
        <v>2361</v>
      </c>
      <c r="FXZ1499" s="1" t="s">
        <v>2362</v>
      </c>
      <c r="FYA1499" s="1" t="s">
        <v>2361</v>
      </c>
      <c r="FYB1499" s="1" t="s">
        <v>2362</v>
      </c>
      <c r="FYC1499" s="1" t="s">
        <v>2361</v>
      </c>
      <c r="FYD1499" s="1" t="s">
        <v>2362</v>
      </c>
      <c r="FYE1499" s="1" t="s">
        <v>2361</v>
      </c>
      <c r="FYF1499" s="1" t="s">
        <v>2362</v>
      </c>
      <c r="FYG1499" s="1" t="s">
        <v>2361</v>
      </c>
      <c r="FYH1499" s="1" t="s">
        <v>2362</v>
      </c>
      <c r="FYI1499" s="1" t="s">
        <v>2361</v>
      </c>
      <c r="FYJ1499" s="1" t="s">
        <v>2362</v>
      </c>
      <c r="FYK1499" s="1" t="s">
        <v>2361</v>
      </c>
      <c r="FYL1499" s="1" t="s">
        <v>2362</v>
      </c>
      <c r="FYM1499" s="1" t="s">
        <v>2361</v>
      </c>
      <c r="FYN1499" s="1" t="s">
        <v>2362</v>
      </c>
      <c r="FYO1499" s="1" t="s">
        <v>2361</v>
      </c>
      <c r="FYP1499" s="1" t="s">
        <v>2362</v>
      </c>
      <c r="FYQ1499" s="1" t="s">
        <v>2361</v>
      </c>
      <c r="FYR1499" s="1" t="s">
        <v>2362</v>
      </c>
      <c r="FYS1499" s="1" t="s">
        <v>2361</v>
      </c>
      <c r="FYT1499" s="1" t="s">
        <v>2362</v>
      </c>
      <c r="FYU1499" s="1" t="s">
        <v>2361</v>
      </c>
      <c r="FYV1499" s="1" t="s">
        <v>2362</v>
      </c>
      <c r="FYW1499" s="1" t="s">
        <v>2361</v>
      </c>
      <c r="FYX1499" s="1" t="s">
        <v>2362</v>
      </c>
      <c r="FYY1499" s="1" t="s">
        <v>2361</v>
      </c>
      <c r="FYZ1499" s="1" t="s">
        <v>2362</v>
      </c>
      <c r="FZA1499" s="1" t="s">
        <v>2361</v>
      </c>
      <c r="FZB1499" s="1" t="s">
        <v>2362</v>
      </c>
      <c r="FZC1499" s="1" t="s">
        <v>2361</v>
      </c>
      <c r="FZD1499" s="1" t="s">
        <v>2362</v>
      </c>
      <c r="FZE1499" s="1" t="s">
        <v>2361</v>
      </c>
      <c r="FZF1499" s="1" t="s">
        <v>2362</v>
      </c>
      <c r="FZG1499" s="1" t="s">
        <v>2361</v>
      </c>
      <c r="FZH1499" s="1" t="s">
        <v>2362</v>
      </c>
      <c r="FZI1499" s="1" t="s">
        <v>2361</v>
      </c>
      <c r="FZJ1499" s="1" t="s">
        <v>2362</v>
      </c>
      <c r="FZK1499" s="1" t="s">
        <v>2361</v>
      </c>
      <c r="FZL1499" s="1" t="s">
        <v>2362</v>
      </c>
      <c r="FZM1499" s="1" t="s">
        <v>2361</v>
      </c>
      <c r="FZN1499" s="1" t="s">
        <v>2362</v>
      </c>
      <c r="FZO1499" s="1" t="s">
        <v>2361</v>
      </c>
      <c r="FZP1499" s="1" t="s">
        <v>2362</v>
      </c>
      <c r="FZQ1499" s="1" t="s">
        <v>2361</v>
      </c>
      <c r="FZR1499" s="1" t="s">
        <v>2362</v>
      </c>
      <c r="FZS1499" s="1" t="s">
        <v>2361</v>
      </c>
      <c r="FZT1499" s="1" t="s">
        <v>2362</v>
      </c>
      <c r="FZU1499" s="1" t="s">
        <v>2361</v>
      </c>
      <c r="FZV1499" s="1" t="s">
        <v>2362</v>
      </c>
      <c r="FZW1499" s="1" t="s">
        <v>2361</v>
      </c>
      <c r="FZX1499" s="1" t="s">
        <v>2362</v>
      </c>
      <c r="FZY1499" s="1" t="s">
        <v>2361</v>
      </c>
      <c r="FZZ1499" s="1" t="s">
        <v>2362</v>
      </c>
      <c r="GAA1499" s="1" t="s">
        <v>2361</v>
      </c>
      <c r="GAB1499" s="1" t="s">
        <v>2362</v>
      </c>
      <c r="GAC1499" s="1" t="s">
        <v>2361</v>
      </c>
      <c r="GAD1499" s="1" t="s">
        <v>2362</v>
      </c>
      <c r="GAE1499" s="1" t="s">
        <v>2361</v>
      </c>
      <c r="GAF1499" s="1" t="s">
        <v>2362</v>
      </c>
      <c r="GAG1499" s="1" t="s">
        <v>2361</v>
      </c>
      <c r="GAH1499" s="1" t="s">
        <v>2362</v>
      </c>
      <c r="GAI1499" s="1" t="s">
        <v>2361</v>
      </c>
      <c r="GAJ1499" s="1" t="s">
        <v>2362</v>
      </c>
      <c r="GAK1499" s="1" t="s">
        <v>2361</v>
      </c>
      <c r="GAL1499" s="1" t="s">
        <v>2362</v>
      </c>
      <c r="GAM1499" s="1" t="s">
        <v>2361</v>
      </c>
      <c r="GAN1499" s="1" t="s">
        <v>2362</v>
      </c>
      <c r="GAO1499" s="1" t="s">
        <v>2361</v>
      </c>
      <c r="GAP1499" s="1" t="s">
        <v>2362</v>
      </c>
      <c r="GAQ1499" s="1" t="s">
        <v>2361</v>
      </c>
      <c r="GAR1499" s="1" t="s">
        <v>2362</v>
      </c>
      <c r="GAS1499" s="1" t="s">
        <v>2361</v>
      </c>
      <c r="GAT1499" s="1" t="s">
        <v>2362</v>
      </c>
      <c r="GAU1499" s="1" t="s">
        <v>2361</v>
      </c>
      <c r="GAV1499" s="1" t="s">
        <v>2362</v>
      </c>
      <c r="GAW1499" s="1" t="s">
        <v>2361</v>
      </c>
      <c r="GAX1499" s="1" t="s">
        <v>2362</v>
      </c>
      <c r="GAY1499" s="1" t="s">
        <v>2361</v>
      </c>
      <c r="GAZ1499" s="1" t="s">
        <v>2362</v>
      </c>
      <c r="GBA1499" s="1" t="s">
        <v>2361</v>
      </c>
      <c r="GBB1499" s="1" t="s">
        <v>2362</v>
      </c>
      <c r="GBC1499" s="1" t="s">
        <v>2361</v>
      </c>
      <c r="GBD1499" s="1" t="s">
        <v>2362</v>
      </c>
      <c r="GBE1499" s="1" t="s">
        <v>2361</v>
      </c>
      <c r="GBF1499" s="1" t="s">
        <v>2362</v>
      </c>
      <c r="GBG1499" s="1" t="s">
        <v>2361</v>
      </c>
      <c r="GBH1499" s="1" t="s">
        <v>2362</v>
      </c>
      <c r="GBI1499" s="1" t="s">
        <v>2361</v>
      </c>
      <c r="GBJ1499" s="1" t="s">
        <v>2362</v>
      </c>
      <c r="GBK1499" s="1" t="s">
        <v>2361</v>
      </c>
      <c r="GBL1499" s="1" t="s">
        <v>2362</v>
      </c>
      <c r="GBM1499" s="1" t="s">
        <v>2361</v>
      </c>
      <c r="GBN1499" s="1" t="s">
        <v>2362</v>
      </c>
      <c r="GBO1499" s="1" t="s">
        <v>2361</v>
      </c>
      <c r="GBP1499" s="1" t="s">
        <v>2362</v>
      </c>
      <c r="GBQ1499" s="1" t="s">
        <v>2361</v>
      </c>
      <c r="GBR1499" s="1" t="s">
        <v>2362</v>
      </c>
      <c r="GBS1499" s="1" t="s">
        <v>2361</v>
      </c>
      <c r="GBT1499" s="1" t="s">
        <v>2362</v>
      </c>
      <c r="GBU1499" s="1" t="s">
        <v>2361</v>
      </c>
      <c r="GBV1499" s="1" t="s">
        <v>2362</v>
      </c>
      <c r="GBW1499" s="1" t="s">
        <v>2361</v>
      </c>
      <c r="GBX1499" s="1" t="s">
        <v>2362</v>
      </c>
      <c r="GBY1499" s="1" t="s">
        <v>2361</v>
      </c>
      <c r="GBZ1499" s="1" t="s">
        <v>2362</v>
      </c>
      <c r="GCA1499" s="1" t="s">
        <v>2361</v>
      </c>
      <c r="GCB1499" s="1" t="s">
        <v>2362</v>
      </c>
      <c r="GCC1499" s="1" t="s">
        <v>2361</v>
      </c>
      <c r="GCD1499" s="1" t="s">
        <v>2362</v>
      </c>
      <c r="GCE1499" s="1" t="s">
        <v>2361</v>
      </c>
      <c r="GCF1499" s="1" t="s">
        <v>2362</v>
      </c>
      <c r="GCG1499" s="1" t="s">
        <v>2361</v>
      </c>
      <c r="GCH1499" s="1" t="s">
        <v>2362</v>
      </c>
      <c r="GCI1499" s="1" t="s">
        <v>2361</v>
      </c>
      <c r="GCJ1499" s="1" t="s">
        <v>2362</v>
      </c>
      <c r="GCK1499" s="1" t="s">
        <v>2361</v>
      </c>
      <c r="GCL1499" s="1" t="s">
        <v>2362</v>
      </c>
      <c r="GCM1499" s="1" t="s">
        <v>2361</v>
      </c>
      <c r="GCN1499" s="1" t="s">
        <v>2362</v>
      </c>
      <c r="GCO1499" s="1" t="s">
        <v>2361</v>
      </c>
      <c r="GCP1499" s="1" t="s">
        <v>2362</v>
      </c>
      <c r="GCQ1499" s="1" t="s">
        <v>2361</v>
      </c>
      <c r="GCR1499" s="1" t="s">
        <v>2362</v>
      </c>
      <c r="GCS1499" s="1" t="s">
        <v>2361</v>
      </c>
      <c r="GCT1499" s="1" t="s">
        <v>2362</v>
      </c>
      <c r="GCU1499" s="1" t="s">
        <v>2361</v>
      </c>
      <c r="GCV1499" s="1" t="s">
        <v>2362</v>
      </c>
      <c r="GCW1499" s="1" t="s">
        <v>2361</v>
      </c>
      <c r="GCX1499" s="1" t="s">
        <v>2362</v>
      </c>
      <c r="GCY1499" s="1" t="s">
        <v>2361</v>
      </c>
      <c r="GCZ1499" s="1" t="s">
        <v>2362</v>
      </c>
      <c r="GDA1499" s="1" t="s">
        <v>2361</v>
      </c>
      <c r="GDB1499" s="1" t="s">
        <v>2362</v>
      </c>
      <c r="GDC1499" s="1" t="s">
        <v>2361</v>
      </c>
      <c r="GDD1499" s="1" t="s">
        <v>2362</v>
      </c>
      <c r="GDE1499" s="1" t="s">
        <v>2361</v>
      </c>
      <c r="GDF1499" s="1" t="s">
        <v>2362</v>
      </c>
      <c r="GDG1499" s="1" t="s">
        <v>2361</v>
      </c>
      <c r="GDH1499" s="1" t="s">
        <v>2362</v>
      </c>
      <c r="GDI1499" s="1" t="s">
        <v>2361</v>
      </c>
      <c r="GDJ1499" s="1" t="s">
        <v>2362</v>
      </c>
      <c r="GDK1499" s="1" t="s">
        <v>2361</v>
      </c>
      <c r="GDL1499" s="1" t="s">
        <v>2362</v>
      </c>
      <c r="GDM1499" s="1" t="s">
        <v>2361</v>
      </c>
      <c r="GDN1499" s="1" t="s">
        <v>2362</v>
      </c>
      <c r="GDO1499" s="1" t="s">
        <v>2361</v>
      </c>
      <c r="GDP1499" s="1" t="s">
        <v>2362</v>
      </c>
      <c r="GDQ1499" s="1" t="s">
        <v>2361</v>
      </c>
      <c r="GDR1499" s="1" t="s">
        <v>2362</v>
      </c>
      <c r="GDS1499" s="1" t="s">
        <v>2361</v>
      </c>
      <c r="GDT1499" s="1" t="s">
        <v>2362</v>
      </c>
      <c r="GDU1499" s="1" t="s">
        <v>2361</v>
      </c>
      <c r="GDV1499" s="1" t="s">
        <v>2362</v>
      </c>
      <c r="GDW1499" s="1" t="s">
        <v>2361</v>
      </c>
      <c r="GDX1499" s="1" t="s">
        <v>2362</v>
      </c>
      <c r="GDY1499" s="1" t="s">
        <v>2361</v>
      </c>
      <c r="GDZ1499" s="1" t="s">
        <v>2362</v>
      </c>
      <c r="GEA1499" s="1" t="s">
        <v>2361</v>
      </c>
      <c r="GEB1499" s="1" t="s">
        <v>2362</v>
      </c>
      <c r="GEC1499" s="1" t="s">
        <v>2361</v>
      </c>
      <c r="GED1499" s="1" t="s">
        <v>2362</v>
      </c>
      <c r="GEE1499" s="1" t="s">
        <v>2361</v>
      </c>
      <c r="GEF1499" s="1" t="s">
        <v>2362</v>
      </c>
      <c r="GEG1499" s="1" t="s">
        <v>2361</v>
      </c>
      <c r="GEH1499" s="1" t="s">
        <v>2362</v>
      </c>
      <c r="GEI1499" s="1" t="s">
        <v>2361</v>
      </c>
      <c r="GEJ1499" s="1" t="s">
        <v>2362</v>
      </c>
      <c r="GEK1499" s="1" t="s">
        <v>2361</v>
      </c>
      <c r="GEL1499" s="1" t="s">
        <v>2362</v>
      </c>
      <c r="GEM1499" s="1" t="s">
        <v>2361</v>
      </c>
      <c r="GEN1499" s="1" t="s">
        <v>2362</v>
      </c>
      <c r="GEO1499" s="1" t="s">
        <v>2361</v>
      </c>
      <c r="GEP1499" s="1" t="s">
        <v>2362</v>
      </c>
      <c r="GEQ1499" s="1" t="s">
        <v>2361</v>
      </c>
      <c r="GER1499" s="1" t="s">
        <v>2362</v>
      </c>
      <c r="GES1499" s="1" t="s">
        <v>2361</v>
      </c>
      <c r="GET1499" s="1" t="s">
        <v>2362</v>
      </c>
      <c r="GEU1499" s="1" t="s">
        <v>2361</v>
      </c>
      <c r="GEV1499" s="1" t="s">
        <v>2362</v>
      </c>
      <c r="GEW1499" s="1" t="s">
        <v>2361</v>
      </c>
      <c r="GEX1499" s="1" t="s">
        <v>2362</v>
      </c>
      <c r="GEY1499" s="1" t="s">
        <v>2361</v>
      </c>
      <c r="GEZ1499" s="1" t="s">
        <v>2362</v>
      </c>
      <c r="GFA1499" s="1" t="s">
        <v>2361</v>
      </c>
      <c r="GFB1499" s="1" t="s">
        <v>2362</v>
      </c>
      <c r="GFC1499" s="1" t="s">
        <v>2361</v>
      </c>
      <c r="GFD1499" s="1" t="s">
        <v>2362</v>
      </c>
      <c r="GFE1499" s="1" t="s">
        <v>2361</v>
      </c>
      <c r="GFF1499" s="1" t="s">
        <v>2362</v>
      </c>
      <c r="GFG1499" s="1" t="s">
        <v>2361</v>
      </c>
      <c r="GFH1499" s="1" t="s">
        <v>2362</v>
      </c>
      <c r="GFI1499" s="1" t="s">
        <v>2361</v>
      </c>
      <c r="GFJ1499" s="1" t="s">
        <v>2362</v>
      </c>
      <c r="GFK1499" s="1" t="s">
        <v>2361</v>
      </c>
      <c r="GFL1499" s="1" t="s">
        <v>2362</v>
      </c>
      <c r="GFM1499" s="1" t="s">
        <v>2361</v>
      </c>
      <c r="GFN1499" s="1" t="s">
        <v>2362</v>
      </c>
      <c r="GFO1499" s="1" t="s">
        <v>2361</v>
      </c>
      <c r="GFP1499" s="1" t="s">
        <v>2362</v>
      </c>
      <c r="GFQ1499" s="1" t="s">
        <v>2361</v>
      </c>
      <c r="GFR1499" s="1" t="s">
        <v>2362</v>
      </c>
      <c r="GFS1499" s="1" t="s">
        <v>2361</v>
      </c>
      <c r="GFT1499" s="1" t="s">
        <v>2362</v>
      </c>
      <c r="GFU1499" s="1" t="s">
        <v>2361</v>
      </c>
      <c r="GFV1499" s="1" t="s">
        <v>2362</v>
      </c>
      <c r="GFW1499" s="1" t="s">
        <v>2361</v>
      </c>
      <c r="GFX1499" s="1" t="s">
        <v>2362</v>
      </c>
      <c r="GFY1499" s="1" t="s">
        <v>2361</v>
      </c>
      <c r="GFZ1499" s="1" t="s">
        <v>2362</v>
      </c>
      <c r="GGA1499" s="1" t="s">
        <v>2361</v>
      </c>
      <c r="GGB1499" s="1" t="s">
        <v>2362</v>
      </c>
      <c r="GGC1499" s="1" t="s">
        <v>2361</v>
      </c>
      <c r="GGD1499" s="1" t="s">
        <v>2362</v>
      </c>
      <c r="GGE1499" s="1" t="s">
        <v>2361</v>
      </c>
      <c r="GGF1499" s="1" t="s">
        <v>2362</v>
      </c>
      <c r="GGG1499" s="1" t="s">
        <v>2361</v>
      </c>
      <c r="GGH1499" s="1" t="s">
        <v>2362</v>
      </c>
      <c r="GGI1499" s="1" t="s">
        <v>2361</v>
      </c>
      <c r="GGJ1499" s="1" t="s">
        <v>2362</v>
      </c>
      <c r="GGK1499" s="1" t="s">
        <v>2361</v>
      </c>
      <c r="GGL1499" s="1" t="s">
        <v>2362</v>
      </c>
      <c r="GGM1499" s="1" t="s">
        <v>2361</v>
      </c>
      <c r="GGN1499" s="1" t="s">
        <v>2362</v>
      </c>
      <c r="GGO1499" s="1" t="s">
        <v>2361</v>
      </c>
      <c r="GGP1499" s="1" t="s">
        <v>2362</v>
      </c>
      <c r="GGQ1499" s="1" t="s">
        <v>2361</v>
      </c>
      <c r="GGR1499" s="1" t="s">
        <v>2362</v>
      </c>
      <c r="GGS1499" s="1" t="s">
        <v>2361</v>
      </c>
      <c r="GGT1499" s="1" t="s">
        <v>2362</v>
      </c>
      <c r="GGU1499" s="1" t="s">
        <v>2361</v>
      </c>
      <c r="GGV1499" s="1" t="s">
        <v>2362</v>
      </c>
      <c r="GGW1499" s="1" t="s">
        <v>2361</v>
      </c>
      <c r="GGX1499" s="1" t="s">
        <v>2362</v>
      </c>
      <c r="GGY1499" s="1" t="s">
        <v>2361</v>
      </c>
      <c r="GGZ1499" s="1" t="s">
        <v>2362</v>
      </c>
      <c r="GHA1499" s="1" t="s">
        <v>2361</v>
      </c>
      <c r="GHB1499" s="1" t="s">
        <v>2362</v>
      </c>
      <c r="GHC1499" s="1" t="s">
        <v>2361</v>
      </c>
      <c r="GHD1499" s="1" t="s">
        <v>2362</v>
      </c>
      <c r="GHE1499" s="1" t="s">
        <v>2361</v>
      </c>
      <c r="GHF1499" s="1" t="s">
        <v>2362</v>
      </c>
      <c r="GHG1499" s="1" t="s">
        <v>2361</v>
      </c>
      <c r="GHH1499" s="1" t="s">
        <v>2362</v>
      </c>
      <c r="GHI1499" s="1" t="s">
        <v>2361</v>
      </c>
      <c r="GHJ1499" s="1" t="s">
        <v>2362</v>
      </c>
      <c r="GHK1499" s="1" t="s">
        <v>2361</v>
      </c>
      <c r="GHL1499" s="1" t="s">
        <v>2362</v>
      </c>
      <c r="GHM1499" s="1" t="s">
        <v>2361</v>
      </c>
      <c r="GHN1499" s="1" t="s">
        <v>2362</v>
      </c>
      <c r="GHO1499" s="1" t="s">
        <v>2361</v>
      </c>
      <c r="GHP1499" s="1" t="s">
        <v>2362</v>
      </c>
      <c r="GHQ1499" s="1" t="s">
        <v>2361</v>
      </c>
      <c r="GHR1499" s="1" t="s">
        <v>2362</v>
      </c>
      <c r="GHS1499" s="1" t="s">
        <v>2361</v>
      </c>
      <c r="GHT1499" s="1" t="s">
        <v>2362</v>
      </c>
      <c r="GHU1499" s="1" t="s">
        <v>2361</v>
      </c>
      <c r="GHV1499" s="1" t="s">
        <v>2362</v>
      </c>
      <c r="GHW1499" s="1" t="s">
        <v>2361</v>
      </c>
      <c r="GHX1499" s="1" t="s">
        <v>2362</v>
      </c>
      <c r="GHY1499" s="1" t="s">
        <v>2361</v>
      </c>
      <c r="GHZ1499" s="1" t="s">
        <v>2362</v>
      </c>
      <c r="GIA1499" s="1" t="s">
        <v>2361</v>
      </c>
      <c r="GIB1499" s="1" t="s">
        <v>2362</v>
      </c>
      <c r="GIC1499" s="1" t="s">
        <v>2361</v>
      </c>
      <c r="GID1499" s="1" t="s">
        <v>2362</v>
      </c>
      <c r="GIE1499" s="1" t="s">
        <v>2361</v>
      </c>
      <c r="GIF1499" s="1" t="s">
        <v>2362</v>
      </c>
      <c r="GIG1499" s="1" t="s">
        <v>2361</v>
      </c>
      <c r="GIH1499" s="1" t="s">
        <v>2362</v>
      </c>
      <c r="GII1499" s="1" t="s">
        <v>2361</v>
      </c>
      <c r="GIJ1499" s="1" t="s">
        <v>2362</v>
      </c>
      <c r="GIK1499" s="1" t="s">
        <v>2361</v>
      </c>
      <c r="GIL1499" s="1" t="s">
        <v>2362</v>
      </c>
      <c r="GIM1499" s="1" t="s">
        <v>2361</v>
      </c>
      <c r="GIN1499" s="1" t="s">
        <v>2362</v>
      </c>
      <c r="GIO1499" s="1" t="s">
        <v>2361</v>
      </c>
      <c r="GIP1499" s="1" t="s">
        <v>2362</v>
      </c>
      <c r="GIQ1499" s="1" t="s">
        <v>2361</v>
      </c>
      <c r="GIR1499" s="1" t="s">
        <v>2362</v>
      </c>
      <c r="GIS1499" s="1" t="s">
        <v>2361</v>
      </c>
      <c r="GIT1499" s="1" t="s">
        <v>2362</v>
      </c>
      <c r="GIU1499" s="1" t="s">
        <v>2361</v>
      </c>
      <c r="GIV1499" s="1" t="s">
        <v>2362</v>
      </c>
      <c r="GIW1499" s="1" t="s">
        <v>2361</v>
      </c>
      <c r="GIX1499" s="1" t="s">
        <v>2362</v>
      </c>
      <c r="GIY1499" s="1" t="s">
        <v>2361</v>
      </c>
      <c r="GIZ1499" s="1" t="s">
        <v>2362</v>
      </c>
      <c r="GJA1499" s="1" t="s">
        <v>2361</v>
      </c>
      <c r="GJB1499" s="1" t="s">
        <v>2362</v>
      </c>
      <c r="GJC1499" s="1" t="s">
        <v>2361</v>
      </c>
      <c r="GJD1499" s="1" t="s">
        <v>2362</v>
      </c>
      <c r="GJE1499" s="1" t="s">
        <v>2361</v>
      </c>
      <c r="GJF1499" s="1" t="s">
        <v>2362</v>
      </c>
      <c r="GJG1499" s="1" t="s">
        <v>2361</v>
      </c>
      <c r="GJH1499" s="1" t="s">
        <v>2362</v>
      </c>
      <c r="GJI1499" s="1" t="s">
        <v>2361</v>
      </c>
      <c r="GJJ1499" s="1" t="s">
        <v>2362</v>
      </c>
      <c r="GJK1499" s="1" t="s">
        <v>2361</v>
      </c>
      <c r="GJL1499" s="1" t="s">
        <v>2362</v>
      </c>
      <c r="GJM1499" s="1" t="s">
        <v>2361</v>
      </c>
      <c r="GJN1499" s="1" t="s">
        <v>2362</v>
      </c>
      <c r="GJO1499" s="1" t="s">
        <v>2361</v>
      </c>
      <c r="GJP1499" s="1" t="s">
        <v>2362</v>
      </c>
      <c r="GJQ1499" s="1" t="s">
        <v>2361</v>
      </c>
      <c r="GJR1499" s="1" t="s">
        <v>2362</v>
      </c>
      <c r="GJS1499" s="1" t="s">
        <v>2361</v>
      </c>
      <c r="GJT1499" s="1" t="s">
        <v>2362</v>
      </c>
      <c r="GJU1499" s="1" t="s">
        <v>2361</v>
      </c>
      <c r="GJV1499" s="1" t="s">
        <v>2362</v>
      </c>
      <c r="GJW1499" s="1" t="s">
        <v>2361</v>
      </c>
      <c r="GJX1499" s="1" t="s">
        <v>2362</v>
      </c>
      <c r="GJY1499" s="1" t="s">
        <v>2361</v>
      </c>
      <c r="GJZ1499" s="1" t="s">
        <v>2362</v>
      </c>
      <c r="GKA1499" s="1" t="s">
        <v>2361</v>
      </c>
      <c r="GKB1499" s="1" t="s">
        <v>2362</v>
      </c>
      <c r="GKC1499" s="1" t="s">
        <v>2361</v>
      </c>
      <c r="GKD1499" s="1" t="s">
        <v>2362</v>
      </c>
      <c r="GKE1499" s="1" t="s">
        <v>2361</v>
      </c>
      <c r="GKF1499" s="1" t="s">
        <v>2362</v>
      </c>
      <c r="GKG1499" s="1" t="s">
        <v>2361</v>
      </c>
      <c r="GKH1499" s="1" t="s">
        <v>2362</v>
      </c>
      <c r="GKI1499" s="1" t="s">
        <v>2361</v>
      </c>
      <c r="GKJ1499" s="1" t="s">
        <v>2362</v>
      </c>
      <c r="GKK1499" s="1" t="s">
        <v>2361</v>
      </c>
      <c r="GKL1499" s="1" t="s">
        <v>2362</v>
      </c>
      <c r="GKM1499" s="1" t="s">
        <v>2361</v>
      </c>
      <c r="GKN1499" s="1" t="s">
        <v>2362</v>
      </c>
      <c r="GKO1499" s="1" t="s">
        <v>2361</v>
      </c>
      <c r="GKP1499" s="1" t="s">
        <v>2362</v>
      </c>
      <c r="GKQ1499" s="1" t="s">
        <v>2361</v>
      </c>
      <c r="GKR1499" s="1" t="s">
        <v>2362</v>
      </c>
      <c r="GKS1499" s="1" t="s">
        <v>2361</v>
      </c>
      <c r="GKT1499" s="1" t="s">
        <v>2362</v>
      </c>
      <c r="GKU1499" s="1" t="s">
        <v>2361</v>
      </c>
      <c r="GKV1499" s="1" t="s">
        <v>2362</v>
      </c>
      <c r="GKW1499" s="1" t="s">
        <v>2361</v>
      </c>
      <c r="GKX1499" s="1" t="s">
        <v>2362</v>
      </c>
      <c r="GKY1499" s="1" t="s">
        <v>2361</v>
      </c>
      <c r="GKZ1499" s="1" t="s">
        <v>2362</v>
      </c>
      <c r="GLA1499" s="1" t="s">
        <v>2361</v>
      </c>
      <c r="GLB1499" s="1" t="s">
        <v>2362</v>
      </c>
      <c r="GLC1499" s="1" t="s">
        <v>2361</v>
      </c>
      <c r="GLD1499" s="1" t="s">
        <v>2362</v>
      </c>
      <c r="GLE1499" s="1" t="s">
        <v>2361</v>
      </c>
      <c r="GLF1499" s="1" t="s">
        <v>2362</v>
      </c>
      <c r="GLG1499" s="1" t="s">
        <v>2361</v>
      </c>
      <c r="GLH1499" s="1" t="s">
        <v>2362</v>
      </c>
      <c r="GLI1499" s="1" t="s">
        <v>2361</v>
      </c>
      <c r="GLJ1499" s="1" t="s">
        <v>2362</v>
      </c>
      <c r="GLK1499" s="1" t="s">
        <v>2361</v>
      </c>
      <c r="GLL1499" s="1" t="s">
        <v>2362</v>
      </c>
      <c r="GLM1499" s="1" t="s">
        <v>2361</v>
      </c>
      <c r="GLN1499" s="1" t="s">
        <v>2362</v>
      </c>
      <c r="GLO1499" s="1" t="s">
        <v>2361</v>
      </c>
      <c r="GLP1499" s="1" t="s">
        <v>2362</v>
      </c>
      <c r="GLQ1499" s="1" t="s">
        <v>2361</v>
      </c>
      <c r="GLR1499" s="1" t="s">
        <v>2362</v>
      </c>
      <c r="GLS1499" s="1" t="s">
        <v>2361</v>
      </c>
      <c r="GLT1499" s="1" t="s">
        <v>2362</v>
      </c>
      <c r="GLU1499" s="1" t="s">
        <v>2361</v>
      </c>
      <c r="GLV1499" s="1" t="s">
        <v>2362</v>
      </c>
      <c r="GLW1499" s="1" t="s">
        <v>2361</v>
      </c>
      <c r="GLX1499" s="1" t="s">
        <v>2362</v>
      </c>
      <c r="GLY1499" s="1" t="s">
        <v>2361</v>
      </c>
      <c r="GLZ1499" s="1" t="s">
        <v>2362</v>
      </c>
      <c r="GMA1499" s="1" t="s">
        <v>2361</v>
      </c>
      <c r="GMB1499" s="1" t="s">
        <v>2362</v>
      </c>
      <c r="GMC1499" s="1" t="s">
        <v>2361</v>
      </c>
      <c r="GMD1499" s="1" t="s">
        <v>2362</v>
      </c>
      <c r="GME1499" s="1" t="s">
        <v>2361</v>
      </c>
      <c r="GMF1499" s="1" t="s">
        <v>2362</v>
      </c>
      <c r="GMG1499" s="1" t="s">
        <v>2361</v>
      </c>
      <c r="GMH1499" s="1" t="s">
        <v>2362</v>
      </c>
      <c r="GMI1499" s="1" t="s">
        <v>2361</v>
      </c>
      <c r="GMJ1499" s="1" t="s">
        <v>2362</v>
      </c>
      <c r="GMK1499" s="1" t="s">
        <v>2361</v>
      </c>
      <c r="GML1499" s="1" t="s">
        <v>2362</v>
      </c>
      <c r="GMM1499" s="1" t="s">
        <v>2361</v>
      </c>
      <c r="GMN1499" s="1" t="s">
        <v>2362</v>
      </c>
      <c r="GMO1499" s="1" t="s">
        <v>2361</v>
      </c>
      <c r="GMP1499" s="1" t="s">
        <v>2362</v>
      </c>
      <c r="GMQ1499" s="1" t="s">
        <v>2361</v>
      </c>
      <c r="GMR1499" s="1" t="s">
        <v>2362</v>
      </c>
      <c r="GMS1499" s="1" t="s">
        <v>2361</v>
      </c>
      <c r="GMT1499" s="1" t="s">
        <v>2362</v>
      </c>
      <c r="GMU1499" s="1" t="s">
        <v>2361</v>
      </c>
      <c r="GMV1499" s="1" t="s">
        <v>2362</v>
      </c>
      <c r="GMW1499" s="1" t="s">
        <v>2361</v>
      </c>
      <c r="GMX1499" s="1" t="s">
        <v>2362</v>
      </c>
      <c r="GMY1499" s="1" t="s">
        <v>2361</v>
      </c>
      <c r="GMZ1499" s="1" t="s">
        <v>2362</v>
      </c>
      <c r="GNA1499" s="1" t="s">
        <v>2361</v>
      </c>
      <c r="GNB1499" s="1" t="s">
        <v>2362</v>
      </c>
      <c r="GNC1499" s="1" t="s">
        <v>2361</v>
      </c>
      <c r="GND1499" s="1" t="s">
        <v>2362</v>
      </c>
      <c r="GNE1499" s="1" t="s">
        <v>2361</v>
      </c>
      <c r="GNF1499" s="1" t="s">
        <v>2362</v>
      </c>
      <c r="GNG1499" s="1" t="s">
        <v>2361</v>
      </c>
      <c r="GNH1499" s="1" t="s">
        <v>2362</v>
      </c>
      <c r="GNI1499" s="1" t="s">
        <v>2361</v>
      </c>
      <c r="GNJ1499" s="1" t="s">
        <v>2362</v>
      </c>
      <c r="GNK1499" s="1" t="s">
        <v>2361</v>
      </c>
      <c r="GNL1499" s="1" t="s">
        <v>2362</v>
      </c>
      <c r="GNM1499" s="1" t="s">
        <v>2361</v>
      </c>
      <c r="GNN1499" s="1" t="s">
        <v>2362</v>
      </c>
      <c r="GNO1499" s="1" t="s">
        <v>2361</v>
      </c>
      <c r="GNP1499" s="1" t="s">
        <v>2362</v>
      </c>
      <c r="GNQ1499" s="1" t="s">
        <v>2361</v>
      </c>
      <c r="GNR1499" s="1" t="s">
        <v>2362</v>
      </c>
      <c r="GNS1499" s="1" t="s">
        <v>2361</v>
      </c>
      <c r="GNT1499" s="1" t="s">
        <v>2362</v>
      </c>
      <c r="GNU1499" s="1" t="s">
        <v>2361</v>
      </c>
      <c r="GNV1499" s="1" t="s">
        <v>2362</v>
      </c>
      <c r="GNW1499" s="1" t="s">
        <v>2361</v>
      </c>
      <c r="GNX1499" s="1" t="s">
        <v>2362</v>
      </c>
      <c r="GNY1499" s="1" t="s">
        <v>2361</v>
      </c>
      <c r="GNZ1499" s="1" t="s">
        <v>2362</v>
      </c>
      <c r="GOA1499" s="1" t="s">
        <v>2361</v>
      </c>
      <c r="GOB1499" s="1" t="s">
        <v>2362</v>
      </c>
      <c r="GOC1499" s="1" t="s">
        <v>2361</v>
      </c>
      <c r="GOD1499" s="1" t="s">
        <v>2362</v>
      </c>
      <c r="GOE1499" s="1" t="s">
        <v>2361</v>
      </c>
      <c r="GOF1499" s="1" t="s">
        <v>2362</v>
      </c>
      <c r="GOG1499" s="1" t="s">
        <v>2361</v>
      </c>
      <c r="GOH1499" s="1" t="s">
        <v>2362</v>
      </c>
      <c r="GOI1499" s="1" t="s">
        <v>2361</v>
      </c>
      <c r="GOJ1499" s="1" t="s">
        <v>2362</v>
      </c>
      <c r="GOK1499" s="1" t="s">
        <v>2361</v>
      </c>
      <c r="GOL1499" s="1" t="s">
        <v>2362</v>
      </c>
      <c r="GOM1499" s="1" t="s">
        <v>2361</v>
      </c>
      <c r="GON1499" s="1" t="s">
        <v>2362</v>
      </c>
      <c r="GOO1499" s="1" t="s">
        <v>2361</v>
      </c>
      <c r="GOP1499" s="1" t="s">
        <v>2362</v>
      </c>
      <c r="GOQ1499" s="1" t="s">
        <v>2361</v>
      </c>
      <c r="GOR1499" s="1" t="s">
        <v>2362</v>
      </c>
      <c r="GOS1499" s="1" t="s">
        <v>2361</v>
      </c>
      <c r="GOT1499" s="1" t="s">
        <v>2362</v>
      </c>
      <c r="GOU1499" s="1" t="s">
        <v>2361</v>
      </c>
      <c r="GOV1499" s="1" t="s">
        <v>2362</v>
      </c>
      <c r="GOW1499" s="1" t="s">
        <v>2361</v>
      </c>
      <c r="GOX1499" s="1" t="s">
        <v>2362</v>
      </c>
      <c r="GOY1499" s="1" t="s">
        <v>2361</v>
      </c>
      <c r="GOZ1499" s="1" t="s">
        <v>2362</v>
      </c>
      <c r="GPA1499" s="1" t="s">
        <v>2361</v>
      </c>
      <c r="GPB1499" s="1" t="s">
        <v>2362</v>
      </c>
      <c r="GPC1499" s="1" t="s">
        <v>2361</v>
      </c>
      <c r="GPD1499" s="1" t="s">
        <v>2362</v>
      </c>
      <c r="GPE1499" s="1" t="s">
        <v>2361</v>
      </c>
      <c r="GPF1499" s="1" t="s">
        <v>2362</v>
      </c>
      <c r="GPG1499" s="1" t="s">
        <v>2361</v>
      </c>
      <c r="GPH1499" s="1" t="s">
        <v>2362</v>
      </c>
      <c r="GPI1499" s="1" t="s">
        <v>2361</v>
      </c>
      <c r="GPJ1499" s="1" t="s">
        <v>2362</v>
      </c>
      <c r="GPK1499" s="1" t="s">
        <v>2361</v>
      </c>
      <c r="GPL1499" s="1" t="s">
        <v>2362</v>
      </c>
      <c r="GPM1499" s="1" t="s">
        <v>2361</v>
      </c>
      <c r="GPN1499" s="1" t="s">
        <v>2362</v>
      </c>
      <c r="GPO1499" s="1" t="s">
        <v>2361</v>
      </c>
      <c r="GPP1499" s="1" t="s">
        <v>2362</v>
      </c>
      <c r="GPQ1499" s="1" t="s">
        <v>2361</v>
      </c>
      <c r="GPR1499" s="1" t="s">
        <v>2362</v>
      </c>
      <c r="GPS1499" s="1" t="s">
        <v>2361</v>
      </c>
      <c r="GPT1499" s="1" t="s">
        <v>2362</v>
      </c>
      <c r="GPU1499" s="1" t="s">
        <v>2361</v>
      </c>
      <c r="GPV1499" s="1" t="s">
        <v>2362</v>
      </c>
      <c r="GPW1499" s="1" t="s">
        <v>2361</v>
      </c>
      <c r="GPX1499" s="1" t="s">
        <v>2362</v>
      </c>
      <c r="GPY1499" s="1" t="s">
        <v>2361</v>
      </c>
      <c r="GPZ1499" s="1" t="s">
        <v>2362</v>
      </c>
      <c r="GQA1499" s="1" t="s">
        <v>2361</v>
      </c>
      <c r="GQB1499" s="1" t="s">
        <v>2362</v>
      </c>
      <c r="GQC1499" s="1" t="s">
        <v>2361</v>
      </c>
      <c r="GQD1499" s="1" t="s">
        <v>2362</v>
      </c>
      <c r="GQE1499" s="1" t="s">
        <v>2361</v>
      </c>
      <c r="GQF1499" s="1" t="s">
        <v>2362</v>
      </c>
      <c r="GQG1499" s="1" t="s">
        <v>2361</v>
      </c>
      <c r="GQH1499" s="1" t="s">
        <v>2362</v>
      </c>
      <c r="GQI1499" s="1" t="s">
        <v>2361</v>
      </c>
      <c r="GQJ1499" s="1" t="s">
        <v>2362</v>
      </c>
      <c r="GQK1499" s="1" t="s">
        <v>2361</v>
      </c>
      <c r="GQL1499" s="1" t="s">
        <v>2362</v>
      </c>
      <c r="GQM1499" s="1" t="s">
        <v>2361</v>
      </c>
      <c r="GQN1499" s="1" t="s">
        <v>2362</v>
      </c>
      <c r="GQO1499" s="1" t="s">
        <v>2361</v>
      </c>
      <c r="GQP1499" s="1" t="s">
        <v>2362</v>
      </c>
      <c r="GQQ1499" s="1" t="s">
        <v>2361</v>
      </c>
      <c r="GQR1499" s="1" t="s">
        <v>2362</v>
      </c>
      <c r="GQS1499" s="1" t="s">
        <v>2361</v>
      </c>
      <c r="GQT1499" s="1" t="s">
        <v>2362</v>
      </c>
      <c r="GQU1499" s="1" t="s">
        <v>2361</v>
      </c>
      <c r="GQV1499" s="1" t="s">
        <v>2362</v>
      </c>
      <c r="GQW1499" s="1" t="s">
        <v>2361</v>
      </c>
      <c r="GQX1499" s="1" t="s">
        <v>2362</v>
      </c>
      <c r="GQY1499" s="1" t="s">
        <v>2361</v>
      </c>
      <c r="GQZ1499" s="1" t="s">
        <v>2362</v>
      </c>
      <c r="GRA1499" s="1" t="s">
        <v>2361</v>
      </c>
      <c r="GRB1499" s="1" t="s">
        <v>2362</v>
      </c>
      <c r="GRC1499" s="1" t="s">
        <v>2361</v>
      </c>
      <c r="GRD1499" s="1" t="s">
        <v>2362</v>
      </c>
      <c r="GRE1499" s="1" t="s">
        <v>2361</v>
      </c>
      <c r="GRF1499" s="1" t="s">
        <v>2362</v>
      </c>
      <c r="GRG1499" s="1" t="s">
        <v>2361</v>
      </c>
      <c r="GRH1499" s="1" t="s">
        <v>2362</v>
      </c>
      <c r="GRI1499" s="1" t="s">
        <v>2361</v>
      </c>
      <c r="GRJ1499" s="1" t="s">
        <v>2362</v>
      </c>
      <c r="GRK1499" s="1" t="s">
        <v>2361</v>
      </c>
      <c r="GRL1499" s="1" t="s">
        <v>2362</v>
      </c>
      <c r="GRM1499" s="1" t="s">
        <v>2361</v>
      </c>
      <c r="GRN1499" s="1" t="s">
        <v>2362</v>
      </c>
      <c r="GRO1499" s="1" t="s">
        <v>2361</v>
      </c>
      <c r="GRP1499" s="1" t="s">
        <v>2362</v>
      </c>
      <c r="GRQ1499" s="1" t="s">
        <v>2361</v>
      </c>
      <c r="GRR1499" s="1" t="s">
        <v>2362</v>
      </c>
      <c r="GRS1499" s="1" t="s">
        <v>2361</v>
      </c>
      <c r="GRT1499" s="1" t="s">
        <v>2362</v>
      </c>
      <c r="GRU1499" s="1" t="s">
        <v>2361</v>
      </c>
      <c r="GRV1499" s="1" t="s">
        <v>2362</v>
      </c>
      <c r="GRW1499" s="1" t="s">
        <v>2361</v>
      </c>
      <c r="GRX1499" s="1" t="s">
        <v>2362</v>
      </c>
      <c r="GRY1499" s="1" t="s">
        <v>2361</v>
      </c>
      <c r="GRZ1499" s="1" t="s">
        <v>2362</v>
      </c>
      <c r="GSA1499" s="1" t="s">
        <v>2361</v>
      </c>
      <c r="GSB1499" s="1" t="s">
        <v>2362</v>
      </c>
      <c r="GSC1499" s="1" t="s">
        <v>2361</v>
      </c>
      <c r="GSD1499" s="1" t="s">
        <v>2362</v>
      </c>
      <c r="GSE1499" s="1" t="s">
        <v>2361</v>
      </c>
      <c r="GSF1499" s="1" t="s">
        <v>2362</v>
      </c>
      <c r="GSG1499" s="1" t="s">
        <v>2361</v>
      </c>
      <c r="GSH1499" s="1" t="s">
        <v>2362</v>
      </c>
      <c r="GSI1499" s="1" t="s">
        <v>2361</v>
      </c>
      <c r="GSJ1499" s="1" t="s">
        <v>2362</v>
      </c>
      <c r="GSK1499" s="1" t="s">
        <v>2361</v>
      </c>
      <c r="GSL1499" s="1" t="s">
        <v>2362</v>
      </c>
      <c r="GSM1499" s="1" t="s">
        <v>2361</v>
      </c>
      <c r="GSN1499" s="1" t="s">
        <v>2362</v>
      </c>
      <c r="GSO1499" s="1" t="s">
        <v>2361</v>
      </c>
      <c r="GSP1499" s="1" t="s">
        <v>2362</v>
      </c>
      <c r="GSQ1499" s="1" t="s">
        <v>2361</v>
      </c>
      <c r="GSR1499" s="1" t="s">
        <v>2362</v>
      </c>
      <c r="GSS1499" s="1" t="s">
        <v>2361</v>
      </c>
      <c r="GST1499" s="1" t="s">
        <v>2362</v>
      </c>
      <c r="GSU1499" s="1" t="s">
        <v>2361</v>
      </c>
      <c r="GSV1499" s="1" t="s">
        <v>2362</v>
      </c>
      <c r="GSW1499" s="1" t="s">
        <v>2361</v>
      </c>
      <c r="GSX1499" s="1" t="s">
        <v>2362</v>
      </c>
      <c r="GSY1499" s="1" t="s">
        <v>2361</v>
      </c>
      <c r="GSZ1499" s="1" t="s">
        <v>2362</v>
      </c>
      <c r="GTA1499" s="1" t="s">
        <v>2361</v>
      </c>
      <c r="GTB1499" s="1" t="s">
        <v>2362</v>
      </c>
      <c r="GTC1499" s="1" t="s">
        <v>2361</v>
      </c>
      <c r="GTD1499" s="1" t="s">
        <v>2362</v>
      </c>
      <c r="GTE1499" s="1" t="s">
        <v>2361</v>
      </c>
      <c r="GTF1499" s="1" t="s">
        <v>2362</v>
      </c>
      <c r="GTG1499" s="1" t="s">
        <v>2361</v>
      </c>
      <c r="GTH1499" s="1" t="s">
        <v>2362</v>
      </c>
      <c r="GTI1499" s="1" t="s">
        <v>2361</v>
      </c>
      <c r="GTJ1499" s="1" t="s">
        <v>2362</v>
      </c>
      <c r="GTK1499" s="1" t="s">
        <v>2361</v>
      </c>
      <c r="GTL1499" s="1" t="s">
        <v>2362</v>
      </c>
      <c r="GTM1499" s="1" t="s">
        <v>2361</v>
      </c>
      <c r="GTN1499" s="1" t="s">
        <v>2362</v>
      </c>
      <c r="GTO1499" s="1" t="s">
        <v>2361</v>
      </c>
      <c r="GTP1499" s="1" t="s">
        <v>2362</v>
      </c>
      <c r="GTQ1499" s="1" t="s">
        <v>2361</v>
      </c>
      <c r="GTR1499" s="1" t="s">
        <v>2362</v>
      </c>
      <c r="GTS1499" s="1" t="s">
        <v>2361</v>
      </c>
      <c r="GTT1499" s="1" t="s">
        <v>2362</v>
      </c>
      <c r="GTU1499" s="1" t="s">
        <v>2361</v>
      </c>
      <c r="GTV1499" s="1" t="s">
        <v>2362</v>
      </c>
      <c r="GTW1499" s="1" t="s">
        <v>2361</v>
      </c>
      <c r="GTX1499" s="1" t="s">
        <v>2362</v>
      </c>
      <c r="GTY1499" s="1" t="s">
        <v>2361</v>
      </c>
      <c r="GTZ1499" s="1" t="s">
        <v>2362</v>
      </c>
      <c r="GUA1499" s="1" t="s">
        <v>2361</v>
      </c>
      <c r="GUB1499" s="1" t="s">
        <v>2362</v>
      </c>
      <c r="GUC1499" s="1" t="s">
        <v>2361</v>
      </c>
      <c r="GUD1499" s="1" t="s">
        <v>2362</v>
      </c>
      <c r="GUE1499" s="1" t="s">
        <v>2361</v>
      </c>
      <c r="GUF1499" s="1" t="s">
        <v>2362</v>
      </c>
      <c r="GUG1499" s="1" t="s">
        <v>2361</v>
      </c>
      <c r="GUH1499" s="1" t="s">
        <v>2362</v>
      </c>
      <c r="GUI1499" s="1" t="s">
        <v>2361</v>
      </c>
      <c r="GUJ1499" s="1" t="s">
        <v>2362</v>
      </c>
      <c r="GUK1499" s="1" t="s">
        <v>2361</v>
      </c>
      <c r="GUL1499" s="1" t="s">
        <v>2362</v>
      </c>
      <c r="GUM1499" s="1" t="s">
        <v>2361</v>
      </c>
      <c r="GUN1499" s="1" t="s">
        <v>2362</v>
      </c>
      <c r="GUO1499" s="1" t="s">
        <v>2361</v>
      </c>
      <c r="GUP1499" s="1" t="s">
        <v>2362</v>
      </c>
      <c r="GUQ1499" s="1" t="s">
        <v>2361</v>
      </c>
      <c r="GUR1499" s="1" t="s">
        <v>2362</v>
      </c>
      <c r="GUS1499" s="1" t="s">
        <v>2361</v>
      </c>
      <c r="GUT1499" s="1" t="s">
        <v>2362</v>
      </c>
      <c r="GUU1499" s="1" t="s">
        <v>2361</v>
      </c>
      <c r="GUV1499" s="1" t="s">
        <v>2362</v>
      </c>
      <c r="GUW1499" s="1" t="s">
        <v>2361</v>
      </c>
      <c r="GUX1499" s="1" t="s">
        <v>2362</v>
      </c>
      <c r="GUY1499" s="1" t="s">
        <v>2361</v>
      </c>
      <c r="GUZ1499" s="1" t="s">
        <v>2362</v>
      </c>
      <c r="GVA1499" s="1" t="s">
        <v>2361</v>
      </c>
      <c r="GVB1499" s="1" t="s">
        <v>2362</v>
      </c>
      <c r="GVC1499" s="1" t="s">
        <v>2361</v>
      </c>
      <c r="GVD1499" s="1" t="s">
        <v>2362</v>
      </c>
      <c r="GVE1499" s="1" t="s">
        <v>2361</v>
      </c>
      <c r="GVF1499" s="1" t="s">
        <v>2362</v>
      </c>
      <c r="GVG1499" s="1" t="s">
        <v>2361</v>
      </c>
      <c r="GVH1499" s="1" t="s">
        <v>2362</v>
      </c>
      <c r="GVI1499" s="1" t="s">
        <v>2361</v>
      </c>
      <c r="GVJ1499" s="1" t="s">
        <v>2362</v>
      </c>
      <c r="GVK1499" s="1" t="s">
        <v>2361</v>
      </c>
      <c r="GVL1499" s="1" t="s">
        <v>2362</v>
      </c>
      <c r="GVM1499" s="1" t="s">
        <v>2361</v>
      </c>
      <c r="GVN1499" s="1" t="s">
        <v>2362</v>
      </c>
      <c r="GVO1499" s="1" t="s">
        <v>2361</v>
      </c>
      <c r="GVP1499" s="1" t="s">
        <v>2362</v>
      </c>
      <c r="GVQ1499" s="1" t="s">
        <v>2361</v>
      </c>
      <c r="GVR1499" s="1" t="s">
        <v>2362</v>
      </c>
      <c r="GVS1499" s="1" t="s">
        <v>2361</v>
      </c>
      <c r="GVT1499" s="1" t="s">
        <v>2362</v>
      </c>
      <c r="GVU1499" s="1" t="s">
        <v>2361</v>
      </c>
      <c r="GVV1499" s="1" t="s">
        <v>2362</v>
      </c>
      <c r="GVW1499" s="1" t="s">
        <v>2361</v>
      </c>
      <c r="GVX1499" s="1" t="s">
        <v>2362</v>
      </c>
      <c r="GVY1499" s="1" t="s">
        <v>2361</v>
      </c>
      <c r="GVZ1499" s="1" t="s">
        <v>2362</v>
      </c>
      <c r="GWA1499" s="1" t="s">
        <v>2361</v>
      </c>
      <c r="GWB1499" s="1" t="s">
        <v>2362</v>
      </c>
      <c r="GWC1499" s="1" t="s">
        <v>2361</v>
      </c>
      <c r="GWD1499" s="1" t="s">
        <v>2362</v>
      </c>
      <c r="GWE1499" s="1" t="s">
        <v>2361</v>
      </c>
      <c r="GWF1499" s="1" t="s">
        <v>2362</v>
      </c>
      <c r="GWG1499" s="1" t="s">
        <v>2361</v>
      </c>
      <c r="GWH1499" s="1" t="s">
        <v>2362</v>
      </c>
      <c r="GWI1499" s="1" t="s">
        <v>2361</v>
      </c>
      <c r="GWJ1499" s="1" t="s">
        <v>2362</v>
      </c>
      <c r="GWK1499" s="1" t="s">
        <v>2361</v>
      </c>
      <c r="GWL1499" s="1" t="s">
        <v>2362</v>
      </c>
      <c r="GWM1499" s="1" t="s">
        <v>2361</v>
      </c>
      <c r="GWN1499" s="1" t="s">
        <v>2362</v>
      </c>
      <c r="GWO1499" s="1" t="s">
        <v>2361</v>
      </c>
      <c r="GWP1499" s="1" t="s">
        <v>2362</v>
      </c>
      <c r="GWQ1499" s="1" t="s">
        <v>2361</v>
      </c>
      <c r="GWR1499" s="1" t="s">
        <v>2362</v>
      </c>
      <c r="GWS1499" s="1" t="s">
        <v>2361</v>
      </c>
      <c r="GWT1499" s="1" t="s">
        <v>2362</v>
      </c>
      <c r="GWU1499" s="1" t="s">
        <v>2361</v>
      </c>
      <c r="GWV1499" s="1" t="s">
        <v>2362</v>
      </c>
      <c r="GWW1499" s="1" t="s">
        <v>2361</v>
      </c>
      <c r="GWX1499" s="1" t="s">
        <v>2362</v>
      </c>
      <c r="GWY1499" s="1" t="s">
        <v>2361</v>
      </c>
      <c r="GWZ1499" s="1" t="s">
        <v>2362</v>
      </c>
      <c r="GXA1499" s="1" t="s">
        <v>2361</v>
      </c>
      <c r="GXB1499" s="1" t="s">
        <v>2362</v>
      </c>
      <c r="GXC1499" s="1" t="s">
        <v>2361</v>
      </c>
      <c r="GXD1499" s="1" t="s">
        <v>2362</v>
      </c>
      <c r="GXE1499" s="1" t="s">
        <v>2361</v>
      </c>
      <c r="GXF1499" s="1" t="s">
        <v>2362</v>
      </c>
      <c r="GXG1499" s="1" t="s">
        <v>2361</v>
      </c>
      <c r="GXH1499" s="1" t="s">
        <v>2362</v>
      </c>
      <c r="GXI1499" s="1" t="s">
        <v>2361</v>
      </c>
      <c r="GXJ1499" s="1" t="s">
        <v>2362</v>
      </c>
      <c r="GXK1499" s="1" t="s">
        <v>2361</v>
      </c>
      <c r="GXL1499" s="1" t="s">
        <v>2362</v>
      </c>
      <c r="GXM1499" s="1" t="s">
        <v>2361</v>
      </c>
      <c r="GXN1499" s="1" t="s">
        <v>2362</v>
      </c>
      <c r="GXO1499" s="1" t="s">
        <v>2361</v>
      </c>
      <c r="GXP1499" s="1" t="s">
        <v>2362</v>
      </c>
      <c r="GXQ1499" s="1" t="s">
        <v>2361</v>
      </c>
      <c r="GXR1499" s="1" t="s">
        <v>2362</v>
      </c>
      <c r="GXS1499" s="1" t="s">
        <v>2361</v>
      </c>
      <c r="GXT1499" s="1" t="s">
        <v>2362</v>
      </c>
      <c r="GXU1499" s="1" t="s">
        <v>2361</v>
      </c>
      <c r="GXV1499" s="1" t="s">
        <v>2362</v>
      </c>
      <c r="GXW1499" s="1" t="s">
        <v>2361</v>
      </c>
      <c r="GXX1499" s="1" t="s">
        <v>2362</v>
      </c>
      <c r="GXY1499" s="1" t="s">
        <v>2361</v>
      </c>
      <c r="GXZ1499" s="1" t="s">
        <v>2362</v>
      </c>
      <c r="GYA1499" s="1" t="s">
        <v>2361</v>
      </c>
      <c r="GYB1499" s="1" t="s">
        <v>2362</v>
      </c>
      <c r="GYC1499" s="1" t="s">
        <v>2361</v>
      </c>
      <c r="GYD1499" s="1" t="s">
        <v>2362</v>
      </c>
      <c r="GYE1499" s="1" t="s">
        <v>2361</v>
      </c>
      <c r="GYF1499" s="1" t="s">
        <v>2362</v>
      </c>
      <c r="GYG1499" s="1" t="s">
        <v>2361</v>
      </c>
      <c r="GYH1499" s="1" t="s">
        <v>2362</v>
      </c>
      <c r="GYI1499" s="1" t="s">
        <v>2361</v>
      </c>
      <c r="GYJ1499" s="1" t="s">
        <v>2362</v>
      </c>
      <c r="GYK1499" s="1" t="s">
        <v>2361</v>
      </c>
      <c r="GYL1499" s="1" t="s">
        <v>2362</v>
      </c>
      <c r="GYM1499" s="1" t="s">
        <v>2361</v>
      </c>
      <c r="GYN1499" s="1" t="s">
        <v>2362</v>
      </c>
      <c r="GYO1499" s="1" t="s">
        <v>2361</v>
      </c>
      <c r="GYP1499" s="1" t="s">
        <v>2362</v>
      </c>
      <c r="GYQ1499" s="1" t="s">
        <v>2361</v>
      </c>
      <c r="GYR1499" s="1" t="s">
        <v>2362</v>
      </c>
      <c r="GYS1499" s="1" t="s">
        <v>2361</v>
      </c>
      <c r="GYT1499" s="1" t="s">
        <v>2362</v>
      </c>
      <c r="GYU1499" s="1" t="s">
        <v>2361</v>
      </c>
      <c r="GYV1499" s="1" t="s">
        <v>2362</v>
      </c>
      <c r="GYW1499" s="1" t="s">
        <v>2361</v>
      </c>
      <c r="GYX1499" s="1" t="s">
        <v>2362</v>
      </c>
      <c r="GYY1499" s="1" t="s">
        <v>2361</v>
      </c>
      <c r="GYZ1499" s="1" t="s">
        <v>2362</v>
      </c>
      <c r="GZA1499" s="1" t="s">
        <v>2361</v>
      </c>
      <c r="GZB1499" s="1" t="s">
        <v>2362</v>
      </c>
      <c r="GZC1499" s="1" t="s">
        <v>2361</v>
      </c>
      <c r="GZD1499" s="1" t="s">
        <v>2362</v>
      </c>
      <c r="GZE1499" s="1" t="s">
        <v>2361</v>
      </c>
      <c r="GZF1499" s="1" t="s">
        <v>2362</v>
      </c>
      <c r="GZG1499" s="1" t="s">
        <v>2361</v>
      </c>
      <c r="GZH1499" s="1" t="s">
        <v>2362</v>
      </c>
      <c r="GZI1499" s="1" t="s">
        <v>2361</v>
      </c>
      <c r="GZJ1499" s="1" t="s">
        <v>2362</v>
      </c>
      <c r="GZK1499" s="1" t="s">
        <v>2361</v>
      </c>
      <c r="GZL1499" s="1" t="s">
        <v>2362</v>
      </c>
      <c r="GZM1499" s="1" t="s">
        <v>2361</v>
      </c>
      <c r="GZN1499" s="1" t="s">
        <v>2362</v>
      </c>
      <c r="GZO1499" s="1" t="s">
        <v>2361</v>
      </c>
      <c r="GZP1499" s="1" t="s">
        <v>2362</v>
      </c>
      <c r="GZQ1499" s="1" t="s">
        <v>2361</v>
      </c>
      <c r="GZR1499" s="1" t="s">
        <v>2362</v>
      </c>
      <c r="GZS1499" s="1" t="s">
        <v>2361</v>
      </c>
      <c r="GZT1499" s="1" t="s">
        <v>2362</v>
      </c>
      <c r="GZU1499" s="1" t="s">
        <v>2361</v>
      </c>
      <c r="GZV1499" s="1" t="s">
        <v>2362</v>
      </c>
      <c r="GZW1499" s="1" t="s">
        <v>2361</v>
      </c>
      <c r="GZX1499" s="1" t="s">
        <v>2362</v>
      </c>
      <c r="GZY1499" s="1" t="s">
        <v>2361</v>
      </c>
      <c r="GZZ1499" s="1" t="s">
        <v>2362</v>
      </c>
      <c r="HAA1499" s="1" t="s">
        <v>2361</v>
      </c>
      <c r="HAB1499" s="1" t="s">
        <v>2362</v>
      </c>
      <c r="HAC1499" s="1" t="s">
        <v>2361</v>
      </c>
      <c r="HAD1499" s="1" t="s">
        <v>2362</v>
      </c>
      <c r="HAE1499" s="1" t="s">
        <v>2361</v>
      </c>
      <c r="HAF1499" s="1" t="s">
        <v>2362</v>
      </c>
      <c r="HAG1499" s="1" t="s">
        <v>2361</v>
      </c>
      <c r="HAH1499" s="1" t="s">
        <v>2362</v>
      </c>
      <c r="HAI1499" s="1" t="s">
        <v>2361</v>
      </c>
      <c r="HAJ1499" s="1" t="s">
        <v>2362</v>
      </c>
      <c r="HAK1499" s="1" t="s">
        <v>2361</v>
      </c>
      <c r="HAL1499" s="1" t="s">
        <v>2362</v>
      </c>
      <c r="HAM1499" s="1" t="s">
        <v>2361</v>
      </c>
      <c r="HAN1499" s="1" t="s">
        <v>2362</v>
      </c>
      <c r="HAO1499" s="1" t="s">
        <v>2361</v>
      </c>
      <c r="HAP1499" s="1" t="s">
        <v>2362</v>
      </c>
      <c r="HAQ1499" s="1" t="s">
        <v>2361</v>
      </c>
      <c r="HAR1499" s="1" t="s">
        <v>2362</v>
      </c>
      <c r="HAS1499" s="1" t="s">
        <v>2361</v>
      </c>
      <c r="HAT1499" s="1" t="s">
        <v>2362</v>
      </c>
      <c r="HAU1499" s="1" t="s">
        <v>2361</v>
      </c>
      <c r="HAV1499" s="1" t="s">
        <v>2362</v>
      </c>
      <c r="HAW1499" s="1" t="s">
        <v>2361</v>
      </c>
      <c r="HAX1499" s="1" t="s">
        <v>2362</v>
      </c>
      <c r="HAY1499" s="1" t="s">
        <v>2361</v>
      </c>
      <c r="HAZ1499" s="1" t="s">
        <v>2362</v>
      </c>
      <c r="HBA1499" s="1" t="s">
        <v>2361</v>
      </c>
      <c r="HBB1499" s="1" t="s">
        <v>2362</v>
      </c>
      <c r="HBC1499" s="1" t="s">
        <v>2361</v>
      </c>
      <c r="HBD1499" s="1" t="s">
        <v>2362</v>
      </c>
      <c r="HBE1499" s="1" t="s">
        <v>2361</v>
      </c>
      <c r="HBF1499" s="1" t="s">
        <v>2362</v>
      </c>
      <c r="HBG1499" s="1" t="s">
        <v>2361</v>
      </c>
      <c r="HBH1499" s="1" t="s">
        <v>2362</v>
      </c>
      <c r="HBI1499" s="1" t="s">
        <v>2361</v>
      </c>
      <c r="HBJ1499" s="1" t="s">
        <v>2362</v>
      </c>
      <c r="HBK1499" s="1" t="s">
        <v>2361</v>
      </c>
      <c r="HBL1499" s="1" t="s">
        <v>2362</v>
      </c>
      <c r="HBM1499" s="1" t="s">
        <v>2361</v>
      </c>
      <c r="HBN1499" s="1" t="s">
        <v>2362</v>
      </c>
      <c r="HBO1499" s="1" t="s">
        <v>2361</v>
      </c>
      <c r="HBP1499" s="1" t="s">
        <v>2362</v>
      </c>
      <c r="HBQ1499" s="1" t="s">
        <v>2361</v>
      </c>
      <c r="HBR1499" s="1" t="s">
        <v>2362</v>
      </c>
      <c r="HBS1499" s="1" t="s">
        <v>2361</v>
      </c>
      <c r="HBT1499" s="1" t="s">
        <v>2362</v>
      </c>
      <c r="HBU1499" s="1" t="s">
        <v>2361</v>
      </c>
      <c r="HBV1499" s="1" t="s">
        <v>2362</v>
      </c>
      <c r="HBW1499" s="1" t="s">
        <v>2361</v>
      </c>
      <c r="HBX1499" s="1" t="s">
        <v>2362</v>
      </c>
      <c r="HBY1499" s="1" t="s">
        <v>2361</v>
      </c>
      <c r="HBZ1499" s="1" t="s">
        <v>2362</v>
      </c>
      <c r="HCA1499" s="1" t="s">
        <v>2361</v>
      </c>
      <c r="HCB1499" s="1" t="s">
        <v>2362</v>
      </c>
      <c r="HCC1499" s="1" t="s">
        <v>2361</v>
      </c>
      <c r="HCD1499" s="1" t="s">
        <v>2362</v>
      </c>
      <c r="HCE1499" s="1" t="s">
        <v>2361</v>
      </c>
      <c r="HCF1499" s="1" t="s">
        <v>2362</v>
      </c>
      <c r="HCG1499" s="1" t="s">
        <v>2361</v>
      </c>
      <c r="HCH1499" s="1" t="s">
        <v>2362</v>
      </c>
      <c r="HCI1499" s="1" t="s">
        <v>2361</v>
      </c>
      <c r="HCJ1499" s="1" t="s">
        <v>2362</v>
      </c>
      <c r="HCK1499" s="1" t="s">
        <v>2361</v>
      </c>
      <c r="HCL1499" s="1" t="s">
        <v>2362</v>
      </c>
      <c r="HCM1499" s="1" t="s">
        <v>2361</v>
      </c>
      <c r="HCN1499" s="1" t="s">
        <v>2362</v>
      </c>
      <c r="HCO1499" s="1" t="s">
        <v>2361</v>
      </c>
      <c r="HCP1499" s="1" t="s">
        <v>2362</v>
      </c>
      <c r="HCQ1499" s="1" t="s">
        <v>2361</v>
      </c>
      <c r="HCR1499" s="1" t="s">
        <v>2362</v>
      </c>
      <c r="HCS1499" s="1" t="s">
        <v>2361</v>
      </c>
      <c r="HCT1499" s="1" t="s">
        <v>2362</v>
      </c>
      <c r="HCU1499" s="1" t="s">
        <v>2361</v>
      </c>
      <c r="HCV1499" s="1" t="s">
        <v>2362</v>
      </c>
      <c r="HCW1499" s="1" t="s">
        <v>2361</v>
      </c>
      <c r="HCX1499" s="1" t="s">
        <v>2362</v>
      </c>
      <c r="HCY1499" s="1" t="s">
        <v>2361</v>
      </c>
      <c r="HCZ1499" s="1" t="s">
        <v>2362</v>
      </c>
      <c r="HDA1499" s="1" t="s">
        <v>2361</v>
      </c>
      <c r="HDB1499" s="1" t="s">
        <v>2362</v>
      </c>
      <c r="HDC1499" s="1" t="s">
        <v>2361</v>
      </c>
      <c r="HDD1499" s="1" t="s">
        <v>2362</v>
      </c>
      <c r="HDE1499" s="1" t="s">
        <v>2361</v>
      </c>
      <c r="HDF1499" s="1" t="s">
        <v>2362</v>
      </c>
      <c r="HDG1499" s="1" t="s">
        <v>2361</v>
      </c>
      <c r="HDH1499" s="1" t="s">
        <v>2362</v>
      </c>
      <c r="HDI1499" s="1" t="s">
        <v>2361</v>
      </c>
      <c r="HDJ1499" s="1" t="s">
        <v>2362</v>
      </c>
      <c r="HDK1499" s="1" t="s">
        <v>2361</v>
      </c>
      <c r="HDL1499" s="1" t="s">
        <v>2362</v>
      </c>
      <c r="HDM1499" s="1" t="s">
        <v>2361</v>
      </c>
      <c r="HDN1499" s="1" t="s">
        <v>2362</v>
      </c>
      <c r="HDO1499" s="1" t="s">
        <v>2361</v>
      </c>
      <c r="HDP1499" s="1" t="s">
        <v>2362</v>
      </c>
      <c r="HDQ1499" s="1" t="s">
        <v>2361</v>
      </c>
      <c r="HDR1499" s="1" t="s">
        <v>2362</v>
      </c>
      <c r="HDS1499" s="1" t="s">
        <v>2361</v>
      </c>
      <c r="HDT1499" s="1" t="s">
        <v>2362</v>
      </c>
      <c r="HDU1499" s="1" t="s">
        <v>2361</v>
      </c>
      <c r="HDV1499" s="1" t="s">
        <v>2362</v>
      </c>
      <c r="HDW1499" s="1" t="s">
        <v>2361</v>
      </c>
      <c r="HDX1499" s="1" t="s">
        <v>2362</v>
      </c>
      <c r="HDY1499" s="1" t="s">
        <v>2361</v>
      </c>
      <c r="HDZ1499" s="1" t="s">
        <v>2362</v>
      </c>
      <c r="HEA1499" s="1" t="s">
        <v>2361</v>
      </c>
      <c r="HEB1499" s="1" t="s">
        <v>2362</v>
      </c>
      <c r="HEC1499" s="1" t="s">
        <v>2361</v>
      </c>
      <c r="HED1499" s="1" t="s">
        <v>2362</v>
      </c>
      <c r="HEE1499" s="1" t="s">
        <v>2361</v>
      </c>
      <c r="HEF1499" s="1" t="s">
        <v>2362</v>
      </c>
      <c r="HEG1499" s="1" t="s">
        <v>2361</v>
      </c>
      <c r="HEH1499" s="1" t="s">
        <v>2362</v>
      </c>
      <c r="HEI1499" s="1" t="s">
        <v>2361</v>
      </c>
      <c r="HEJ1499" s="1" t="s">
        <v>2362</v>
      </c>
      <c r="HEK1499" s="1" t="s">
        <v>2361</v>
      </c>
      <c r="HEL1499" s="1" t="s">
        <v>2362</v>
      </c>
      <c r="HEM1499" s="1" t="s">
        <v>2361</v>
      </c>
      <c r="HEN1499" s="1" t="s">
        <v>2362</v>
      </c>
      <c r="HEO1499" s="1" t="s">
        <v>2361</v>
      </c>
      <c r="HEP1499" s="1" t="s">
        <v>2362</v>
      </c>
      <c r="HEQ1499" s="1" t="s">
        <v>2361</v>
      </c>
      <c r="HER1499" s="1" t="s">
        <v>2362</v>
      </c>
      <c r="HES1499" s="1" t="s">
        <v>2361</v>
      </c>
      <c r="HET1499" s="1" t="s">
        <v>2362</v>
      </c>
      <c r="HEU1499" s="1" t="s">
        <v>2361</v>
      </c>
      <c r="HEV1499" s="1" t="s">
        <v>2362</v>
      </c>
      <c r="HEW1499" s="1" t="s">
        <v>2361</v>
      </c>
      <c r="HEX1499" s="1" t="s">
        <v>2362</v>
      </c>
      <c r="HEY1499" s="1" t="s">
        <v>2361</v>
      </c>
      <c r="HEZ1499" s="1" t="s">
        <v>2362</v>
      </c>
      <c r="HFA1499" s="1" t="s">
        <v>2361</v>
      </c>
      <c r="HFB1499" s="1" t="s">
        <v>2362</v>
      </c>
      <c r="HFC1499" s="1" t="s">
        <v>2361</v>
      </c>
      <c r="HFD1499" s="1" t="s">
        <v>2362</v>
      </c>
      <c r="HFE1499" s="1" t="s">
        <v>2361</v>
      </c>
      <c r="HFF1499" s="1" t="s">
        <v>2362</v>
      </c>
      <c r="HFG1499" s="1" t="s">
        <v>2361</v>
      </c>
      <c r="HFH1499" s="1" t="s">
        <v>2362</v>
      </c>
      <c r="HFI1499" s="1" t="s">
        <v>2361</v>
      </c>
      <c r="HFJ1499" s="1" t="s">
        <v>2362</v>
      </c>
      <c r="HFK1499" s="1" t="s">
        <v>2361</v>
      </c>
      <c r="HFL1499" s="1" t="s">
        <v>2362</v>
      </c>
      <c r="HFM1499" s="1" t="s">
        <v>2361</v>
      </c>
      <c r="HFN1499" s="1" t="s">
        <v>2362</v>
      </c>
      <c r="HFO1499" s="1" t="s">
        <v>2361</v>
      </c>
      <c r="HFP1499" s="1" t="s">
        <v>2362</v>
      </c>
      <c r="HFQ1499" s="1" t="s">
        <v>2361</v>
      </c>
      <c r="HFR1499" s="1" t="s">
        <v>2362</v>
      </c>
      <c r="HFS1499" s="1" t="s">
        <v>2361</v>
      </c>
      <c r="HFT1499" s="1" t="s">
        <v>2362</v>
      </c>
      <c r="HFU1499" s="1" t="s">
        <v>2361</v>
      </c>
      <c r="HFV1499" s="1" t="s">
        <v>2362</v>
      </c>
      <c r="HFW1499" s="1" t="s">
        <v>2361</v>
      </c>
      <c r="HFX1499" s="1" t="s">
        <v>2362</v>
      </c>
      <c r="HFY1499" s="1" t="s">
        <v>2361</v>
      </c>
      <c r="HFZ1499" s="1" t="s">
        <v>2362</v>
      </c>
      <c r="HGA1499" s="1" t="s">
        <v>2361</v>
      </c>
      <c r="HGB1499" s="1" t="s">
        <v>2362</v>
      </c>
      <c r="HGC1499" s="1" t="s">
        <v>2361</v>
      </c>
      <c r="HGD1499" s="1" t="s">
        <v>2362</v>
      </c>
      <c r="HGE1499" s="1" t="s">
        <v>2361</v>
      </c>
      <c r="HGF1499" s="1" t="s">
        <v>2362</v>
      </c>
      <c r="HGG1499" s="1" t="s">
        <v>2361</v>
      </c>
      <c r="HGH1499" s="1" t="s">
        <v>2362</v>
      </c>
      <c r="HGI1499" s="1" t="s">
        <v>2361</v>
      </c>
      <c r="HGJ1499" s="1" t="s">
        <v>2362</v>
      </c>
      <c r="HGK1499" s="1" t="s">
        <v>2361</v>
      </c>
      <c r="HGL1499" s="1" t="s">
        <v>2362</v>
      </c>
      <c r="HGM1499" s="1" t="s">
        <v>2361</v>
      </c>
      <c r="HGN1499" s="1" t="s">
        <v>2362</v>
      </c>
      <c r="HGO1499" s="1" t="s">
        <v>2361</v>
      </c>
      <c r="HGP1499" s="1" t="s">
        <v>2362</v>
      </c>
      <c r="HGQ1499" s="1" t="s">
        <v>2361</v>
      </c>
      <c r="HGR1499" s="1" t="s">
        <v>2362</v>
      </c>
      <c r="HGS1499" s="1" t="s">
        <v>2361</v>
      </c>
      <c r="HGT1499" s="1" t="s">
        <v>2362</v>
      </c>
      <c r="HGU1499" s="1" t="s">
        <v>2361</v>
      </c>
      <c r="HGV1499" s="1" t="s">
        <v>2362</v>
      </c>
      <c r="HGW1499" s="1" t="s">
        <v>2361</v>
      </c>
      <c r="HGX1499" s="1" t="s">
        <v>2362</v>
      </c>
      <c r="HGY1499" s="1" t="s">
        <v>2361</v>
      </c>
      <c r="HGZ1499" s="1" t="s">
        <v>2362</v>
      </c>
      <c r="HHA1499" s="1" t="s">
        <v>2361</v>
      </c>
      <c r="HHB1499" s="1" t="s">
        <v>2362</v>
      </c>
      <c r="HHC1499" s="1" t="s">
        <v>2361</v>
      </c>
      <c r="HHD1499" s="1" t="s">
        <v>2362</v>
      </c>
      <c r="HHE1499" s="1" t="s">
        <v>2361</v>
      </c>
      <c r="HHF1499" s="1" t="s">
        <v>2362</v>
      </c>
      <c r="HHG1499" s="1" t="s">
        <v>2361</v>
      </c>
      <c r="HHH1499" s="1" t="s">
        <v>2362</v>
      </c>
      <c r="HHI1499" s="1" t="s">
        <v>2361</v>
      </c>
      <c r="HHJ1499" s="1" t="s">
        <v>2362</v>
      </c>
      <c r="HHK1499" s="1" t="s">
        <v>2361</v>
      </c>
      <c r="HHL1499" s="1" t="s">
        <v>2362</v>
      </c>
      <c r="HHM1499" s="1" t="s">
        <v>2361</v>
      </c>
      <c r="HHN1499" s="1" t="s">
        <v>2362</v>
      </c>
      <c r="HHO1499" s="1" t="s">
        <v>2361</v>
      </c>
      <c r="HHP1499" s="1" t="s">
        <v>2362</v>
      </c>
      <c r="HHQ1499" s="1" t="s">
        <v>2361</v>
      </c>
      <c r="HHR1499" s="1" t="s">
        <v>2362</v>
      </c>
      <c r="HHS1499" s="1" t="s">
        <v>2361</v>
      </c>
      <c r="HHT1499" s="1" t="s">
        <v>2362</v>
      </c>
      <c r="HHU1499" s="1" t="s">
        <v>2361</v>
      </c>
      <c r="HHV1499" s="1" t="s">
        <v>2362</v>
      </c>
      <c r="HHW1499" s="1" t="s">
        <v>2361</v>
      </c>
      <c r="HHX1499" s="1" t="s">
        <v>2362</v>
      </c>
      <c r="HHY1499" s="1" t="s">
        <v>2361</v>
      </c>
      <c r="HHZ1499" s="1" t="s">
        <v>2362</v>
      </c>
      <c r="HIA1499" s="1" t="s">
        <v>2361</v>
      </c>
      <c r="HIB1499" s="1" t="s">
        <v>2362</v>
      </c>
      <c r="HIC1499" s="1" t="s">
        <v>2361</v>
      </c>
      <c r="HID1499" s="1" t="s">
        <v>2362</v>
      </c>
      <c r="HIE1499" s="1" t="s">
        <v>2361</v>
      </c>
      <c r="HIF1499" s="1" t="s">
        <v>2362</v>
      </c>
      <c r="HIG1499" s="1" t="s">
        <v>2361</v>
      </c>
      <c r="HIH1499" s="1" t="s">
        <v>2362</v>
      </c>
      <c r="HII1499" s="1" t="s">
        <v>2361</v>
      </c>
      <c r="HIJ1499" s="1" t="s">
        <v>2362</v>
      </c>
      <c r="HIK1499" s="1" t="s">
        <v>2361</v>
      </c>
      <c r="HIL1499" s="1" t="s">
        <v>2362</v>
      </c>
      <c r="HIM1499" s="1" t="s">
        <v>2361</v>
      </c>
      <c r="HIN1499" s="1" t="s">
        <v>2362</v>
      </c>
      <c r="HIO1499" s="1" t="s">
        <v>2361</v>
      </c>
      <c r="HIP1499" s="1" t="s">
        <v>2362</v>
      </c>
      <c r="HIQ1499" s="1" t="s">
        <v>2361</v>
      </c>
      <c r="HIR1499" s="1" t="s">
        <v>2362</v>
      </c>
      <c r="HIS1499" s="1" t="s">
        <v>2361</v>
      </c>
      <c r="HIT1499" s="1" t="s">
        <v>2362</v>
      </c>
      <c r="HIU1499" s="1" t="s">
        <v>2361</v>
      </c>
      <c r="HIV1499" s="1" t="s">
        <v>2362</v>
      </c>
      <c r="HIW1499" s="1" t="s">
        <v>2361</v>
      </c>
      <c r="HIX1499" s="1" t="s">
        <v>2362</v>
      </c>
      <c r="HIY1499" s="1" t="s">
        <v>2361</v>
      </c>
      <c r="HIZ1499" s="1" t="s">
        <v>2362</v>
      </c>
      <c r="HJA1499" s="1" t="s">
        <v>2361</v>
      </c>
      <c r="HJB1499" s="1" t="s">
        <v>2362</v>
      </c>
      <c r="HJC1499" s="1" t="s">
        <v>2361</v>
      </c>
      <c r="HJD1499" s="1" t="s">
        <v>2362</v>
      </c>
      <c r="HJE1499" s="1" t="s">
        <v>2361</v>
      </c>
      <c r="HJF1499" s="1" t="s">
        <v>2362</v>
      </c>
      <c r="HJG1499" s="1" t="s">
        <v>2361</v>
      </c>
      <c r="HJH1499" s="1" t="s">
        <v>2362</v>
      </c>
      <c r="HJI1499" s="1" t="s">
        <v>2361</v>
      </c>
      <c r="HJJ1499" s="1" t="s">
        <v>2362</v>
      </c>
      <c r="HJK1499" s="1" t="s">
        <v>2361</v>
      </c>
      <c r="HJL1499" s="1" t="s">
        <v>2362</v>
      </c>
      <c r="HJM1499" s="1" t="s">
        <v>2361</v>
      </c>
      <c r="HJN1499" s="1" t="s">
        <v>2362</v>
      </c>
      <c r="HJO1499" s="1" t="s">
        <v>2361</v>
      </c>
      <c r="HJP1499" s="1" t="s">
        <v>2362</v>
      </c>
      <c r="HJQ1499" s="1" t="s">
        <v>2361</v>
      </c>
      <c r="HJR1499" s="1" t="s">
        <v>2362</v>
      </c>
      <c r="HJS1499" s="1" t="s">
        <v>2361</v>
      </c>
      <c r="HJT1499" s="1" t="s">
        <v>2362</v>
      </c>
      <c r="HJU1499" s="1" t="s">
        <v>2361</v>
      </c>
      <c r="HJV1499" s="1" t="s">
        <v>2362</v>
      </c>
      <c r="HJW1499" s="1" t="s">
        <v>2361</v>
      </c>
      <c r="HJX1499" s="1" t="s">
        <v>2362</v>
      </c>
      <c r="HJY1499" s="1" t="s">
        <v>2361</v>
      </c>
      <c r="HJZ1499" s="1" t="s">
        <v>2362</v>
      </c>
      <c r="HKA1499" s="1" t="s">
        <v>2361</v>
      </c>
      <c r="HKB1499" s="1" t="s">
        <v>2362</v>
      </c>
      <c r="HKC1499" s="1" t="s">
        <v>2361</v>
      </c>
      <c r="HKD1499" s="1" t="s">
        <v>2362</v>
      </c>
      <c r="HKE1499" s="1" t="s">
        <v>2361</v>
      </c>
      <c r="HKF1499" s="1" t="s">
        <v>2362</v>
      </c>
      <c r="HKG1499" s="1" t="s">
        <v>2361</v>
      </c>
      <c r="HKH1499" s="1" t="s">
        <v>2362</v>
      </c>
      <c r="HKI1499" s="1" t="s">
        <v>2361</v>
      </c>
      <c r="HKJ1499" s="1" t="s">
        <v>2362</v>
      </c>
      <c r="HKK1499" s="1" t="s">
        <v>2361</v>
      </c>
      <c r="HKL1499" s="1" t="s">
        <v>2362</v>
      </c>
      <c r="HKM1499" s="1" t="s">
        <v>2361</v>
      </c>
      <c r="HKN1499" s="1" t="s">
        <v>2362</v>
      </c>
      <c r="HKO1499" s="1" t="s">
        <v>2361</v>
      </c>
      <c r="HKP1499" s="1" t="s">
        <v>2362</v>
      </c>
      <c r="HKQ1499" s="1" t="s">
        <v>2361</v>
      </c>
      <c r="HKR1499" s="1" t="s">
        <v>2362</v>
      </c>
      <c r="HKS1499" s="1" t="s">
        <v>2361</v>
      </c>
      <c r="HKT1499" s="1" t="s">
        <v>2362</v>
      </c>
      <c r="HKU1499" s="1" t="s">
        <v>2361</v>
      </c>
      <c r="HKV1499" s="1" t="s">
        <v>2362</v>
      </c>
      <c r="HKW1499" s="1" t="s">
        <v>2361</v>
      </c>
      <c r="HKX1499" s="1" t="s">
        <v>2362</v>
      </c>
      <c r="HKY1499" s="1" t="s">
        <v>2361</v>
      </c>
      <c r="HKZ1499" s="1" t="s">
        <v>2362</v>
      </c>
      <c r="HLA1499" s="1" t="s">
        <v>2361</v>
      </c>
      <c r="HLB1499" s="1" t="s">
        <v>2362</v>
      </c>
      <c r="HLC1499" s="1" t="s">
        <v>2361</v>
      </c>
      <c r="HLD1499" s="1" t="s">
        <v>2362</v>
      </c>
      <c r="HLE1499" s="1" t="s">
        <v>2361</v>
      </c>
      <c r="HLF1499" s="1" t="s">
        <v>2362</v>
      </c>
      <c r="HLG1499" s="1" t="s">
        <v>2361</v>
      </c>
      <c r="HLH1499" s="1" t="s">
        <v>2362</v>
      </c>
      <c r="HLI1499" s="1" t="s">
        <v>2361</v>
      </c>
      <c r="HLJ1499" s="1" t="s">
        <v>2362</v>
      </c>
      <c r="HLK1499" s="1" t="s">
        <v>2361</v>
      </c>
      <c r="HLL1499" s="1" t="s">
        <v>2362</v>
      </c>
      <c r="HLM1499" s="1" t="s">
        <v>2361</v>
      </c>
      <c r="HLN1499" s="1" t="s">
        <v>2362</v>
      </c>
      <c r="HLO1499" s="1" t="s">
        <v>2361</v>
      </c>
      <c r="HLP1499" s="1" t="s">
        <v>2362</v>
      </c>
      <c r="HLQ1499" s="1" t="s">
        <v>2361</v>
      </c>
      <c r="HLR1499" s="1" t="s">
        <v>2362</v>
      </c>
      <c r="HLS1499" s="1" t="s">
        <v>2361</v>
      </c>
      <c r="HLT1499" s="1" t="s">
        <v>2362</v>
      </c>
      <c r="HLU1499" s="1" t="s">
        <v>2361</v>
      </c>
      <c r="HLV1499" s="1" t="s">
        <v>2362</v>
      </c>
      <c r="HLW1499" s="1" t="s">
        <v>2361</v>
      </c>
      <c r="HLX1499" s="1" t="s">
        <v>2362</v>
      </c>
      <c r="HLY1499" s="1" t="s">
        <v>2361</v>
      </c>
      <c r="HLZ1499" s="1" t="s">
        <v>2362</v>
      </c>
      <c r="HMA1499" s="1" t="s">
        <v>2361</v>
      </c>
      <c r="HMB1499" s="1" t="s">
        <v>2362</v>
      </c>
      <c r="HMC1499" s="1" t="s">
        <v>2361</v>
      </c>
      <c r="HMD1499" s="1" t="s">
        <v>2362</v>
      </c>
      <c r="HME1499" s="1" t="s">
        <v>2361</v>
      </c>
      <c r="HMF1499" s="1" t="s">
        <v>2362</v>
      </c>
      <c r="HMG1499" s="1" t="s">
        <v>2361</v>
      </c>
      <c r="HMH1499" s="1" t="s">
        <v>2362</v>
      </c>
      <c r="HMI1499" s="1" t="s">
        <v>2361</v>
      </c>
      <c r="HMJ1499" s="1" t="s">
        <v>2362</v>
      </c>
      <c r="HMK1499" s="1" t="s">
        <v>2361</v>
      </c>
      <c r="HML1499" s="1" t="s">
        <v>2362</v>
      </c>
      <c r="HMM1499" s="1" t="s">
        <v>2361</v>
      </c>
      <c r="HMN1499" s="1" t="s">
        <v>2362</v>
      </c>
      <c r="HMO1499" s="1" t="s">
        <v>2361</v>
      </c>
      <c r="HMP1499" s="1" t="s">
        <v>2362</v>
      </c>
      <c r="HMQ1499" s="1" t="s">
        <v>2361</v>
      </c>
      <c r="HMR1499" s="1" t="s">
        <v>2362</v>
      </c>
      <c r="HMS1499" s="1" t="s">
        <v>2361</v>
      </c>
      <c r="HMT1499" s="1" t="s">
        <v>2362</v>
      </c>
      <c r="HMU1499" s="1" t="s">
        <v>2361</v>
      </c>
      <c r="HMV1499" s="1" t="s">
        <v>2362</v>
      </c>
      <c r="HMW1499" s="1" t="s">
        <v>2361</v>
      </c>
      <c r="HMX1499" s="1" t="s">
        <v>2362</v>
      </c>
      <c r="HMY1499" s="1" t="s">
        <v>2361</v>
      </c>
      <c r="HMZ1499" s="1" t="s">
        <v>2362</v>
      </c>
      <c r="HNA1499" s="1" t="s">
        <v>2361</v>
      </c>
      <c r="HNB1499" s="1" t="s">
        <v>2362</v>
      </c>
      <c r="HNC1499" s="1" t="s">
        <v>2361</v>
      </c>
      <c r="HND1499" s="1" t="s">
        <v>2362</v>
      </c>
      <c r="HNE1499" s="1" t="s">
        <v>2361</v>
      </c>
      <c r="HNF1499" s="1" t="s">
        <v>2362</v>
      </c>
      <c r="HNG1499" s="1" t="s">
        <v>2361</v>
      </c>
      <c r="HNH1499" s="1" t="s">
        <v>2362</v>
      </c>
      <c r="HNI1499" s="1" t="s">
        <v>2361</v>
      </c>
      <c r="HNJ1499" s="1" t="s">
        <v>2362</v>
      </c>
      <c r="HNK1499" s="1" t="s">
        <v>2361</v>
      </c>
      <c r="HNL1499" s="1" t="s">
        <v>2362</v>
      </c>
      <c r="HNM1499" s="1" t="s">
        <v>2361</v>
      </c>
      <c r="HNN1499" s="1" t="s">
        <v>2362</v>
      </c>
      <c r="HNO1499" s="1" t="s">
        <v>2361</v>
      </c>
      <c r="HNP1499" s="1" t="s">
        <v>2362</v>
      </c>
      <c r="HNQ1499" s="1" t="s">
        <v>2361</v>
      </c>
      <c r="HNR1499" s="1" t="s">
        <v>2362</v>
      </c>
      <c r="HNS1499" s="1" t="s">
        <v>2361</v>
      </c>
      <c r="HNT1499" s="1" t="s">
        <v>2362</v>
      </c>
      <c r="HNU1499" s="1" t="s">
        <v>2361</v>
      </c>
      <c r="HNV1499" s="1" t="s">
        <v>2362</v>
      </c>
      <c r="HNW1499" s="1" t="s">
        <v>2361</v>
      </c>
      <c r="HNX1499" s="1" t="s">
        <v>2362</v>
      </c>
      <c r="HNY1499" s="1" t="s">
        <v>2361</v>
      </c>
      <c r="HNZ1499" s="1" t="s">
        <v>2362</v>
      </c>
      <c r="HOA1499" s="1" t="s">
        <v>2361</v>
      </c>
      <c r="HOB1499" s="1" t="s">
        <v>2362</v>
      </c>
      <c r="HOC1499" s="1" t="s">
        <v>2361</v>
      </c>
      <c r="HOD1499" s="1" t="s">
        <v>2362</v>
      </c>
      <c r="HOE1499" s="1" t="s">
        <v>2361</v>
      </c>
      <c r="HOF1499" s="1" t="s">
        <v>2362</v>
      </c>
      <c r="HOG1499" s="1" t="s">
        <v>2361</v>
      </c>
      <c r="HOH1499" s="1" t="s">
        <v>2362</v>
      </c>
      <c r="HOI1499" s="1" t="s">
        <v>2361</v>
      </c>
      <c r="HOJ1499" s="1" t="s">
        <v>2362</v>
      </c>
      <c r="HOK1499" s="1" t="s">
        <v>2361</v>
      </c>
      <c r="HOL1499" s="1" t="s">
        <v>2362</v>
      </c>
      <c r="HOM1499" s="1" t="s">
        <v>2361</v>
      </c>
      <c r="HON1499" s="1" t="s">
        <v>2362</v>
      </c>
      <c r="HOO1499" s="1" t="s">
        <v>2361</v>
      </c>
      <c r="HOP1499" s="1" t="s">
        <v>2362</v>
      </c>
      <c r="HOQ1499" s="1" t="s">
        <v>2361</v>
      </c>
      <c r="HOR1499" s="1" t="s">
        <v>2362</v>
      </c>
      <c r="HOS1499" s="1" t="s">
        <v>2361</v>
      </c>
      <c r="HOT1499" s="1" t="s">
        <v>2362</v>
      </c>
      <c r="HOU1499" s="1" t="s">
        <v>2361</v>
      </c>
      <c r="HOV1499" s="1" t="s">
        <v>2362</v>
      </c>
      <c r="HOW1499" s="1" t="s">
        <v>2361</v>
      </c>
      <c r="HOX1499" s="1" t="s">
        <v>2362</v>
      </c>
      <c r="HOY1499" s="1" t="s">
        <v>2361</v>
      </c>
      <c r="HOZ1499" s="1" t="s">
        <v>2362</v>
      </c>
      <c r="HPA1499" s="1" t="s">
        <v>2361</v>
      </c>
      <c r="HPB1499" s="1" t="s">
        <v>2362</v>
      </c>
      <c r="HPC1499" s="1" t="s">
        <v>2361</v>
      </c>
      <c r="HPD1499" s="1" t="s">
        <v>2362</v>
      </c>
      <c r="HPE1499" s="1" t="s">
        <v>2361</v>
      </c>
      <c r="HPF1499" s="1" t="s">
        <v>2362</v>
      </c>
      <c r="HPG1499" s="1" t="s">
        <v>2361</v>
      </c>
      <c r="HPH1499" s="1" t="s">
        <v>2362</v>
      </c>
      <c r="HPI1499" s="1" t="s">
        <v>2361</v>
      </c>
      <c r="HPJ1499" s="1" t="s">
        <v>2362</v>
      </c>
      <c r="HPK1499" s="1" t="s">
        <v>2361</v>
      </c>
      <c r="HPL1499" s="1" t="s">
        <v>2362</v>
      </c>
      <c r="HPM1499" s="1" t="s">
        <v>2361</v>
      </c>
      <c r="HPN1499" s="1" t="s">
        <v>2362</v>
      </c>
      <c r="HPO1499" s="1" t="s">
        <v>2361</v>
      </c>
      <c r="HPP1499" s="1" t="s">
        <v>2362</v>
      </c>
      <c r="HPQ1499" s="1" t="s">
        <v>2361</v>
      </c>
      <c r="HPR1499" s="1" t="s">
        <v>2362</v>
      </c>
      <c r="HPS1499" s="1" t="s">
        <v>2361</v>
      </c>
      <c r="HPT1499" s="1" t="s">
        <v>2362</v>
      </c>
      <c r="HPU1499" s="1" t="s">
        <v>2361</v>
      </c>
      <c r="HPV1499" s="1" t="s">
        <v>2362</v>
      </c>
      <c r="HPW1499" s="1" t="s">
        <v>2361</v>
      </c>
      <c r="HPX1499" s="1" t="s">
        <v>2362</v>
      </c>
      <c r="HPY1499" s="1" t="s">
        <v>2361</v>
      </c>
      <c r="HPZ1499" s="1" t="s">
        <v>2362</v>
      </c>
      <c r="HQA1499" s="1" t="s">
        <v>2361</v>
      </c>
      <c r="HQB1499" s="1" t="s">
        <v>2362</v>
      </c>
      <c r="HQC1499" s="1" t="s">
        <v>2361</v>
      </c>
      <c r="HQD1499" s="1" t="s">
        <v>2362</v>
      </c>
      <c r="HQE1499" s="1" t="s">
        <v>2361</v>
      </c>
      <c r="HQF1499" s="1" t="s">
        <v>2362</v>
      </c>
      <c r="HQG1499" s="1" t="s">
        <v>2361</v>
      </c>
      <c r="HQH1499" s="1" t="s">
        <v>2362</v>
      </c>
      <c r="HQI1499" s="1" t="s">
        <v>2361</v>
      </c>
      <c r="HQJ1499" s="1" t="s">
        <v>2362</v>
      </c>
      <c r="HQK1499" s="1" t="s">
        <v>2361</v>
      </c>
      <c r="HQL1499" s="1" t="s">
        <v>2362</v>
      </c>
      <c r="HQM1499" s="1" t="s">
        <v>2361</v>
      </c>
      <c r="HQN1499" s="1" t="s">
        <v>2362</v>
      </c>
      <c r="HQO1499" s="1" t="s">
        <v>2361</v>
      </c>
      <c r="HQP1499" s="1" t="s">
        <v>2362</v>
      </c>
      <c r="HQQ1499" s="1" t="s">
        <v>2361</v>
      </c>
      <c r="HQR1499" s="1" t="s">
        <v>2362</v>
      </c>
      <c r="HQS1499" s="1" t="s">
        <v>2361</v>
      </c>
      <c r="HQT1499" s="1" t="s">
        <v>2362</v>
      </c>
      <c r="HQU1499" s="1" t="s">
        <v>2361</v>
      </c>
      <c r="HQV1499" s="1" t="s">
        <v>2362</v>
      </c>
      <c r="HQW1499" s="1" t="s">
        <v>2361</v>
      </c>
      <c r="HQX1499" s="1" t="s">
        <v>2362</v>
      </c>
      <c r="HQY1499" s="1" t="s">
        <v>2361</v>
      </c>
      <c r="HQZ1499" s="1" t="s">
        <v>2362</v>
      </c>
      <c r="HRA1499" s="1" t="s">
        <v>2361</v>
      </c>
      <c r="HRB1499" s="1" t="s">
        <v>2362</v>
      </c>
      <c r="HRC1499" s="1" t="s">
        <v>2361</v>
      </c>
      <c r="HRD1499" s="1" t="s">
        <v>2362</v>
      </c>
      <c r="HRE1499" s="1" t="s">
        <v>2361</v>
      </c>
      <c r="HRF1499" s="1" t="s">
        <v>2362</v>
      </c>
      <c r="HRG1499" s="1" t="s">
        <v>2361</v>
      </c>
      <c r="HRH1499" s="1" t="s">
        <v>2362</v>
      </c>
      <c r="HRI1499" s="1" t="s">
        <v>2361</v>
      </c>
      <c r="HRJ1499" s="1" t="s">
        <v>2362</v>
      </c>
      <c r="HRK1499" s="1" t="s">
        <v>2361</v>
      </c>
      <c r="HRL1499" s="1" t="s">
        <v>2362</v>
      </c>
      <c r="HRM1499" s="1" t="s">
        <v>2361</v>
      </c>
      <c r="HRN1499" s="1" t="s">
        <v>2362</v>
      </c>
      <c r="HRO1499" s="1" t="s">
        <v>2361</v>
      </c>
      <c r="HRP1499" s="1" t="s">
        <v>2362</v>
      </c>
      <c r="HRQ1499" s="1" t="s">
        <v>2361</v>
      </c>
      <c r="HRR1499" s="1" t="s">
        <v>2362</v>
      </c>
      <c r="HRS1499" s="1" t="s">
        <v>2361</v>
      </c>
      <c r="HRT1499" s="1" t="s">
        <v>2362</v>
      </c>
      <c r="HRU1499" s="1" t="s">
        <v>2361</v>
      </c>
      <c r="HRV1499" s="1" t="s">
        <v>2362</v>
      </c>
      <c r="HRW1499" s="1" t="s">
        <v>2361</v>
      </c>
      <c r="HRX1499" s="1" t="s">
        <v>2362</v>
      </c>
      <c r="HRY1499" s="1" t="s">
        <v>2361</v>
      </c>
      <c r="HRZ1499" s="1" t="s">
        <v>2362</v>
      </c>
      <c r="HSA1499" s="1" t="s">
        <v>2361</v>
      </c>
      <c r="HSB1499" s="1" t="s">
        <v>2362</v>
      </c>
      <c r="HSC1499" s="1" t="s">
        <v>2361</v>
      </c>
      <c r="HSD1499" s="1" t="s">
        <v>2362</v>
      </c>
      <c r="HSE1499" s="1" t="s">
        <v>2361</v>
      </c>
      <c r="HSF1499" s="1" t="s">
        <v>2362</v>
      </c>
      <c r="HSG1499" s="1" t="s">
        <v>2361</v>
      </c>
      <c r="HSH1499" s="1" t="s">
        <v>2362</v>
      </c>
      <c r="HSI1499" s="1" t="s">
        <v>2361</v>
      </c>
      <c r="HSJ1499" s="1" t="s">
        <v>2362</v>
      </c>
      <c r="HSK1499" s="1" t="s">
        <v>2361</v>
      </c>
      <c r="HSL1499" s="1" t="s">
        <v>2362</v>
      </c>
      <c r="HSM1499" s="1" t="s">
        <v>2361</v>
      </c>
      <c r="HSN1499" s="1" t="s">
        <v>2362</v>
      </c>
      <c r="HSO1499" s="1" t="s">
        <v>2361</v>
      </c>
      <c r="HSP1499" s="1" t="s">
        <v>2362</v>
      </c>
      <c r="HSQ1499" s="1" t="s">
        <v>2361</v>
      </c>
      <c r="HSR1499" s="1" t="s">
        <v>2362</v>
      </c>
      <c r="HSS1499" s="1" t="s">
        <v>2361</v>
      </c>
      <c r="HST1499" s="1" t="s">
        <v>2362</v>
      </c>
      <c r="HSU1499" s="1" t="s">
        <v>2361</v>
      </c>
      <c r="HSV1499" s="1" t="s">
        <v>2362</v>
      </c>
      <c r="HSW1499" s="1" t="s">
        <v>2361</v>
      </c>
      <c r="HSX1499" s="1" t="s">
        <v>2362</v>
      </c>
      <c r="HSY1499" s="1" t="s">
        <v>2361</v>
      </c>
      <c r="HSZ1499" s="1" t="s">
        <v>2362</v>
      </c>
      <c r="HTA1499" s="1" t="s">
        <v>2361</v>
      </c>
      <c r="HTB1499" s="1" t="s">
        <v>2362</v>
      </c>
      <c r="HTC1499" s="1" t="s">
        <v>2361</v>
      </c>
      <c r="HTD1499" s="1" t="s">
        <v>2362</v>
      </c>
      <c r="HTE1499" s="1" t="s">
        <v>2361</v>
      </c>
      <c r="HTF1499" s="1" t="s">
        <v>2362</v>
      </c>
      <c r="HTG1499" s="1" t="s">
        <v>2361</v>
      </c>
      <c r="HTH1499" s="1" t="s">
        <v>2362</v>
      </c>
      <c r="HTI1499" s="1" t="s">
        <v>2361</v>
      </c>
      <c r="HTJ1499" s="1" t="s">
        <v>2362</v>
      </c>
      <c r="HTK1499" s="1" t="s">
        <v>2361</v>
      </c>
      <c r="HTL1499" s="1" t="s">
        <v>2362</v>
      </c>
      <c r="HTM1499" s="1" t="s">
        <v>2361</v>
      </c>
      <c r="HTN1499" s="1" t="s">
        <v>2362</v>
      </c>
      <c r="HTO1499" s="1" t="s">
        <v>2361</v>
      </c>
      <c r="HTP1499" s="1" t="s">
        <v>2362</v>
      </c>
      <c r="HTQ1499" s="1" t="s">
        <v>2361</v>
      </c>
      <c r="HTR1499" s="1" t="s">
        <v>2362</v>
      </c>
      <c r="HTS1499" s="1" t="s">
        <v>2361</v>
      </c>
      <c r="HTT1499" s="1" t="s">
        <v>2362</v>
      </c>
      <c r="HTU1499" s="1" t="s">
        <v>2361</v>
      </c>
      <c r="HTV1499" s="1" t="s">
        <v>2362</v>
      </c>
      <c r="HTW1499" s="1" t="s">
        <v>2361</v>
      </c>
      <c r="HTX1499" s="1" t="s">
        <v>2362</v>
      </c>
      <c r="HTY1499" s="1" t="s">
        <v>2361</v>
      </c>
      <c r="HTZ1499" s="1" t="s">
        <v>2362</v>
      </c>
      <c r="HUA1499" s="1" t="s">
        <v>2361</v>
      </c>
      <c r="HUB1499" s="1" t="s">
        <v>2362</v>
      </c>
      <c r="HUC1499" s="1" t="s">
        <v>2361</v>
      </c>
      <c r="HUD1499" s="1" t="s">
        <v>2362</v>
      </c>
      <c r="HUE1499" s="1" t="s">
        <v>2361</v>
      </c>
      <c r="HUF1499" s="1" t="s">
        <v>2362</v>
      </c>
      <c r="HUG1499" s="1" t="s">
        <v>2361</v>
      </c>
      <c r="HUH1499" s="1" t="s">
        <v>2362</v>
      </c>
      <c r="HUI1499" s="1" t="s">
        <v>2361</v>
      </c>
      <c r="HUJ1499" s="1" t="s">
        <v>2362</v>
      </c>
      <c r="HUK1499" s="1" t="s">
        <v>2361</v>
      </c>
      <c r="HUL1499" s="1" t="s">
        <v>2362</v>
      </c>
      <c r="HUM1499" s="1" t="s">
        <v>2361</v>
      </c>
      <c r="HUN1499" s="1" t="s">
        <v>2362</v>
      </c>
      <c r="HUO1499" s="1" t="s">
        <v>2361</v>
      </c>
      <c r="HUP1499" s="1" t="s">
        <v>2362</v>
      </c>
      <c r="HUQ1499" s="1" t="s">
        <v>2361</v>
      </c>
      <c r="HUR1499" s="1" t="s">
        <v>2362</v>
      </c>
      <c r="HUS1499" s="1" t="s">
        <v>2361</v>
      </c>
      <c r="HUT1499" s="1" t="s">
        <v>2362</v>
      </c>
      <c r="HUU1499" s="1" t="s">
        <v>2361</v>
      </c>
      <c r="HUV1499" s="1" t="s">
        <v>2362</v>
      </c>
      <c r="HUW1499" s="1" t="s">
        <v>2361</v>
      </c>
      <c r="HUX1499" s="1" t="s">
        <v>2362</v>
      </c>
      <c r="HUY1499" s="1" t="s">
        <v>2361</v>
      </c>
      <c r="HUZ1499" s="1" t="s">
        <v>2362</v>
      </c>
      <c r="HVA1499" s="1" t="s">
        <v>2361</v>
      </c>
      <c r="HVB1499" s="1" t="s">
        <v>2362</v>
      </c>
      <c r="HVC1499" s="1" t="s">
        <v>2361</v>
      </c>
      <c r="HVD1499" s="1" t="s">
        <v>2362</v>
      </c>
      <c r="HVE1499" s="1" t="s">
        <v>2361</v>
      </c>
      <c r="HVF1499" s="1" t="s">
        <v>2362</v>
      </c>
      <c r="HVG1499" s="1" t="s">
        <v>2361</v>
      </c>
      <c r="HVH1499" s="1" t="s">
        <v>2362</v>
      </c>
      <c r="HVI1499" s="1" t="s">
        <v>2361</v>
      </c>
      <c r="HVJ1499" s="1" t="s">
        <v>2362</v>
      </c>
      <c r="HVK1499" s="1" t="s">
        <v>2361</v>
      </c>
      <c r="HVL1499" s="1" t="s">
        <v>2362</v>
      </c>
      <c r="HVM1499" s="1" t="s">
        <v>2361</v>
      </c>
      <c r="HVN1499" s="1" t="s">
        <v>2362</v>
      </c>
      <c r="HVO1499" s="1" t="s">
        <v>2361</v>
      </c>
      <c r="HVP1499" s="1" t="s">
        <v>2362</v>
      </c>
      <c r="HVQ1499" s="1" t="s">
        <v>2361</v>
      </c>
      <c r="HVR1499" s="1" t="s">
        <v>2362</v>
      </c>
      <c r="HVS1499" s="1" t="s">
        <v>2361</v>
      </c>
      <c r="HVT1499" s="1" t="s">
        <v>2362</v>
      </c>
      <c r="HVU1499" s="1" t="s">
        <v>2361</v>
      </c>
      <c r="HVV1499" s="1" t="s">
        <v>2362</v>
      </c>
      <c r="HVW1499" s="1" t="s">
        <v>2361</v>
      </c>
      <c r="HVX1499" s="1" t="s">
        <v>2362</v>
      </c>
      <c r="HVY1499" s="1" t="s">
        <v>2361</v>
      </c>
      <c r="HVZ1499" s="1" t="s">
        <v>2362</v>
      </c>
      <c r="HWA1499" s="1" t="s">
        <v>2361</v>
      </c>
      <c r="HWB1499" s="1" t="s">
        <v>2362</v>
      </c>
      <c r="HWC1499" s="1" t="s">
        <v>2361</v>
      </c>
      <c r="HWD1499" s="1" t="s">
        <v>2362</v>
      </c>
      <c r="HWE1499" s="1" t="s">
        <v>2361</v>
      </c>
      <c r="HWF1499" s="1" t="s">
        <v>2362</v>
      </c>
      <c r="HWG1499" s="1" t="s">
        <v>2361</v>
      </c>
      <c r="HWH1499" s="1" t="s">
        <v>2362</v>
      </c>
      <c r="HWI1499" s="1" t="s">
        <v>2361</v>
      </c>
      <c r="HWJ1499" s="1" t="s">
        <v>2362</v>
      </c>
      <c r="HWK1499" s="1" t="s">
        <v>2361</v>
      </c>
      <c r="HWL1499" s="1" t="s">
        <v>2362</v>
      </c>
      <c r="HWM1499" s="1" t="s">
        <v>2361</v>
      </c>
      <c r="HWN1499" s="1" t="s">
        <v>2362</v>
      </c>
      <c r="HWO1499" s="1" t="s">
        <v>2361</v>
      </c>
      <c r="HWP1499" s="1" t="s">
        <v>2362</v>
      </c>
      <c r="HWQ1499" s="1" t="s">
        <v>2361</v>
      </c>
      <c r="HWR1499" s="1" t="s">
        <v>2362</v>
      </c>
      <c r="HWS1499" s="1" t="s">
        <v>2361</v>
      </c>
      <c r="HWT1499" s="1" t="s">
        <v>2362</v>
      </c>
      <c r="HWU1499" s="1" t="s">
        <v>2361</v>
      </c>
      <c r="HWV1499" s="1" t="s">
        <v>2362</v>
      </c>
      <c r="HWW1499" s="1" t="s">
        <v>2361</v>
      </c>
      <c r="HWX1499" s="1" t="s">
        <v>2362</v>
      </c>
      <c r="HWY1499" s="1" t="s">
        <v>2361</v>
      </c>
      <c r="HWZ1499" s="1" t="s">
        <v>2362</v>
      </c>
      <c r="HXA1499" s="1" t="s">
        <v>2361</v>
      </c>
      <c r="HXB1499" s="1" t="s">
        <v>2362</v>
      </c>
      <c r="HXC1499" s="1" t="s">
        <v>2361</v>
      </c>
      <c r="HXD1499" s="1" t="s">
        <v>2362</v>
      </c>
      <c r="HXE1499" s="1" t="s">
        <v>2361</v>
      </c>
      <c r="HXF1499" s="1" t="s">
        <v>2362</v>
      </c>
      <c r="HXG1499" s="1" t="s">
        <v>2361</v>
      </c>
      <c r="HXH1499" s="1" t="s">
        <v>2362</v>
      </c>
      <c r="HXI1499" s="1" t="s">
        <v>2361</v>
      </c>
      <c r="HXJ1499" s="1" t="s">
        <v>2362</v>
      </c>
      <c r="HXK1499" s="1" t="s">
        <v>2361</v>
      </c>
      <c r="HXL1499" s="1" t="s">
        <v>2362</v>
      </c>
      <c r="HXM1499" s="1" t="s">
        <v>2361</v>
      </c>
      <c r="HXN1499" s="1" t="s">
        <v>2362</v>
      </c>
      <c r="HXO1499" s="1" t="s">
        <v>2361</v>
      </c>
      <c r="HXP1499" s="1" t="s">
        <v>2362</v>
      </c>
      <c r="HXQ1499" s="1" t="s">
        <v>2361</v>
      </c>
      <c r="HXR1499" s="1" t="s">
        <v>2362</v>
      </c>
      <c r="HXS1499" s="1" t="s">
        <v>2361</v>
      </c>
      <c r="HXT1499" s="1" t="s">
        <v>2362</v>
      </c>
      <c r="HXU1499" s="1" t="s">
        <v>2361</v>
      </c>
      <c r="HXV1499" s="1" t="s">
        <v>2362</v>
      </c>
      <c r="HXW1499" s="1" t="s">
        <v>2361</v>
      </c>
      <c r="HXX1499" s="1" t="s">
        <v>2362</v>
      </c>
      <c r="HXY1499" s="1" t="s">
        <v>2361</v>
      </c>
      <c r="HXZ1499" s="1" t="s">
        <v>2362</v>
      </c>
      <c r="HYA1499" s="1" t="s">
        <v>2361</v>
      </c>
      <c r="HYB1499" s="1" t="s">
        <v>2362</v>
      </c>
      <c r="HYC1499" s="1" t="s">
        <v>2361</v>
      </c>
      <c r="HYD1499" s="1" t="s">
        <v>2362</v>
      </c>
      <c r="HYE1499" s="1" t="s">
        <v>2361</v>
      </c>
      <c r="HYF1499" s="1" t="s">
        <v>2362</v>
      </c>
      <c r="HYG1499" s="1" t="s">
        <v>2361</v>
      </c>
      <c r="HYH1499" s="1" t="s">
        <v>2362</v>
      </c>
      <c r="HYI1499" s="1" t="s">
        <v>2361</v>
      </c>
      <c r="HYJ1499" s="1" t="s">
        <v>2362</v>
      </c>
      <c r="HYK1499" s="1" t="s">
        <v>2361</v>
      </c>
      <c r="HYL1499" s="1" t="s">
        <v>2362</v>
      </c>
      <c r="HYM1499" s="1" t="s">
        <v>2361</v>
      </c>
      <c r="HYN1499" s="1" t="s">
        <v>2362</v>
      </c>
      <c r="HYO1499" s="1" t="s">
        <v>2361</v>
      </c>
      <c r="HYP1499" s="1" t="s">
        <v>2362</v>
      </c>
      <c r="HYQ1499" s="1" t="s">
        <v>2361</v>
      </c>
      <c r="HYR1499" s="1" t="s">
        <v>2362</v>
      </c>
      <c r="HYS1499" s="1" t="s">
        <v>2361</v>
      </c>
      <c r="HYT1499" s="1" t="s">
        <v>2362</v>
      </c>
      <c r="HYU1499" s="1" t="s">
        <v>2361</v>
      </c>
      <c r="HYV1499" s="1" t="s">
        <v>2362</v>
      </c>
      <c r="HYW1499" s="1" t="s">
        <v>2361</v>
      </c>
      <c r="HYX1499" s="1" t="s">
        <v>2362</v>
      </c>
      <c r="HYY1499" s="1" t="s">
        <v>2361</v>
      </c>
      <c r="HYZ1499" s="1" t="s">
        <v>2362</v>
      </c>
      <c r="HZA1499" s="1" t="s">
        <v>2361</v>
      </c>
      <c r="HZB1499" s="1" t="s">
        <v>2362</v>
      </c>
      <c r="HZC1499" s="1" t="s">
        <v>2361</v>
      </c>
      <c r="HZD1499" s="1" t="s">
        <v>2362</v>
      </c>
      <c r="HZE1499" s="1" t="s">
        <v>2361</v>
      </c>
      <c r="HZF1499" s="1" t="s">
        <v>2362</v>
      </c>
      <c r="HZG1499" s="1" t="s">
        <v>2361</v>
      </c>
      <c r="HZH1499" s="1" t="s">
        <v>2362</v>
      </c>
      <c r="HZI1499" s="1" t="s">
        <v>2361</v>
      </c>
      <c r="HZJ1499" s="1" t="s">
        <v>2362</v>
      </c>
      <c r="HZK1499" s="1" t="s">
        <v>2361</v>
      </c>
      <c r="HZL1499" s="1" t="s">
        <v>2362</v>
      </c>
      <c r="HZM1499" s="1" t="s">
        <v>2361</v>
      </c>
      <c r="HZN1499" s="1" t="s">
        <v>2362</v>
      </c>
      <c r="HZO1499" s="1" t="s">
        <v>2361</v>
      </c>
      <c r="HZP1499" s="1" t="s">
        <v>2362</v>
      </c>
      <c r="HZQ1499" s="1" t="s">
        <v>2361</v>
      </c>
      <c r="HZR1499" s="1" t="s">
        <v>2362</v>
      </c>
      <c r="HZS1499" s="1" t="s">
        <v>2361</v>
      </c>
      <c r="HZT1499" s="1" t="s">
        <v>2362</v>
      </c>
      <c r="HZU1499" s="1" t="s">
        <v>2361</v>
      </c>
      <c r="HZV1499" s="1" t="s">
        <v>2362</v>
      </c>
      <c r="HZW1499" s="1" t="s">
        <v>2361</v>
      </c>
      <c r="HZX1499" s="1" t="s">
        <v>2362</v>
      </c>
      <c r="HZY1499" s="1" t="s">
        <v>2361</v>
      </c>
      <c r="HZZ1499" s="1" t="s">
        <v>2362</v>
      </c>
      <c r="IAA1499" s="1" t="s">
        <v>2361</v>
      </c>
      <c r="IAB1499" s="1" t="s">
        <v>2362</v>
      </c>
      <c r="IAC1499" s="1" t="s">
        <v>2361</v>
      </c>
      <c r="IAD1499" s="1" t="s">
        <v>2362</v>
      </c>
      <c r="IAE1499" s="1" t="s">
        <v>2361</v>
      </c>
      <c r="IAF1499" s="1" t="s">
        <v>2362</v>
      </c>
      <c r="IAG1499" s="1" t="s">
        <v>2361</v>
      </c>
      <c r="IAH1499" s="1" t="s">
        <v>2362</v>
      </c>
      <c r="IAI1499" s="1" t="s">
        <v>2361</v>
      </c>
      <c r="IAJ1499" s="1" t="s">
        <v>2362</v>
      </c>
      <c r="IAK1499" s="1" t="s">
        <v>2361</v>
      </c>
      <c r="IAL1499" s="1" t="s">
        <v>2362</v>
      </c>
      <c r="IAM1499" s="1" t="s">
        <v>2361</v>
      </c>
      <c r="IAN1499" s="1" t="s">
        <v>2362</v>
      </c>
      <c r="IAO1499" s="1" t="s">
        <v>2361</v>
      </c>
      <c r="IAP1499" s="1" t="s">
        <v>2362</v>
      </c>
      <c r="IAQ1499" s="1" t="s">
        <v>2361</v>
      </c>
      <c r="IAR1499" s="1" t="s">
        <v>2362</v>
      </c>
      <c r="IAS1499" s="1" t="s">
        <v>2361</v>
      </c>
      <c r="IAT1499" s="1" t="s">
        <v>2362</v>
      </c>
      <c r="IAU1499" s="1" t="s">
        <v>2361</v>
      </c>
      <c r="IAV1499" s="1" t="s">
        <v>2362</v>
      </c>
      <c r="IAW1499" s="1" t="s">
        <v>2361</v>
      </c>
      <c r="IAX1499" s="1" t="s">
        <v>2362</v>
      </c>
      <c r="IAY1499" s="1" t="s">
        <v>2361</v>
      </c>
      <c r="IAZ1499" s="1" t="s">
        <v>2362</v>
      </c>
      <c r="IBA1499" s="1" t="s">
        <v>2361</v>
      </c>
      <c r="IBB1499" s="1" t="s">
        <v>2362</v>
      </c>
      <c r="IBC1499" s="1" t="s">
        <v>2361</v>
      </c>
      <c r="IBD1499" s="1" t="s">
        <v>2362</v>
      </c>
      <c r="IBE1499" s="1" t="s">
        <v>2361</v>
      </c>
      <c r="IBF1499" s="1" t="s">
        <v>2362</v>
      </c>
      <c r="IBG1499" s="1" t="s">
        <v>2361</v>
      </c>
      <c r="IBH1499" s="1" t="s">
        <v>2362</v>
      </c>
      <c r="IBI1499" s="1" t="s">
        <v>2361</v>
      </c>
      <c r="IBJ1499" s="1" t="s">
        <v>2362</v>
      </c>
      <c r="IBK1499" s="1" t="s">
        <v>2361</v>
      </c>
      <c r="IBL1499" s="1" t="s">
        <v>2362</v>
      </c>
      <c r="IBM1499" s="1" t="s">
        <v>2361</v>
      </c>
      <c r="IBN1499" s="1" t="s">
        <v>2362</v>
      </c>
      <c r="IBO1499" s="1" t="s">
        <v>2361</v>
      </c>
      <c r="IBP1499" s="1" t="s">
        <v>2362</v>
      </c>
      <c r="IBQ1499" s="1" t="s">
        <v>2361</v>
      </c>
      <c r="IBR1499" s="1" t="s">
        <v>2362</v>
      </c>
      <c r="IBS1499" s="1" t="s">
        <v>2361</v>
      </c>
      <c r="IBT1499" s="1" t="s">
        <v>2362</v>
      </c>
      <c r="IBU1499" s="1" t="s">
        <v>2361</v>
      </c>
      <c r="IBV1499" s="1" t="s">
        <v>2362</v>
      </c>
      <c r="IBW1499" s="1" t="s">
        <v>2361</v>
      </c>
      <c r="IBX1499" s="1" t="s">
        <v>2362</v>
      </c>
      <c r="IBY1499" s="1" t="s">
        <v>2361</v>
      </c>
      <c r="IBZ1499" s="1" t="s">
        <v>2362</v>
      </c>
      <c r="ICA1499" s="1" t="s">
        <v>2361</v>
      </c>
      <c r="ICB1499" s="1" t="s">
        <v>2362</v>
      </c>
      <c r="ICC1499" s="1" t="s">
        <v>2361</v>
      </c>
      <c r="ICD1499" s="1" t="s">
        <v>2362</v>
      </c>
      <c r="ICE1499" s="1" t="s">
        <v>2361</v>
      </c>
      <c r="ICF1499" s="1" t="s">
        <v>2362</v>
      </c>
      <c r="ICG1499" s="1" t="s">
        <v>2361</v>
      </c>
      <c r="ICH1499" s="1" t="s">
        <v>2362</v>
      </c>
      <c r="ICI1499" s="1" t="s">
        <v>2361</v>
      </c>
      <c r="ICJ1499" s="1" t="s">
        <v>2362</v>
      </c>
      <c r="ICK1499" s="1" t="s">
        <v>2361</v>
      </c>
      <c r="ICL1499" s="1" t="s">
        <v>2362</v>
      </c>
      <c r="ICM1499" s="1" t="s">
        <v>2361</v>
      </c>
      <c r="ICN1499" s="1" t="s">
        <v>2362</v>
      </c>
      <c r="ICO1499" s="1" t="s">
        <v>2361</v>
      </c>
      <c r="ICP1499" s="1" t="s">
        <v>2362</v>
      </c>
      <c r="ICQ1499" s="1" t="s">
        <v>2361</v>
      </c>
      <c r="ICR1499" s="1" t="s">
        <v>2362</v>
      </c>
      <c r="ICS1499" s="1" t="s">
        <v>2361</v>
      </c>
      <c r="ICT1499" s="1" t="s">
        <v>2362</v>
      </c>
      <c r="ICU1499" s="1" t="s">
        <v>2361</v>
      </c>
      <c r="ICV1499" s="1" t="s">
        <v>2362</v>
      </c>
      <c r="ICW1499" s="1" t="s">
        <v>2361</v>
      </c>
      <c r="ICX1499" s="1" t="s">
        <v>2362</v>
      </c>
      <c r="ICY1499" s="1" t="s">
        <v>2361</v>
      </c>
      <c r="ICZ1499" s="1" t="s">
        <v>2362</v>
      </c>
      <c r="IDA1499" s="1" t="s">
        <v>2361</v>
      </c>
      <c r="IDB1499" s="1" t="s">
        <v>2362</v>
      </c>
      <c r="IDC1499" s="1" t="s">
        <v>2361</v>
      </c>
      <c r="IDD1499" s="1" t="s">
        <v>2362</v>
      </c>
      <c r="IDE1499" s="1" t="s">
        <v>2361</v>
      </c>
      <c r="IDF1499" s="1" t="s">
        <v>2362</v>
      </c>
      <c r="IDG1499" s="1" t="s">
        <v>2361</v>
      </c>
      <c r="IDH1499" s="1" t="s">
        <v>2362</v>
      </c>
      <c r="IDI1499" s="1" t="s">
        <v>2361</v>
      </c>
      <c r="IDJ1499" s="1" t="s">
        <v>2362</v>
      </c>
      <c r="IDK1499" s="1" t="s">
        <v>2361</v>
      </c>
      <c r="IDL1499" s="1" t="s">
        <v>2362</v>
      </c>
      <c r="IDM1499" s="1" t="s">
        <v>2361</v>
      </c>
      <c r="IDN1499" s="1" t="s">
        <v>2362</v>
      </c>
      <c r="IDO1499" s="1" t="s">
        <v>2361</v>
      </c>
      <c r="IDP1499" s="1" t="s">
        <v>2362</v>
      </c>
      <c r="IDQ1499" s="1" t="s">
        <v>2361</v>
      </c>
      <c r="IDR1499" s="1" t="s">
        <v>2362</v>
      </c>
      <c r="IDS1499" s="1" t="s">
        <v>2361</v>
      </c>
      <c r="IDT1499" s="1" t="s">
        <v>2362</v>
      </c>
      <c r="IDU1499" s="1" t="s">
        <v>2361</v>
      </c>
      <c r="IDV1499" s="1" t="s">
        <v>2362</v>
      </c>
      <c r="IDW1499" s="1" t="s">
        <v>2361</v>
      </c>
      <c r="IDX1499" s="1" t="s">
        <v>2362</v>
      </c>
      <c r="IDY1499" s="1" t="s">
        <v>2361</v>
      </c>
      <c r="IDZ1499" s="1" t="s">
        <v>2362</v>
      </c>
      <c r="IEA1499" s="1" t="s">
        <v>2361</v>
      </c>
      <c r="IEB1499" s="1" t="s">
        <v>2362</v>
      </c>
      <c r="IEC1499" s="1" t="s">
        <v>2361</v>
      </c>
      <c r="IED1499" s="1" t="s">
        <v>2362</v>
      </c>
      <c r="IEE1499" s="1" t="s">
        <v>2361</v>
      </c>
      <c r="IEF1499" s="1" t="s">
        <v>2362</v>
      </c>
      <c r="IEG1499" s="1" t="s">
        <v>2361</v>
      </c>
      <c r="IEH1499" s="1" t="s">
        <v>2362</v>
      </c>
      <c r="IEI1499" s="1" t="s">
        <v>2361</v>
      </c>
      <c r="IEJ1499" s="1" t="s">
        <v>2362</v>
      </c>
      <c r="IEK1499" s="1" t="s">
        <v>2361</v>
      </c>
      <c r="IEL1499" s="1" t="s">
        <v>2362</v>
      </c>
      <c r="IEM1499" s="1" t="s">
        <v>2361</v>
      </c>
      <c r="IEN1499" s="1" t="s">
        <v>2362</v>
      </c>
      <c r="IEO1499" s="1" t="s">
        <v>2361</v>
      </c>
      <c r="IEP1499" s="1" t="s">
        <v>2362</v>
      </c>
      <c r="IEQ1499" s="1" t="s">
        <v>2361</v>
      </c>
      <c r="IER1499" s="1" t="s">
        <v>2362</v>
      </c>
      <c r="IES1499" s="1" t="s">
        <v>2361</v>
      </c>
      <c r="IET1499" s="1" t="s">
        <v>2362</v>
      </c>
      <c r="IEU1499" s="1" t="s">
        <v>2361</v>
      </c>
      <c r="IEV1499" s="1" t="s">
        <v>2362</v>
      </c>
      <c r="IEW1499" s="1" t="s">
        <v>2361</v>
      </c>
      <c r="IEX1499" s="1" t="s">
        <v>2362</v>
      </c>
      <c r="IEY1499" s="1" t="s">
        <v>2361</v>
      </c>
      <c r="IEZ1499" s="1" t="s">
        <v>2362</v>
      </c>
      <c r="IFA1499" s="1" t="s">
        <v>2361</v>
      </c>
      <c r="IFB1499" s="1" t="s">
        <v>2362</v>
      </c>
      <c r="IFC1499" s="1" t="s">
        <v>2361</v>
      </c>
      <c r="IFD1499" s="1" t="s">
        <v>2362</v>
      </c>
      <c r="IFE1499" s="1" t="s">
        <v>2361</v>
      </c>
      <c r="IFF1499" s="1" t="s">
        <v>2362</v>
      </c>
      <c r="IFG1499" s="1" t="s">
        <v>2361</v>
      </c>
      <c r="IFH1499" s="1" t="s">
        <v>2362</v>
      </c>
      <c r="IFI1499" s="1" t="s">
        <v>2361</v>
      </c>
      <c r="IFJ1499" s="1" t="s">
        <v>2362</v>
      </c>
      <c r="IFK1499" s="1" t="s">
        <v>2361</v>
      </c>
      <c r="IFL1499" s="1" t="s">
        <v>2362</v>
      </c>
      <c r="IFM1499" s="1" t="s">
        <v>2361</v>
      </c>
      <c r="IFN1499" s="1" t="s">
        <v>2362</v>
      </c>
      <c r="IFO1499" s="1" t="s">
        <v>2361</v>
      </c>
      <c r="IFP1499" s="1" t="s">
        <v>2362</v>
      </c>
      <c r="IFQ1499" s="1" t="s">
        <v>2361</v>
      </c>
      <c r="IFR1499" s="1" t="s">
        <v>2362</v>
      </c>
      <c r="IFS1499" s="1" t="s">
        <v>2361</v>
      </c>
      <c r="IFT1499" s="1" t="s">
        <v>2362</v>
      </c>
      <c r="IFU1499" s="1" t="s">
        <v>2361</v>
      </c>
      <c r="IFV1499" s="1" t="s">
        <v>2362</v>
      </c>
      <c r="IFW1499" s="1" t="s">
        <v>2361</v>
      </c>
      <c r="IFX1499" s="1" t="s">
        <v>2362</v>
      </c>
      <c r="IFY1499" s="1" t="s">
        <v>2361</v>
      </c>
      <c r="IFZ1499" s="1" t="s">
        <v>2362</v>
      </c>
      <c r="IGA1499" s="1" t="s">
        <v>2361</v>
      </c>
      <c r="IGB1499" s="1" t="s">
        <v>2362</v>
      </c>
      <c r="IGC1499" s="1" t="s">
        <v>2361</v>
      </c>
      <c r="IGD1499" s="1" t="s">
        <v>2362</v>
      </c>
      <c r="IGE1499" s="1" t="s">
        <v>2361</v>
      </c>
      <c r="IGF1499" s="1" t="s">
        <v>2362</v>
      </c>
      <c r="IGG1499" s="1" t="s">
        <v>2361</v>
      </c>
      <c r="IGH1499" s="1" t="s">
        <v>2362</v>
      </c>
      <c r="IGI1499" s="1" t="s">
        <v>2361</v>
      </c>
      <c r="IGJ1499" s="1" t="s">
        <v>2362</v>
      </c>
      <c r="IGK1499" s="1" t="s">
        <v>2361</v>
      </c>
      <c r="IGL1499" s="1" t="s">
        <v>2362</v>
      </c>
      <c r="IGM1499" s="1" t="s">
        <v>2361</v>
      </c>
      <c r="IGN1499" s="1" t="s">
        <v>2362</v>
      </c>
      <c r="IGO1499" s="1" t="s">
        <v>2361</v>
      </c>
      <c r="IGP1499" s="1" t="s">
        <v>2362</v>
      </c>
      <c r="IGQ1499" s="1" t="s">
        <v>2361</v>
      </c>
      <c r="IGR1499" s="1" t="s">
        <v>2362</v>
      </c>
      <c r="IGS1499" s="1" t="s">
        <v>2361</v>
      </c>
      <c r="IGT1499" s="1" t="s">
        <v>2362</v>
      </c>
      <c r="IGU1499" s="1" t="s">
        <v>2361</v>
      </c>
      <c r="IGV1499" s="1" t="s">
        <v>2362</v>
      </c>
      <c r="IGW1499" s="1" t="s">
        <v>2361</v>
      </c>
      <c r="IGX1499" s="1" t="s">
        <v>2362</v>
      </c>
      <c r="IGY1499" s="1" t="s">
        <v>2361</v>
      </c>
      <c r="IGZ1499" s="1" t="s">
        <v>2362</v>
      </c>
      <c r="IHA1499" s="1" t="s">
        <v>2361</v>
      </c>
      <c r="IHB1499" s="1" t="s">
        <v>2362</v>
      </c>
      <c r="IHC1499" s="1" t="s">
        <v>2361</v>
      </c>
      <c r="IHD1499" s="1" t="s">
        <v>2362</v>
      </c>
      <c r="IHE1499" s="1" t="s">
        <v>2361</v>
      </c>
      <c r="IHF1499" s="1" t="s">
        <v>2362</v>
      </c>
      <c r="IHG1499" s="1" t="s">
        <v>2361</v>
      </c>
      <c r="IHH1499" s="1" t="s">
        <v>2362</v>
      </c>
      <c r="IHI1499" s="1" t="s">
        <v>2361</v>
      </c>
      <c r="IHJ1499" s="1" t="s">
        <v>2362</v>
      </c>
      <c r="IHK1499" s="1" t="s">
        <v>2361</v>
      </c>
      <c r="IHL1499" s="1" t="s">
        <v>2362</v>
      </c>
      <c r="IHM1499" s="1" t="s">
        <v>2361</v>
      </c>
      <c r="IHN1499" s="1" t="s">
        <v>2362</v>
      </c>
      <c r="IHO1499" s="1" t="s">
        <v>2361</v>
      </c>
      <c r="IHP1499" s="1" t="s">
        <v>2362</v>
      </c>
      <c r="IHQ1499" s="1" t="s">
        <v>2361</v>
      </c>
      <c r="IHR1499" s="1" t="s">
        <v>2362</v>
      </c>
      <c r="IHS1499" s="1" t="s">
        <v>2361</v>
      </c>
      <c r="IHT1499" s="1" t="s">
        <v>2362</v>
      </c>
      <c r="IHU1499" s="1" t="s">
        <v>2361</v>
      </c>
      <c r="IHV1499" s="1" t="s">
        <v>2362</v>
      </c>
      <c r="IHW1499" s="1" t="s">
        <v>2361</v>
      </c>
      <c r="IHX1499" s="1" t="s">
        <v>2362</v>
      </c>
      <c r="IHY1499" s="1" t="s">
        <v>2361</v>
      </c>
      <c r="IHZ1499" s="1" t="s">
        <v>2362</v>
      </c>
      <c r="IIA1499" s="1" t="s">
        <v>2361</v>
      </c>
      <c r="IIB1499" s="1" t="s">
        <v>2362</v>
      </c>
      <c r="IIC1499" s="1" t="s">
        <v>2361</v>
      </c>
      <c r="IID1499" s="1" t="s">
        <v>2362</v>
      </c>
      <c r="IIE1499" s="1" t="s">
        <v>2361</v>
      </c>
      <c r="IIF1499" s="1" t="s">
        <v>2362</v>
      </c>
      <c r="IIG1499" s="1" t="s">
        <v>2361</v>
      </c>
      <c r="IIH1499" s="1" t="s">
        <v>2362</v>
      </c>
      <c r="III1499" s="1" t="s">
        <v>2361</v>
      </c>
      <c r="IIJ1499" s="1" t="s">
        <v>2362</v>
      </c>
      <c r="IIK1499" s="1" t="s">
        <v>2361</v>
      </c>
      <c r="IIL1499" s="1" t="s">
        <v>2362</v>
      </c>
      <c r="IIM1499" s="1" t="s">
        <v>2361</v>
      </c>
      <c r="IIN1499" s="1" t="s">
        <v>2362</v>
      </c>
      <c r="IIO1499" s="1" t="s">
        <v>2361</v>
      </c>
      <c r="IIP1499" s="1" t="s">
        <v>2362</v>
      </c>
      <c r="IIQ1499" s="1" t="s">
        <v>2361</v>
      </c>
      <c r="IIR1499" s="1" t="s">
        <v>2362</v>
      </c>
      <c r="IIS1499" s="1" t="s">
        <v>2361</v>
      </c>
      <c r="IIT1499" s="1" t="s">
        <v>2362</v>
      </c>
      <c r="IIU1499" s="1" t="s">
        <v>2361</v>
      </c>
      <c r="IIV1499" s="1" t="s">
        <v>2362</v>
      </c>
      <c r="IIW1499" s="1" t="s">
        <v>2361</v>
      </c>
      <c r="IIX1499" s="1" t="s">
        <v>2362</v>
      </c>
      <c r="IIY1499" s="1" t="s">
        <v>2361</v>
      </c>
      <c r="IIZ1499" s="1" t="s">
        <v>2362</v>
      </c>
      <c r="IJA1499" s="1" t="s">
        <v>2361</v>
      </c>
      <c r="IJB1499" s="1" t="s">
        <v>2362</v>
      </c>
      <c r="IJC1499" s="1" t="s">
        <v>2361</v>
      </c>
      <c r="IJD1499" s="1" t="s">
        <v>2362</v>
      </c>
      <c r="IJE1499" s="1" t="s">
        <v>2361</v>
      </c>
      <c r="IJF1499" s="1" t="s">
        <v>2362</v>
      </c>
      <c r="IJG1499" s="1" t="s">
        <v>2361</v>
      </c>
      <c r="IJH1499" s="1" t="s">
        <v>2362</v>
      </c>
      <c r="IJI1499" s="1" t="s">
        <v>2361</v>
      </c>
      <c r="IJJ1499" s="1" t="s">
        <v>2362</v>
      </c>
      <c r="IJK1499" s="1" t="s">
        <v>2361</v>
      </c>
      <c r="IJL1499" s="1" t="s">
        <v>2362</v>
      </c>
      <c r="IJM1499" s="1" t="s">
        <v>2361</v>
      </c>
      <c r="IJN1499" s="1" t="s">
        <v>2362</v>
      </c>
      <c r="IJO1499" s="1" t="s">
        <v>2361</v>
      </c>
      <c r="IJP1499" s="1" t="s">
        <v>2362</v>
      </c>
      <c r="IJQ1499" s="1" t="s">
        <v>2361</v>
      </c>
      <c r="IJR1499" s="1" t="s">
        <v>2362</v>
      </c>
      <c r="IJS1499" s="1" t="s">
        <v>2361</v>
      </c>
      <c r="IJT1499" s="1" t="s">
        <v>2362</v>
      </c>
      <c r="IJU1499" s="1" t="s">
        <v>2361</v>
      </c>
      <c r="IJV1499" s="1" t="s">
        <v>2362</v>
      </c>
      <c r="IJW1499" s="1" t="s">
        <v>2361</v>
      </c>
      <c r="IJX1499" s="1" t="s">
        <v>2362</v>
      </c>
      <c r="IJY1499" s="1" t="s">
        <v>2361</v>
      </c>
      <c r="IJZ1499" s="1" t="s">
        <v>2362</v>
      </c>
      <c r="IKA1499" s="1" t="s">
        <v>2361</v>
      </c>
      <c r="IKB1499" s="1" t="s">
        <v>2362</v>
      </c>
      <c r="IKC1499" s="1" t="s">
        <v>2361</v>
      </c>
      <c r="IKD1499" s="1" t="s">
        <v>2362</v>
      </c>
      <c r="IKE1499" s="1" t="s">
        <v>2361</v>
      </c>
      <c r="IKF1499" s="1" t="s">
        <v>2362</v>
      </c>
      <c r="IKG1499" s="1" t="s">
        <v>2361</v>
      </c>
      <c r="IKH1499" s="1" t="s">
        <v>2362</v>
      </c>
      <c r="IKI1499" s="1" t="s">
        <v>2361</v>
      </c>
      <c r="IKJ1499" s="1" t="s">
        <v>2362</v>
      </c>
      <c r="IKK1499" s="1" t="s">
        <v>2361</v>
      </c>
      <c r="IKL1499" s="1" t="s">
        <v>2362</v>
      </c>
      <c r="IKM1499" s="1" t="s">
        <v>2361</v>
      </c>
      <c r="IKN1499" s="1" t="s">
        <v>2362</v>
      </c>
      <c r="IKO1499" s="1" t="s">
        <v>2361</v>
      </c>
      <c r="IKP1499" s="1" t="s">
        <v>2362</v>
      </c>
      <c r="IKQ1499" s="1" t="s">
        <v>2361</v>
      </c>
      <c r="IKR1499" s="1" t="s">
        <v>2362</v>
      </c>
      <c r="IKS1499" s="1" t="s">
        <v>2361</v>
      </c>
      <c r="IKT1499" s="1" t="s">
        <v>2362</v>
      </c>
      <c r="IKU1499" s="1" t="s">
        <v>2361</v>
      </c>
      <c r="IKV1499" s="1" t="s">
        <v>2362</v>
      </c>
      <c r="IKW1499" s="1" t="s">
        <v>2361</v>
      </c>
      <c r="IKX1499" s="1" t="s">
        <v>2362</v>
      </c>
      <c r="IKY1499" s="1" t="s">
        <v>2361</v>
      </c>
      <c r="IKZ1499" s="1" t="s">
        <v>2362</v>
      </c>
      <c r="ILA1499" s="1" t="s">
        <v>2361</v>
      </c>
      <c r="ILB1499" s="1" t="s">
        <v>2362</v>
      </c>
      <c r="ILC1499" s="1" t="s">
        <v>2361</v>
      </c>
      <c r="ILD1499" s="1" t="s">
        <v>2362</v>
      </c>
      <c r="ILE1499" s="1" t="s">
        <v>2361</v>
      </c>
      <c r="ILF1499" s="1" t="s">
        <v>2362</v>
      </c>
      <c r="ILG1499" s="1" t="s">
        <v>2361</v>
      </c>
      <c r="ILH1499" s="1" t="s">
        <v>2362</v>
      </c>
      <c r="ILI1499" s="1" t="s">
        <v>2361</v>
      </c>
      <c r="ILJ1499" s="1" t="s">
        <v>2362</v>
      </c>
      <c r="ILK1499" s="1" t="s">
        <v>2361</v>
      </c>
      <c r="ILL1499" s="1" t="s">
        <v>2362</v>
      </c>
      <c r="ILM1499" s="1" t="s">
        <v>2361</v>
      </c>
      <c r="ILN1499" s="1" t="s">
        <v>2362</v>
      </c>
      <c r="ILO1499" s="1" t="s">
        <v>2361</v>
      </c>
      <c r="ILP1499" s="1" t="s">
        <v>2362</v>
      </c>
      <c r="ILQ1499" s="1" t="s">
        <v>2361</v>
      </c>
      <c r="ILR1499" s="1" t="s">
        <v>2362</v>
      </c>
      <c r="ILS1499" s="1" t="s">
        <v>2361</v>
      </c>
      <c r="ILT1499" s="1" t="s">
        <v>2362</v>
      </c>
      <c r="ILU1499" s="1" t="s">
        <v>2361</v>
      </c>
      <c r="ILV1499" s="1" t="s">
        <v>2362</v>
      </c>
      <c r="ILW1499" s="1" t="s">
        <v>2361</v>
      </c>
      <c r="ILX1499" s="1" t="s">
        <v>2362</v>
      </c>
      <c r="ILY1499" s="1" t="s">
        <v>2361</v>
      </c>
      <c r="ILZ1499" s="1" t="s">
        <v>2362</v>
      </c>
      <c r="IMA1499" s="1" t="s">
        <v>2361</v>
      </c>
      <c r="IMB1499" s="1" t="s">
        <v>2362</v>
      </c>
      <c r="IMC1499" s="1" t="s">
        <v>2361</v>
      </c>
      <c r="IMD1499" s="1" t="s">
        <v>2362</v>
      </c>
      <c r="IME1499" s="1" t="s">
        <v>2361</v>
      </c>
      <c r="IMF1499" s="1" t="s">
        <v>2362</v>
      </c>
      <c r="IMG1499" s="1" t="s">
        <v>2361</v>
      </c>
      <c r="IMH1499" s="1" t="s">
        <v>2362</v>
      </c>
      <c r="IMI1499" s="1" t="s">
        <v>2361</v>
      </c>
      <c r="IMJ1499" s="1" t="s">
        <v>2362</v>
      </c>
      <c r="IMK1499" s="1" t="s">
        <v>2361</v>
      </c>
      <c r="IML1499" s="1" t="s">
        <v>2362</v>
      </c>
      <c r="IMM1499" s="1" t="s">
        <v>2361</v>
      </c>
      <c r="IMN1499" s="1" t="s">
        <v>2362</v>
      </c>
      <c r="IMO1499" s="1" t="s">
        <v>2361</v>
      </c>
      <c r="IMP1499" s="1" t="s">
        <v>2362</v>
      </c>
      <c r="IMQ1499" s="1" t="s">
        <v>2361</v>
      </c>
      <c r="IMR1499" s="1" t="s">
        <v>2362</v>
      </c>
      <c r="IMS1499" s="1" t="s">
        <v>2361</v>
      </c>
      <c r="IMT1499" s="1" t="s">
        <v>2362</v>
      </c>
      <c r="IMU1499" s="1" t="s">
        <v>2361</v>
      </c>
      <c r="IMV1499" s="1" t="s">
        <v>2362</v>
      </c>
      <c r="IMW1499" s="1" t="s">
        <v>2361</v>
      </c>
      <c r="IMX1499" s="1" t="s">
        <v>2362</v>
      </c>
      <c r="IMY1499" s="1" t="s">
        <v>2361</v>
      </c>
      <c r="IMZ1499" s="1" t="s">
        <v>2362</v>
      </c>
      <c r="INA1499" s="1" t="s">
        <v>2361</v>
      </c>
      <c r="INB1499" s="1" t="s">
        <v>2362</v>
      </c>
      <c r="INC1499" s="1" t="s">
        <v>2361</v>
      </c>
      <c r="IND1499" s="1" t="s">
        <v>2362</v>
      </c>
      <c r="INE1499" s="1" t="s">
        <v>2361</v>
      </c>
      <c r="INF1499" s="1" t="s">
        <v>2362</v>
      </c>
      <c r="ING1499" s="1" t="s">
        <v>2361</v>
      </c>
      <c r="INH1499" s="1" t="s">
        <v>2362</v>
      </c>
      <c r="INI1499" s="1" t="s">
        <v>2361</v>
      </c>
      <c r="INJ1499" s="1" t="s">
        <v>2362</v>
      </c>
      <c r="INK1499" s="1" t="s">
        <v>2361</v>
      </c>
      <c r="INL1499" s="1" t="s">
        <v>2362</v>
      </c>
      <c r="INM1499" s="1" t="s">
        <v>2361</v>
      </c>
      <c r="INN1499" s="1" t="s">
        <v>2362</v>
      </c>
      <c r="INO1499" s="1" t="s">
        <v>2361</v>
      </c>
      <c r="INP1499" s="1" t="s">
        <v>2362</v>
      </c>
      <c r="INQ1499" s="1" t="s">
        <v>2361</v>
      </c>
      <c r="INR1499" s="1" t="s">
        <v>2362</v>
      </c>
      <c r="INS1499" s="1" t="s">
        <v>2361</v>
      </c>
      <c r="INT1499" s="1" t="s">
        <v>2362</v>
      </c>
      <c r="INU1499" s="1" t="s">
        <v>2361</v>
      </c>
      <c r="INV1499" s="1" t="s">
        <v>2362</v>
      </c>
      <c r="INW1499" s="1" t="s">
        <v>2361</v>
      </c>
      <c r="INX1499" s="1" t="s">
        <v>2362</v>
      </c>
      <c r="INY1499" s="1" t="s">
        <v>2361</v>
      </c>
      <c r="INZ1499" s="1" t="s">
        <v>2362</v>
      </c>
      <c r="IOA1499" s="1" t="s">
        <v>2361</v>
      </c>
      <c r="IOB1499" s="1" t="s">
        <v>2362</v>
      </c>
      <c r="IOC1499" s="1" t="s">
        <v>2361</v>
      </c>
      <c r="IOD1499" s="1" t="s">
        <v>2362</v>
      </c>
      <c r="IOE1499" s="1" t="s">
        <v>2361</v>
      </c>
      <c r="IOF1499" s="1" t="s">
        <v>2362</v>
      </c>
      <c r="IOG1499" s="1" t="s">
        <v>2361</v>
      </c>
      <c r="IOH1499" s="1" t="s">
        <v>2362</v>
      </c>
      <c r="IOI1499" s="1" t="s">
        <v>2361</v>
      </c>
      <c r="IOJ1499" s="1" t="s">
        <v>2362</v>
      </c>
      <c r="IOK1499" s="1" t="s">
        <v>2361</v>
      </c>
      <c r="IOL1499" s="1" t="s">
        <v>2362</v>
      </c>
      <c r="IOM1499" s="1" t="s">
        <v>2361</v>
      </c>
      <c r="ION1499" s="1" t="s">
        <v>2362</v>
      </c>
      <c r="IOO1499" s="1" t="s">
        <v>2361</v>
      </c>
      <c r="IOP1499" s="1" t="s">
        <v>2362</v>
      </c>
      <c r="IOQ1499" s="1" t="s">
        <v>2361</v>
      </c>
      <c r="IOR1499" s="1" t="s">
        <v>2362</v>
      </c>
      <c r="IOS1499" s="1" t="s">
        <v>2361</v>
      </c>
      <c r="IOT1499" s="1" t="s">
        <v>2362</v>
      </c>
      <c r="IOU1499" s="1" t="s">
        <v>2361</v>
      </c>
      <c r="IOV1499" s="1" t="s">
        <v>2362</v>
      </c>
      <c r="IOW1499" s="1" t="s">
        <v>2361</v>
      </c>
      <c r="IOX1499" s="1" t="s">
        <v>2362</v>
      </c>
      <c r="IOY1499" s="1" t="s">
        <v>2361</v>
      </c>
      <c r="IOZ1499" s="1" t="s">
        <v>2362</v>
      </c>
      <c r="IPA1499" s="1" t="s">
        <v>2361</v>
      </c>
      <c r="IPB1499" s="1" t="s">
        <v>2362</v>
      </c>
      <c r="IPC1499" s="1" t="s">
        <v>2361</v>
      </c>
      <c r="IPD1499" s="1" t="s">
        <v>2362</v>
      </c>
      <c r="IPE1499" s="1" t="s">
        <v>2361</v>
      </c>
      <c r="IPF1499" s="1" t="s">
        <v>2362</v>
      </c>
      <c r="IPG1499" s="1" t="s">
        <v>2361</v>
      </c>
      <c r="IPH1499" s="1" t="s">
        <v>2362</v>
      </c>
      <c r="IPI1499" s="1" t="s">
        <v>2361</v>
      </c>
      <c r="IPJ1499" s="1" t="s">
        <v>2362</v>
      </c>
      <c r="IPK1499" s="1" t="s">
        <v>2361</v>
      </c>
      <c r="IPL1499" s="1" t="s">
        <v>2362</v>
      </c>
      <c r="IPM1499" s="1" t="s">
        <v>2361</v>
      </c>
      <c r="IPN1499" s="1" t="s">
        <v>2362</v>
      </c>
      <c r="IPO1499" s="1" t="s">
        <v>2361</v>
      </c>
      <c r="IPP1499" s="1" t="s">
        <v>2362</v>
      </c>
      <c r="IPQ1499" s="1" t="s">
        <v>2361</v>
      </c>
      <c r="IPR1499" s="1" t="s">
        <v>2362</v>
      </c>
      <c r="IPS1499" s="1" t="s">
        <v>2361</v>
      </c>
      <c r="IPT1499" s="1" t="s">
        <v>2362</v>
      </c>
      <c r="IPU1499" s="1" t="s">
        <v>2361</v>
      </c>
      <c r="IPV1499" s="1" t="s">
        <v>2362</v>
      </c>
      <c r="IPW1499" s="1" t="s">
        <v>2361</v>
      </c>
      <c r="IPX1499" s="1" t="s">
        <v>2362</v>
      </c>
      <c r="IPY1499" s="1" t="s">
        <v>2361</v>
      </c>
      <c r="IPZ1499" s="1" t="s">
        <v>2362</v>
      </c>
      <c r="IQA1499" s="1" t="s">
        <v>2361</v>
      </c>
      <c r="IQB1499" s="1" t="s">
        <v>2362</v>
      </c>
      <c r="IQC1499" s="1" t="s">
        <v>2361</v>
      </c>
      <c r="IQD1499" s="1" t="s">
        <v>2362</v>
      </c>
      <c r="IQE1499" s="1" t="s">
        <v>2361</v>
      </c>
      <c r="IQF1499" s="1" t="s">
        <v>2362</v>
      </c>
      <c r="IQG1499" s="1" t="s">
        <v>2361</v>
      </c>
      <c r="IQH1499" s="1" t="s">
        <v>2362</v>
      </c>
      <c r="IQI1499" s="1" t="s">
        <v>2361</v>
      </c>
      <c r="IQJ1499" s="1" t="s">
        <v>2362</v>
      </c>
      <c r="IQK1499" s="1" t="s">
        <v>2361</v>
      </c>
      <c r="IQL1499" s="1" t="s">
        <v>2362</v>
      </c>
      <c r="IQM1499" s="1" t="s">
        <v>2361</v>
      </c>
      <c r="IQN1499" s="1" t="s">
        <v>2362</v>
      </c>
      <c r="IQO1499" s="1" t="s">
        <v>2361</v>
      </c>
      <c r="IQP1499" s="1" t="s">
        <v>2362</v>
      </c>
      <c r="IQQ1499" s="1" t="s">
        <v>2361</v>
      </c>
      <c r="IQR1499" s="1" t="s">
        <v>2362</v>
      </c>
      <c r="IQS1499" s="1" t="s">
        <v>2361</v>
      </c>
      <c r="IQT1499" s="1" t="s">
        <v>2362</v>
      </c>
      <c r="IQU1499" s="1" t="s">
        <v>2361</v>
      </c>
      <c r="IQV1499" s="1" t="s">
        <v>2362</v>
      </c>
      <c r="IQW1499" s="1" t="s">
        <v>2361</v>
      </c>
      <c r="IQX1499" s="1" t="s">
        <v>2362</v>
      </c>
      <c r="IQY1499" s="1" t="s">
        <v>2361</v>
      </c>
      <c r="IQZ1499" s="1" t="s">
        <v>2362</v>
      </c>
      <c r="IRA1499" s="1" t="s">
        <v>2361</v>
      </c>
      <c r="IRB1499" s="1" t="s">
        <v>2362</v>
      </c>
      <c r="IRC1499" s="1" t="s">
        <v>2361</v>
      </c>
      <c r="IRD1499" s="1" t="s">
        <v>2362</v>
      </c>
      <c r="IRE1499" s="1" t="s">
        <v>2361</v>
      </c>
      <c r="IRF1499" s="1" t="s">
        <v>2362</v>
      </c>
      <c r="IRG1499" s="1" t="s">
        <v>2361</v>
      </c>
      <c r="IRH1499" s="1" t="s">
        <v>2362</v>
      </c>
      <c r="IRI1499" s="1" t="s">
        <v>2361</v>
      </c>
      <c r="IRJ1499" s="1" t="s">
        <v>2362</v>
      </c>
      <c r="IRK1499" s="1" t="s">
        <v>2361</v>
      </c>
      <c r="IRL1499" s="1" t="s">
        <v>2362</v>
      </c>
      <c r="IRM1499" s="1" t="s">
        <v>2361</v>
      </c>
      <c r="IRN1499" s="1" t="s">
        <v>2362</v>
      </c>
      <c r="IRO1499" s="1" t="s">
        <v>2361</v>
      </c>
      <c r="IRP1499" s="1" t="s">
        <v>2362</v>
      </c>
      <c r="IRQ1499" s="1" t="s">
        <v>2361</v>
      </c>
      <c r="IRR1499" s="1" t="s">
        <v>2362</v>
      </c>
      <c r="IRS1499" s="1" t="s">
        <v>2361</v>
      </c>
      <c r="IRT1499" s="1" t="s">
        <v>2362</v>
      </c>
      <c r="IRU1499" s="1" t="s">
        <v>2361</v>
      </c>
      <c r="IRV1499" s="1" t="s">
        <v>2362</v>
      </c>
      <c r="IRW1499" s="1" t="s">
        <v>2361</v>
      </c>
      <c r="IRX1499" s="1" t="s">
        <v>2362</v>
      </c>
      <c r="IRY1499" s="1" t="s">
        <v>2361</v>
      </c>
      <c r="IRZ1499" s="1" t="s">
        <v>2362</v>
      </c>
      <c r="ISA1499" s="1" t="s">
        <v>2361</v>
      </c>
      <c r="ISB1499" s="1" t="s">
        <v>2362</v>
      </c>
      <c r="ISC1499" s="1" t="s">
        <v>2361</v>
      </c>
      <c r="ISD1499" s="1" t="s">
        <v>2362</v>
      </c>
      <c r="ISE1499" s="1" t="s">
        <v>2361</v>
      </c>
      <c r="ISF1499" s="1" t="s">
        <v>2362</v>
      </c>
      <c r="ISG1499" s="1" t="s">
        <v>2361</v>
      </c>
      <c r="ISH1499" s="1" t="s">
        <v>2362</v>
      </c>
      <c r="ISI1499" s="1" t="s">
        <v>2361</v>
      </c>
      <c r="ISJ1499" s="1" t="s">
        <v>2362</v>
      </c>
      <c r="ISK1499" s="1" t="s">
        <v>2361</v>
      </c>
      <c r="ISL1499" s="1" t="s">
        <v>2362</v>
      </c>
      <c r="ISM1499" s="1" t="s">
        <v>2361</v>
      </c>
      <c r="ISN1499" s="1" t="s">
        <v>2362</v>
      </c>
      <c r="ISO1499" s="1" t="s">
        <v>2361</v>
      </c>
      <c r="ISP1499" s="1" t="s">
        <v>2362</v>
      </c>
      <c r="ISQ1499" s="1" t="s">
        <v>2361</v>
      </c>
      <c r="ISR1499" s="1" t="s">
        <v>2362</v>
      </c>
      <c r="ISS1499" s="1" t="s">
        <v>2361</v>
      </c>
      <c r="IST1499" s="1" t="s">
        <v>2362</v>
      </c>
      <c r="ISU1499" s="1" t="s">
        <v>2361</v>
      </c>
      <c r="ISV1499" s="1" t="s">
        <v>2362</v>
      </c>
      <c r="ISW1499" s="1" t="s">
        <v>2361</v>
      </c>
      <c r="ISX1499" s="1" t="s">
        <v>2362</v>
      </c>
      <c r="ISY1499" s="1" t="s">
        <v>2361</v>
      </c>
      <c r="ISZ1499" s="1" t="s">
        <v>2362</v>
      </c>
      <c r="ITA1499" s="1" t="s">
        <v>2361</v>
      </c>
      <c r="ITB1499" s="1" t="s">
        <v>2362</v>
      </c>
      <c r="ITC1499" s="1" t="s">
        <v>2361</v>
      </c>
      <c r="ITD1499" s="1" t="s">
        <v>2362</v>
      </c>
      <c r="ITE1499" s="1" t="s">
        <v>2361</v>
      </c>
      <c r="ITF1499" s="1" t="s">
        <v>2362</v>
      </c>
      <c r="ITG1499" s="1" t="s">
        <v>2361</v>
      </c>
      <c r="ITH1499" s="1" t="s">
        <v>2362</v>
      </c>
      <c r="ITI1499" s="1" t="s">
        <v>2361</v>
      </c>
      <c r="ITJ1499" s="1" t="s">
        <v>2362</v>
      </c>
      <c r="ITK1499" s="1" t="s">
        <v>2361</v>
      </c>
      <c r="ITL1499" s="1" t="s">
        <v>2362</v>
      </c>
      <c r="ITM1499" s="1" t="s">
        <v>2361</v>
      </c>
      <c r="ITN1499" s="1" t="s">
        <v>2362</v>
      </c>
      <c r="ITO1499" s="1" t="s">
        <v>2361</v>
      </c>
      <c r="ITP1499" s="1" t="s">
        <v>2362</v>
      </c>
      <c r="ITQ1499" s="1" t="s">
        <v>2361</v>
      </c>
      <c r="ITR1499" s="1" t="s">
        <v>2362</v>
      </c>
      <c r="ITS1499" s="1" t="s">
        <v>2361</v>
      </c>
      <c r="ITT1499" s="1" t="s">
        <v>2362</v>
      </c>
      <c r="ITU1499" s="1" t="s">
        <v>2361</v>
      </c>
      <c r="ITV1499" s="1" t="s">
        <v>2362</v>
      </c>
      <c r="ITW1499" s="1" t="s">
        <v>2361</v>
      </c>
      <c r="ITX1499" s="1" t="s">
        <v>2362</v>
      </c>
      <c r="ITY1499" s="1" t="s">
        <v>2361</v>
      </c>
      <c r="ITZ1499" s="1" t="s">
        <v>2362</v>
      </c>
      <c r="IUA1499" s="1" t="s">
        <v>2361</v>
      </c>
      <c r="IUB1499" s="1" t="s">
        <v>2362</v>
      </c>
      <c r="IUC1499" s="1" t="s">
        <v>2361</v>
      </c>
      <c r="IUD1499" s="1" t="s">
        <v>2362</v>
      </c>
      <c r="IUE1499" s="1" t="s">
        <v>2361</v>
      </c>
      <c r="IUF1499" s="1" t="s">
        <v>2362</v>
      </c>
      <c r="IUG1499" s="1" t="s">
        <v>2361</v>
      </c>
      <c r="IUH1499" s="1" t="s">
        <v>2362</v>
      </c>
      <c r="IUI1499" s="1" t="s">
        <v>2361</v>
      </c>
      <c r="IUJ1499" s="1" t="s">
        <v>2362</v>
      </c>
      <c r="IUK1499" s="1" t="s">
        <v>2361</v>
      </c>
      <c r="IUL1499" s="1" t="s">
        <v>2362</v>
      </c>
      <c r="IUM1499" s="1" t="s">
        <v>2361</v>
      </c>
      <c r="IUN1499" s="1" t="s">
        <v>2362</v>
      </c>
      <c r="IUO1499" s="1" t="s">
        <v>2361</v>
      </c>
      <c r="IUP1499" s="1" t="s">
        <v>2362</v>
      </c>
      <c r="IUQ1499" s="1" t="s">
        <v>2361</v>
      </c>
      <c r="IUR1499" s="1" t="s">
        <v>2362</v>
      </c>
      <c r="IUS1499" s="1" t="s">
        <v>2361</v>
      </c>
      <c r="IUT1499" s="1" t="s">
        <v>2362</v>
      </c>
      <c r="IUU1499" s="1" t="s">
        <v>2361</v>
      </c>
      <c r="IUV1499" s="1" t="s">
        <v>2362</v>
      </c>
      <c r="IUW1499" s="1" t="s">
        <v>2361</v>
      </c>
      <c r="IUX1499" s="1" t="s">
        <v>2362</v>
      </c>
      <c r="IUY1499" s="1" t="s">
        <v>2361</v>
      </c>
      <c r="IUZ1499" s="1" t="s">
        <v>2362</v>
      </c>
      <c r="IVA1499" s="1" t="s">
        <v>2361</v>
      </c>
      <c r="IVB1499" s="1" t="s">
        <v>2362</v>
      </c>
      <c r="IVC1499" s="1" t="s">
        <v>2361</v>
      </c>
      <c r="IVD1499" s="1" t="s">
        <v>2362</v>
      </c>
      <c r="IVE1499" s="1" t="s">
        <v>2361</v>
      </c>
      <c r="IVF1499" s="1" t="s">
        <v>2362</v>
      </c>
      <c r="IVG1499" s="1" t="s">
        <v>2361</v>
      </c>
      <c r="IVH1499" s="1" t="s">
        <v>2362</v>
      </c>
      <c r="IVI1499" s="1" t="s">
        <v>2361</v>
      </c>
      <c r="IVJ1499" s="1" t="s">
        <v>2362</v>
      </c>
      <c r="IVK1499" s="1" t="s">
        <v>2361</v>
      </c>
      <c r="IVL1499" s="1" t="s">
        <v>2362</v>
      </c>
      <c r="IVM1499" s="1" t="s">
        <v>2361</v>
      </c>
      <c r="IVN1499" s="1" t="s">
        <v>2362</v>
      </c>
      <c r="IVO1499" s="1" t="s">
        <v>2361</v>
      </c>
      <c r="IVP1499" s="1" t="s">
        <v>2362</v>
      </c>
      <c r="IVQ1499" s="1" t="s">
        <v>2361</v>
      </c>
      <c r="IVR1499" s="1" t="s">
        <v>2362</v>
      </c>
      <c r="IVS1499" s="1" t="s">
        <v>2361</v>
      </c>
      <c r="IVT1499" s="1" t="s">
        <v>2362</v>
      </c>
      <c r="IVU1499" s="1" t="s">
        <v>2361</v>
      </c>
      <c r="IVV1499" s="1" t="s">
        <v>2362</v>
      </c>
      <c r="IVW1499" s="1" t="s">
        <v>2361</v>
      </c>
      <c r="IVX1499" s="1" t="s">
        <v>2362</v>
      </c>
      <c r="IVY1499" s="1" t="s">
        <v>2361</v>
      </c>
      <c r="IVZ1499" s="1" t="s">
        <v>2362</v>
      </c>
      <c r="IWA1499" s="1" t="s">
        <v>2361</v>
      </c>
      <c r="IWB1499" s="1" t="s">
        <v>2362</v>
      </c>
      <c r="IWC1499" s="1" t="s">
        <v>2361</v>
      </c>
      <c r="IWD1499" s="1" t="s">
        <v>2362</v>
      </c>
      <c r="IWE1499" s="1" t="s">
        <v>2361</v>
      </c>
      <c r="IWF1499" s="1" t="s">
        <v>2362</v>
      </c>
      <c r="IWG1499" s="1" t="s">
        <v>2361</v>
      </c>
      <c r="IWH1499" s="1" t="s">
        <v>2362</v>
      </c>
      <c r="IWI1499" s="1" t="s">
        <v>2361</v>
      </c>
      <c r="IWJ1499" s="1" t="s">
        <v>2362</v>
      </c>
      <c r="IWK1499" s="1" t="s">
        <v>2361</v>
      </c>
      <c r="IWL1499" s="1" t="s">
        <v>2362</v>
      </c>
      <c r="IWM1499" s="1" t="s">
        <v>2361</v>
      </c>
      <c r="IWN1499" s="1" t="s">
        <v>2362</v>
      </c>
      <c r="IWO1499" s="1" t="s">
        <v>2361</v>
      </c>
      <c r="IWP1499" s="1" t="s">
        <v>2362</v>
      </c>
      <c r="IWQ1499" s="1" t="s">
        <v>2361</v>
      </c>
      <c r="IWR1499" s="1" t="s">
        <v>2362</v>
      </c>
      <c r="IWS1499" s="1" t="s">
        <v>2361</v>
      </c>
      <c r="IWT1499" s="1" t="s">
        <v>2362</v>
      </c>
      <c r="IWU1499" s="1" t="s">
        <v>2361</v>
      </c>
      <c r="IWV1499" s="1" t="s">
        <v>2362</v>
      </c>
      <c r="IWW1499" s="1" t="s">
        <v>2361</v>
      </c>
      <c r="IWX1499" s="1" t="s">
        <v>2362</v>
      </c>
      <c r="IWY1499" s="1" t="s">
        <v>2361</v>
      </c>
      <c r="IWZ1499" s="1" t="s">
        <v>2362</v>
      </c>
      <c r="IXA1499" s="1" t="s">
        <v>2361</v>
      </c>
      <c r="IXB1499" s="1" t="s">
        <v>2362</v>
      </c>
      <c r="IXC1499" s="1" t="s">
        <v>2361</v>
      </c>
      <c r="IXD1499" s="1" t="s">
        <v>2362</v>
      </c>
      <c r="IXE1499" s="1" t="s">
        <v>2361</v>
      </c>
      <c r="IXF1499" s="1" t="s">
        <v>2362</v>
      </c>
      <c r="IXG1499" s="1" t="s">
        <v>2361</v>
      </c>
      <c r="IXH1499" s="1" t="s">
        <v>2362</v>
      </c>
      <c r="IXI1499" s="1" t="s">
        <v>2361</v>
      </c>
      <c r="IXJ1499" s="1" t="s">
        <v>2362</v>
      </c>
      <c r="IXK1499" s="1" t="s">
        <v>2361</v>
      </c>
      <c r="IXL1499" s="1" t="s">
        <v>2362</v>
      </c>
      <c r="IXM1499" s="1" t="s">
        <v>2361</v>
      </c>
      <c r="IXN1499" s="1" t="s">
        <v>2362</v>
      </c>
      <c r="IXO1499" s="1" t="s">
        <v>2361</v>
      </c>
      <c r="IXP1499" s="1" t="s">
        <v>2362</v>
      </c>
      <c r="IXQ1499" s="1" t="s">
        <v>2361</v>
      </c>
      <c r="IXR1499" s="1" t="s">
        <v>2362</v>
      </c>
      <c r="IXS1499" s="1" t="s">
        <v>2361</v>
      </c>
      <c r="IXT1499" s="1" t="s">
        <v>2362</v>
      </c>
      <c r="IXU1499" s="1" t="s">
        <v>2361</v>
      </c>
      <c r="IXV1499" s="1" t="s">
        <v>2362</v>
      </c>
      <c r="IXW1499" s="1" t="s">
        <v>2361</v>
      </c>
      <c r="IXX1499" s="1" t="s">
        <v>2362</v>
      </c>
      <c r="IXY1499" s="1" t="s">
        <v>2361</v>
      </c>
      <c r="IXZ1499" s="1" t="s">
        <v>2362</v>
      </c>
      <c r="IYA1499" s="1" t="s">
        <v>2361</v>
      </c>
      <c r="IYB1499" s="1" t="s">
        <v>2362</v>
      </c>
      <c r="IYC1499" s="1" t="s">
        <v>2361</v>
      </c>
      <c r="IYD1499" s="1" t="s">
        <v>2362</v>
      </c>
      <c r="IYE1499" s="1" t="s">
        <v>2361</v>
      </c>
      <c r="IYF1499" s="1" t="s">
        <v>2362</v>
      </c>
      <c r="IYG1499" s="1" t="s">
        <v>2361</v>
      </c>
      <c r="IYH1499" s="1" t="s">
        <v>2362</v>
      </c>
      <c r="IYI1499" s="1" t="s">
        <v>2361</v>
      </c>
      <c r="IYJ1499" s="1" t="s">
        <v>2362</v>
      </c>
      <c r="IYK1499" s="1" t="s">
        <v>2361</v>
      </c>
      <c r="IYL1499" s="1" t="s">
        <v>2362</v>
      </c>
      <c r="IYM1499" s="1" t="s">
        <v>2361</v>
      </c>
      <c r="IYN1499" s="1" t="s">
        <v>2362</v>
      </c>
      <c r="IYO1499" s="1" t="s">
        <v>2361</v>
      </c>
      <c r="IYP1499" s="1" t="s">
        <v>2362</v>
      </c>
      <c r="IYQ1499" s="1" t="s">
        <v>2361</v>
      </c>
      <c r="IYR1499" s="1" t="s">
        <v>2362</v>
      </c>
      <c r="IYS1499" s="1" t="s">
        <v>2361</v>
      </c>
      <c r="IYT1499" s="1" t="s">
        <v>2362</v>
      </c>
      <c r="IYU1499" s="1" t="s">
        <v>2361</v>
      </c>
      <c r="IYV1499" s="1" t="s">
        <v>2362</v>
      </c>
      <c r="IYW1499" s="1" t="s">
        <v>2361</v>
      </c>
      <c r="IYX1499" s="1" t="s">
        <v>2362</v>
      </c>
      <c r="IYY1499" s="1" t="s">
        <v>2361</v>
      </c>
      <c r="IYZ1499" s="1" t="s">
        <v>2362</v>
      </c>
      <c r="IZA1499" s="1" t="s">
        <v>2361</v>
      </c>
      <c r="IZB1499" s="1" t="s">
        <v>2362</v>
      </c>
      <c r="IZC1499" s="1" t="s">
        <v>2361</v>
      </c>
      <c r="IZD1499" s="1" t="s">
        <v>2362</v>
      </c>
      <c r="IZE1499" s="1" t="s">
        <v>2361</v>
      </c>
      <c r="IZF1499" s="1" t="s">
        <v>2362</v>
      </c>
      <c r="IZG1499" s="1" t="s">
        <v>2361</v>
      </c>
      <c r="IZH1499" s="1" t="s">
        <v>2362</v>
      </c>
      <c r="IZI1499" s="1" t="s">
        <v>2361</v>
      </c>
      <c r="IZJ1499" s="1" t="s">
        <v>2362</v>
      </c>
      <c r="IZK1499" s="1" t="s">
        <v>2361</v>
      </c>
      <c r="IZL1499" s="1" t="s">
        <v>2362</v>
      </c>
      <c r="IZM1499" s="1" t="s">
        <v>2361</v>
      </c>
      <c r="IZN1499" s="1" t="s">
        <v>2362</v>
      </c>
      <c r="IZO1499" s="1" t="s">
        <v>2361</v>
      </c>
      <c r="IZP1499" s="1" t="s">
        <v>2362</v>
      </c>
      <c r="IZQ1499" s="1" t="s">
        <v>2361</v>
      </c>
      <c r="IZR1499" s="1" t="s">
        <v>2362</v>
      </c>
      <c r="IZS1499" s="1" t="s">
        <v>2361</v>
      </c>
      <c r="IZT1499" s="1" t="s">
        <v>2362</v>
      </c>
      <c r="IZU1499" s="1" t="s">
        <v>2361</v>
      </c>
      <c r="IZV1499" s="1" t="s">
        <v>2362</v>
      </c>
      <c r="IZW1499" s="1" t="s">
        <v>2361</v>
      </c>
      <c r="IZX1499" s="1" t="s">
        <v>2362</v>
      </c>
      <c r="IZY1499" s="1" t="s">
        <v>2361</v>
      </c>
      <c r="IZZ1499" s="1" t="s">
        <v>2362</v>
      </c>
      <c r="JAA1499" s="1" t="s">
        <v>2361</v>
      </c>
      <c r="JAB1499" s="1" t="s">
        <v>2362</v>
      </c>
      <c r="JAC1499" s="1" t="s">
        <v>2361</v>
      </c>
      <c r="JAD1499" s="1" t="s">
        <v>2362</v>
      </c>
      <c r="JAE1499" s="1" t="s">
        <v>2361</v>
      </c>
      <c r="JAF1499" s="1" t="s">
        <v>2362</v>
      </c>
      <c r="JAG1499" s="1" t="s">
        <v>2361</v>
      </c>
      <c r="JAH1499" s="1" t="s">
        <v>2362</v>
      </c>
      <c r="JAI1499" s="1" t="s">
        <v>2361</v>
      </c>
      <c r="JAJ1499" s="1" t="s">
        <v>2362</v>
      </c>
      <c r="JAK1499" s="1" t="s">
        <v>2361</v>
      </c>
      <c r="JAL1499" s="1" t="s">
        <v>2362</v>
      </c>
      <c r="JAM1499" s="1" t="s">
        <v>2361</v>
      </c>
      <c r="JAN1499" s="1" t="s">
        <v>2362</v>
      </c>
      <c r="JAO1499" s="1" t="s">
        <v>2361</v>
      </c>
      <c r="JAP1499" s="1" t="s">
        <v>2362</v>
      </c>
      <c r="JAQ1499" s="1" t="s">
        <v>2361</v>
      </c>
      <c r="JAR1499" s="1" t="s">
        <v>2362</v>
      </c>
      <c r="JAS1499" s="1" t="s">
        <v>2361</v>
      </c>
      <c r="JAT1499" s="1" t="s">
        <v>2362</v>
      </c>
      <c r="JAU1499" s="1" t="s">
        <v>2361</v>
      </c>
      <c r="JAV1499" s="1" t="s">
        <v>2362</v>
      </c>
      <c r="JAW1499" s="1" t="s">
        <v>2361</v>
      </c>
      <c r="JAX1499" s="1" t="s">
        <v>2362</v>
      </c>
      <c r="JAY1499" s="1" t="s">
        <v>2361</v>
      </c>
      <c r="JAZ1499" s="1" t="s">
        <v>2362</v>
      </c>
      <c r="JBA1499" s="1" t="s">
        <v>2361</v>
      </c>
      <c r="JBB1499" s="1" t="s">
        <v>2362</v>
      </c>
      <c r="JBC1499" s="1" t="s">
        <v>2361</v>
      </c>
      <c r="JBD1499" s="1" t="s">
        <v>2362</v>
      </c>
      <c r="JBE1499" s="1" t="s">
        <v>2361</v>
      </c>
      <c r="JBF1499" s="1" t="s">
        <v>2362</v>
      </c>
      <c r="JBG1499" s="1" t="s">
        <v>2361</v>
      </c>
      <c r="JBH1499" s="1" t="s">
        <v>2362</v>
      </c>
      <c r="JBI1499" s="1" t="s">
        <v>2361</v>
      </c>
      <c r="JBJ1499" s="1" t="s">
        <v>2362</v>
      </c>
      <c r="JBK1499" s="1" t="s">
        <v>2361</v>
      </c>
      <c r="JBL1499" s="1" t="s">
        <v>2362</v>
      </c>
      <c r="JBM1499" s="1" t="s">
        <v>2361</v>
      </c>
      <c r="JBN1499" s="1" t="s">
        <v>2362</v>
      </c>
      <c r="JBO1499" s="1" t="s">
        <v>2361</v>
      </c>
      <c r="JBP1499" s="1" t="s">
        <v>2362</v>
      </c>
      <c r="JBQ1499" s="1" t="s">
        <v>2361</v>
      </c>
      <c r="JBR1499" s="1" t="s">
        <v>2362</v>
      </c>
      <c r="JBS1499" s="1" t="s">
        <v>2361</v>
      </c>
      <c r="JBT1499" s="1" t="s">
        <v>2362</v>
      </c>
      <c r="JBU1499" s="1" t="s">
        <v>2361</v>
      </c>
      <c r="JBV1499" s="1" t="s">
        <v>2362</v>
      </c>
      <c r="JBW1499" s="1" t="s">
        <v>2361</v>
      </c>
      <c r="JBX1499" s="1" t="s">
        <v>2362</v>
      </c>
      <c r="JBY1499" s="1" t="s">
        <v>2361</v>
      </c>
      <c r="JBZ1499" s="1" t="s">
        <v>2362</v>
      </c>
      <c r="JCA1499" s="1" t="s">
        <v>2361</v>
      </c>
      <c r="JCB1499" s="1" t="s">
        <v>2362</v>
      </c>
      <c r="JCC1499" s="1" t="s">
        <v>2361</v>
      </c>
      <c r="JCD1499" s="1" t="s">
        <v>2362</v>
      </c>
      <c r="JCE1499" s="1" t="s">
        <v>2361</v>
      </c>
      <c r="JCF1499" s="1" t="s">
        <v>2362</v>
      </c>
      <c r="JCG1499" s="1" t="s">
        <v>2361</v>
      </c>
      <c r="JCH1499" s="1" t="s">
        <v>2362</v>
      </c>
      <c r="JCI1499" s="1" t="s">
        <v>2361</v>
      </c>
      <c r="JCJ1499" s="1" t="s">
        <v>2362</v>
      </c>
      <c r="JCK1499" s="1" t="s">
        <v>2361</v>
      </c>
      <c r="JCL1499" s="1" t="s">
        <v>2362</v>
      </c>
      <c r="JCM1499" s="1" t="s">
        <v>2361</v>
      </c>
      <c r="JCN1499" s="1" t="s">
        <v>2362</v>
      </c>
      <c r="JCO1499" s="1" t="s">
        <v>2361</v>
      </c>
      <c r="JCP1499" s="1" t="s">
        <v>2362</v>
      </c>
      <c r="JCQ1499" s="1" t="s">
        <v>2361</v>
      </c>
      <c r="JCR1499" s="1" t="s">
        <v>2362</v>
      </c>
      <c r="JCS1499" s="1" t="s">
        <v>2361</v>
      </c>
      <c r="JCT1499" s="1" t="s">
        <v>2362</v>
      </c>
      <c r="JCU1499" s="1" t="s">
        <v>2361</v>
      </c>
      <c r="JCV1499" s="1" t="s">
        <v>2362</v>
      </c>
      <c r="JCW1499" s="1" t="s">
        <v>2361</v>
      </c>
      <c r="JCX1499" s="1" t="s">
        <v>2362</v>
      </c>
      <c r="JCY1499" s="1" t="s">
        <v>2361</v>
      </c>
      <c r="JCZ1499" s="1" t="s">
        <v>2362</v>
      </c>
      <c r="JDA1499" s="1" t="s">
        <v>2361</v>
      </c>
      <c r="JDB1499" s="1" t="s">
        <v>2362</v>
      </c>
      <c r="JDC1499" s="1" t="s">
        <v>2361</v>
      </c>
      <c r="JDD1499" s="1" t="s">
        <v>2362</v>
      </c>
      <c r="JDE1499" s="1" t="s">
        <v>2361</v>
      </c>
      <c r="JDF1499" s="1" t="s">
        <v>2362</v>
      </c>
      <c r="JDG1499" s="1" t="s">
        <v>2361</v>
      </c>
      <c r="JDH1499" s="1" t="s">
        <v>2362</v>
      </c>
      <c r="JDI1499" s="1" t="s">
        <v>2361</v>
      </c>
      <c r="JDJ1499" s="1" t="s">
        <v>2362</v>
      </c>
      <c r="JDK1499" s="1" t="s">
        <v>2361</v>
      </c>
      <c r="JDL1499" s="1" t="s">
        <v>2362</v>
      </c>
      <c r="JDM1499" s="1" t="s">
        <v>2361</v>
      </c>
      <c r="JDN1499" s="1" t="s">
        <v>2362</v>
      </c>
      <c r="JDO1499" s="1" t="s">
        <v>2361</v>
      </c>
      <c r="JDP1499" s="1" t="s">
        <v>2362</v>
      </c>
      <c r="JDQ1499" s="1" t="s">
        <v>2361</v>
      </c>
      <c r="JDR1499" s="1" t="s">
        <v>2362</v>
      </c>
      <c r="JDS1499" s="1" t="s">
        <v>2361</v>
      </c>
      <c r="JDT1499" s="1" t="s">
        <v>2362</v>
      </c>
      <c r="JDU1499" s="1" t="s">
        <v>2361</v>
      </c>
      <c r="JDV1499" s="1" t="s">
        <v>2362</v>
      </c>
      <c r="JDW1499" s="1" t="s">
        <v>2361</v>
      </c>
      <c r="JDX1499" s="1" t="s">
        <v>2362</v>
      </c>
      <c r="JDY1499" s="1" t="s">
        <v>2361</v>
      </c>
      <c r="JDZ1499" s="1" t="s">
        <v>2362</v>
      </c>
      <c r="JEA1499" s="1" t="s">
        <v>2361</v>
      </c>
      <c r="JEB1499" s="1" t="s">
        <v>2362</v>
      </c>
      <c r="JEC1499" s="1" t="s">
        <v>2361</v>
      </c>
      <c r="JED1499" s="1" t="s">
        <v>2362</v>
      </c>
      <c r="JEE1499" s="1" t="s">
        <v>2361</v>
      </c>
      <c r="JEF1499" s="1" t="s">
        <v>2362</v>
      </c>
      <c r="JEG1499" s="1" t="s">
        <v>2361</v>
      </c>
      <c r="JEH1499" s="1" t="s">
        <v>2362</v>
      </c>
      <c r="JEI1499" s="1" t="s">
        <v>2361</v>
      </c>
      <c r="JEJ1499" s="1" t="s">
        <v>2362</v>
      </c>
      <c r="JEK1499" s="1" t="s">
        <v>2361</v>
      </c>
      <c r="JEL1499" s="1" t="s">
        <v>2362</v>
      </c>
      <c r="JEM1499" s="1" t="s">
        <v>2361</v>
      </c>
      <c r="JEN1499" s="1" t="s">
        <v>2362</v>
      </c>
      <c r="JEO1499" s="1" t="s">
        <v>2361</v>
      </c>
      <c r="JEP1499" s="1" t="s">
        <v>2362</v>
      </c>
      <c r="JEQ1499" s="1" t="s">
        <v>2361</v>
      </c>
      <c r="JER1499" s="1" t="s">
        <v>2362</v>
      </c>
      <c r="JES1499" s="1" t="s">
        <v>2361</v>
      </c>
      <c r="JET1499" s="1" t="s">
        <v>2362</v>
      </c>
      <c r="JEU1499" s="1" t="s">
        <v>2361</v>
      </c>
      <c r="JEV1499" s="1" t="s">
        <v>2362</v>
      </c>
      <c r="JEW1499" s="1" t="s">
        <v>2361</v>
      </c>
      <c r="JEX1499" s="1" t="s">
        <v>2362</v>
      </c>
      <c r="JEY1499" s="1" t="s">
        <v>2361</v>
      </c>
      <c r="JEZ1499" s="1" t="s">
        <v>2362</v>
      </c>
      <c r="JFA1499" s="1" t="s">
        <v>2361</v>
      </c>
      <c r="JFB1499" s="1" t="s">
        <v>2362</v>
      </c>
      <c r="JFC1499" s="1" t="s">
        <v>2361</v>
      </c>
      <c r="JFD1499" s="1" t="s">
        <v>2362</v>
      </c>
      <c r="JFE1499" s="1" t="s">
        <v>2361</v>
      </c>
      <c r="JFF1499" s="1" t="s">
        <v>2362</v>
      </c>
      <c r="JFG1499" s="1" t="s">
        <v>2361</v>
      </c>
      <c r="JFH1499" s="1" t="s">
        <v>2362</v>
      </c>
      <c r="JFI1499" s="1" t="s">
        <v>2361</v>
      </c>
      <c r="JFJ1499" s="1" t="s">
        <v>2362</v>
      </c>
      <c r="JFK1499" s="1" t="s">
        <v>2361</v>
      </c>
      <c r="JFL1499" s="1" t="s">
        <v>2362</v>
      </c>
      <c r="JFM1499" s="1" t="s">
        <v>2361</v>
      </c>
      <c r="JFN1499" s="1" t="s">
        <v>2362</v>
      </c>
      <c r="JFO1499" s="1" t="s">
        <v>2361</v>
      </c>
      <c r="JFP1499" s="1" t="s">
        <v>2362</v>
      </c>
      <c r="JFQ1499" s="1" t="s">
        <v>2361</v>
      </c>
      <c r="JFR1499" s="1" t="s">
        <v>2362</v>
      </c>
      <c r="JFS1499" s="1" t="s">
        <v>2361</v>
      </c>
      <c r="JFT1499" s="1" t="s">
        <v>2362</v>
      </c>
      <c r="JFU1499" s="1" t="s">
        <v>2361</v>
      </c>
      <c r="JFV1499" s="1" t="s">
        <v>2362</v>
      </c>
      <c r="JFW1499" s="1" t="s">
        <v>2361</v>
      </c>
      <c r="JFX1499" s="1" t="s">
        <v>2362</v>
      </c>
      <c r="JFY1499" s="1" t="s">
        <v>2361</v>
      </c>
      <c r="JFZ1499" s="1" t="s">
        <v>2362</v>
      </c>
      <c r="JGA1499" s="1" t="s">
        <v>2361</v>
      </c>
      <c r="JGB1499" s="1" t="s">
        <v>2362</v>
      </c>
      <c r="JGC1499" s="1" t="s">
        <v>2361</v>
      </c>
      <c r="JGD1499" s="1" t="s">
        <v>2362</v>
      </c>
      <c r="JGE1499" s="1" t="s">
        <v>2361</v>
      </c>
      <c r="JGF1499" s="1" t="s">
        <v>2362</v>
      </c>
      <c r="JGG1499" s="1" t="s">
        <v>2361</v>
      </c>
      <c r="JGH1499" s="1" t="s">
        <v>2362</v>
      </c>
      <c r="JGI1499" s="1" t="s">
        <v>2361</v>
      </c>
      <c r="JGJ1499" s="1" t="s">
        <v>2362</v>
      </c>
      <c r="JGK1499" s="1" t="s">
        <v>2361</v>
      </c>
      <c r="JGL1499" s="1" t="s">
        <v>2362</v>
      </c>
      <c r="JGM1499" s="1" t="s">
        <v>2361</v>
      </c>
      <c r="JGN1499" s="1" t="s">
        <v>2362</v>
      </c>
      <c r="JGO1499" s="1" t="s">
        <v>2361</v>
      </c>
      <c r="JGP1499" s="1" t="s">
        <v>2362</v>
      </c>
      <c r="JGQ1499" s="1" t="s">
        <v>2361</v>
      </c>
      <c r="JGR1499" s="1" t="s">
        <v>2362</v>
      </c>
      <c r="JGS1499" s="1" t="s">
        <v>2361</v>
      </c>
      <c r="JGT1499" s="1" t="s">
        <v>2362</v>
      </c>
      <c r="JGU1499" s="1" t="s">
        <v>2361</v>
      </c>
      <c r="JGV1499" s="1" t="s">
        <v>2362</v>
      </c>
      <c r="JGW1499" s="1" t="s">
        <v>2361</v>
      </c>
      <c r="JGX1499" s="1" t="s">
        <v>2362</v>
      </c>
      <c r="JGY1499" s="1" t="s">
        <v>2361</v>
      </c>
      <c r="JGZ1499" s="1" t="s">
        <v>2362</v>
      </c>
      <c r="JHA1499" s="1" t="s">
        <v>2361</v>
      </c>
      <c r="JHB1499" s="1" t="s">
        <v>2362</v>
      </c>
      <c r="JHC1499" s="1" t="s">
        <v>2361</v>
      </c>
      <c r="JHD1499" s="1" t="s">
        <v>2362</v>
      </c>
      <c r="JHE1499" s="1" t="s">
        <v>2361</v>
      </c>
      <c r="JHF1499" s="1" t="s">
        <v>2362</v>
      </c>
      <c r="JHG1499" s="1" t="s">
        <v>2361</v>
      </c>
      <c r="JHH1499" s="1" t="s">
        <v>2362</v>
      </c>
      <c r="JHI1499" s="1" t="s">
        <v>2361</v>
      </c>
      <c r="JHJ1499" s="1" t="s">
        <v>2362</v>
      </c>
      <c r="JHK1499" s="1" t="s">
        <v>2361</v>
      </c>
      <c r="JHL1499" s="1" t="s">
        <v>2362</v>
      </c>
      <c r="JHM1499" s="1" t="s">
        <v>2361</v>
      </c>
      <c r="JHN1499" s="1" t="s">
        <v>2362</v>
      </c>
      <c r="JHO1499" s="1" t="s">
        <v>2361</v>
      </c>
      <c r="JHP1499" s="1" t="s">
        <v>2362</v>
      </c>
      <c r="JHQ1499" s="1" t="s">
        <v>2361</v>
      </c>
      <c r="JHR1499" s="1" t="s">
        <v>2362</v>
      </c>
      <c r="JHS1499" s="1" t="s">
        <v>2361</v>
      </c>
      <c r="JHT1499" s="1" t="s">
        <v>2362</v>
      </c>
      <c r="JHU1499" s="1" t="s">
        <v>2361</v>
      </c>
      <c r="JHV1499" s="1" t="s">
        <v>2362</v>
      </c>
      <c r="JHW1499" s="1" t="s">
        <v>2361</v>
      </c>
      <c r="JHX1499" s="1" t="s">
        <v>2362</v>
      </c>
      <c r="JHY1499" s="1" t="s">
        <v>2361</v>
      </c>
      <c r="JHZ1499" s="1" t="s">
        <v>2362</v>
      </c>
      <c r="JIA1499" s="1" t="s">
        <v>2361</v>
      </c>
      <c r="JIB1499" s="1" t="s">
        <v>2362</v>
      </c>
      <c r="JIC1499" s="1" t="s">
        <v>2361</v>
      </c>
      <c r="JID1499" s="1" t="s">
        <v>2362</v>
      </c>
      <c r="JIE1499" s="1" t="s">
        <v>2361</v>
      </c>
      <c r="JIF1499" s="1" t="s">
        <v>2362</v>
      </c>
      <c r="JIG1499" s="1" t="s">
        <v>2361</v>
      </c>
      <c r="JIH1499" s="1" t="s">
        <v>2362</v>
      </c>
      <c r="JII1499" s="1" t="s">
        <v>2361</v>
      </c>
      <c r="JIJ1499" s="1" t="s">
        <v>2362</v>
      </c>
      <c r="JIK1499" s="1" t="s">
        <v>2361</v>
      </c>
      <c r="JIL1499" s="1" t="s">
        <v>2362</v>
      </c>
      <c r="JIM1499" s="1" t="s">
        <v>2361</v>
      </c>
      <c r="JIN1499" s="1" t="s">
        <v>2362</v>
      </c>
      <c r="JIO1499" s="1" t="s">
        <v>2361</v>
      </c>
      <c r="JIP1499" s="1" t="s">
        <v>2362</v>
      </c>
      <c r="JIQ1499" s="1" t="s">
        <v>2361</v>
      </c>
      <c r="JIR1499" s="1" t="s">
        <v>2362</v>
      </c>
      <c r="JIS1499" s="1" t="s">
        <v>2361</v>
      </c>
      <c r="JIT1499" s="1" t="s">
        <v>2362</v>
      </c>
      <c r="JIU1499" s="1" t="s">
        <v>2361</v>
      </c>
      <c r="JIV1499" s="1" t="s">
        <v>2362</v>
      </c>
      <c r="JIW1499" s="1" t="s">
        <v>2361</v>
      </c>
      <c r="JIX1499" s="1" t="s">
        <v>2362</v>
      </c>
      <c r="JIY1499" s="1" t="s">
        <v>2361</v>
      </c>
      <c r="JIZ1499" s="1" t="s">
        <v>2362</v>
      </c>
      <c r="JJA1499" s="1" t="s">
        <v>2361</v>
      </c>
      <c r="JJB1499" s="1" t="s">
        <v>2362</v>
      </c>
      <c r="JJC1499" s="1" t="s">
        <v>2361</v>
      </c>
      <c r="JJD1499" s="1" t="s">
        <v>2362</v>
      </c>
      <c r="JJE1499" s="1" t="s">
        <v>2361</v>
      </c>
      <c r="JJF1499" s="1" t="s">
        <v>2362</v>
      </c>
      <c r="JJG1499" s="1" t="s">
        <v>2361</v>
      </c>
      <c r="JJH1499" s="1" t="s">
        <v>2362</v>
      </c>
      <c r="JJI1499" s="1" t="s">
        <v>2361</v>
      </c>
      <c r="JJJ1499" s="1" t="s">
        <v>2362</v>
      </c>
      <c r="JJK1499" s="1" t="s">
        <v>2361</v>
      </c>
      <c r="JJL1499" s="1" t="s">
        <v>2362</v>
      </c>
      <c r="JJM1499" s="1" t="s">
        <v>2361</v>
      </c>
      <c r="JJN1499" s="1" t="s">
        <v>2362</v>
      </c>
      <c r="JJO1499" s="1" t="s">
        <v>2361</v>
      </c>
      <c r="JJP1499" s="1" t="s">
        <v>2362</v>
      </c>
      <c r="JJQ1499" s="1" t="s">
        <v>2361</v>
      </c>
      <c r="JJR1499" s="1" t="s">
        <v>2362</v>
      </c>
      <c r="JJS1499" s="1" t="s">
        <v>2361</v>
      </c>
      <c r="JJT1499" s="1" t="s">
        <v>2362</v>
      </c>
      <c r="JJU1499" s="1" t="s">
        <v>2361</v>
      </c>
      <c r="JJV1499" s="1" t="s">
        <v>2362</v>
      </c>
      <c r="JJW1499" s="1" t="s">
        <v>2361</v>
      </c>
      <c r="JJX1499" s="1" t="s">
        <v>2362</v>
      </c>
      <c r="JJY1499" s="1" t="s">
        <v>2361</v>
      </c>
      <c r="JJZ1499" s="1" t="s">
        <v>2362</v>
      </c>
      <c r="JKA1499" s="1" t="s">
        <v>2361</v>
      </c>
      <c r="JKB1499" s="1" t="s">
        <v>2362</v>
      </c>
      <c r="JKC1499" s="1" t="s">
        <v>2361</v>
      </c>
      <c r="JKD1499" s="1" t="s">
        <v>2362</v>
      </c>
      <c r="JKE1499" s="1" t="s">
        <v>2361</v>
      </c>
      <c r="JKF1499" s="1" t="s">
        <v>2362</v>
      </c>
      <c r="JKG1499" s="1" t="s">
        <v>2361</v>
      </c>
      <c r="JKH1499" s="1" t="s">
        <v>2362</v>
      </c>
      <c r="JKI1499" s="1" t="s">
        <v>2361</v>
      </c>
      <c r="JKJ1499" s="1" t="s">
        <v>2362</v>
      </c>
      <c r="JKK1499" s="1" t="s">
        <v>2361</v>
      </c>
      <c r="JKL1499" s="1" t="s">
        <v>2362</v>
      </c>
      <c r="JKM1499" s="1" t="s">
        <v>2361</v>
      </c>
      <c r="JKN1499" s="1" t="s">
        <v>2362</v>
      </c>
      <c r="JKO1499" s="1" t="s">
        <v>2361</v>
      </c>
      <c r="JKP1499" s="1" t="s">
        <v>2362</v>
      </c>
      <c r="JKQ1499" s="1" t="s">
        <v>2361</v>
      </c>
      <c r="JKR1499" s="1" t="s">
        <v>2362</v>
      </c>
      <c r="JKS1499" s="1" t="s">
        <v>2361</v>
      </c>
      <c r="JKT1499" s="1" t="s">
        <v>2362</v>
      </c>
      <c r="JKU1499" s="1" t="s">
        <v>2361</v>
      </c>
      <c r="JKV1499" s="1" t="s">
        <v>2362</v>
      </c>
      <c r="JKW1499" s="1" t="s">
        <v>2361</v>
      </c>
      <c r="JKX1499" s="1" t="s">
        <v>2362</v>
      </c>
      <c r="JKY1499" s="1" t="s">
        <v>2361</v>
      </c>
      <c r="JKZ1499" s="1" t="s">
        <v>2362</v>
      </c>
      <c r="JLA1499" s="1" t="s">
        <v>2361</v>
      </c>
      <c r="JLB1499" s="1" t="s">
        <v>2362</v>
      </c>
      <c r="JLC1499" s="1" t="s">
        <v>2361</v>
      </c>
      <c r="JLD1499" s="1" t="s">
        <v>2362</v>
      </c>
      <c r="JLE1499" s="1" t="s">
        <v>2361</v>
      </c>
      <c r="JLF1499" s="1" t="s">
        <v>2362</v>
      </c>
      <c r="JLG1499" s="1" t="s">
        <v>2361</v>
      </c>
      <c r="JLH1499" s="1" t="s">
        <v>2362</v>
      </c>
      <c r="JLI1499" s="1" t="s">
        <v>2361</v>
      </c>
      <c r="JLJ1499" s="1" t="s">
        <v>2362</v>
      </c>
      <c r="JLK1499" s="1" t="s">
        <v>2361</v>
      </c>
      <c r="JLL1499" s="1" t="s">
        <v>2362</v>
      </c>
      <c r="JLM1499" s="1" t="s">
        <v>2361</v>
      </c>
      <c r="JLN1499" s="1" t="s">
        <v>2362</v>
      </c>
      <c r="JLO1499" s="1" t="s">
        <v>2361</v>
      </c>
      <c r="JLP1499" s="1" t="s">
        <v>2362</v>
      </c>
      <c r="JLQ1499" s="1" t="s">
        <v>2361</v>
      </c>
      <c r="JLR1499" s="1" t="s">
        <v>2362</v>
      </c>
      <c r="JLS1499" s="1" t="s">
        <v>2361</v>
      </c>
      <c r="JLT1499" s="1" t="s">
        <v>2362</v>
      </c>
      <c r="JLU1499" s="1" t="s">
        <v>2361</v>
      </c>
      <c r="JLV1499" s="1" t="s">
        <v>2362</v>
      </c>
      <c r="JLW1499" s="1" t="s">
        <v>2361</v>
      </c>
      <c r="JLX1499" s="1" t="s">
        <v>2362</v>
      </c>
      <c r="JLY1499" s="1" t="s">
        <v>2361</v>
      </c>
      <c r="JLZ1499" s="1" t="s">
        <v>2362</v>
      </c>
      <c r="JMA1499" s="1" t="s">
        <v>2361</v>
      </c>
      <c r="JMB1499" s="1" t="s">
        <v>2362</v>
      </c>
      <c r="JMC1499" s="1" t="s">
        <v>2361</v>
      </c>
      <c r="JMD1499" s="1" t="s">
        <v>2362</v>
      </c>
      <c r="JME1499" s="1" t="s">
        <v>2361</v>
      </c>
      <c r="JMF1499" s="1" t="s">
        <v>2362</v>
      </c>
      <c r="JMG1499" s="1" t="s">
        <v>2361</v>
      </c>
      <c r="JMH1499" s="1" t="s">
        <v>2362</v>
      </c>
      <c r="JMI1499" s="1" t="s">
        <v>2361</v>
      </c>
      <c r="JMJ1499" s="1" t="s">
        <v>2362</v>
      </c>
      <c r="JMK1499" s="1" t="s">
        <v>2361</v>
      </c>
      <c r="JML1499" s="1" t="s">
        <v>2362</v>
      </c>
      <c r="JMM1499" s="1" t="s">
        <v>2361</v>
      </c>
      <c r="JMN1499" s="1" t="s">
        <v>2362</v>
      </c>
      <c r="JMO1499" s="1" t="s">
        <v>2361</v>
      </c>
      <c r="JMP1499" s="1" t="s">
        <v>2362</v>
      </c>
      <c r="JMQ1499" s="1" t="s">
        <v>2361</v>
      </c>
      <c r="JMR1499" s="1" t="s">
        <v>2362</v>
      </c>
      <c r="JMS1499" s="1" t="s">
        <v>2361</v>
      </c>
      <c r="JMT1499" s="1" t="s">
        <v>2362</v>
      </c>
      <c r="JMU1499" s="1" t="s">
        <v>2361</v>
      </c>
      <c r="JMV1499" s="1" t="s">
        <v>2362</v>
      </c>
      <c r="JMW1499" s="1" t="s">
        <v>2361</v>
      </c>
      <c r="JMX1499" s="1" t="s">
        <v>2362</v>
      </c>
      <c r="JMY1499" s="1" t="s">
        <v>2361</v>
      </c>
      <c r="JMZ1499" s="1" t="s">
        <v>2362</v>
      </c>
      <c r="JNA1499" s="1" t="s">
        <v>2361</v>
      </c>
      <c r="JNB1499" s="1" t="s">
        <v>2362</v>
      </c>
      <c r="JNC1499" s="1" t="s">
        <v>2361</v>
      </c>
      <c r="JND1499" s="1" t="s">
        <v>2362</v>
      </c>
      <c r="JNE1499" s="1" t="s">
        <v>2361</v>
      </c>
      <c r="JNF1499" s="1" t="s">
        <v>2362</v>
      </c>
      <c r="JNG1499" s="1" t="s">
        <v>2361</v>
      </c>
      <c r="JNH1499" s="1" t="s">
        <v>2362</v>
      </c>
      <c r="JNI1499" s="1" t="s">
        <v>2361</v>
      </c>
      <c r="JNJ1499" s="1" t="s">
        <v>2362</v>
      </c>
      <c r="JNK1499" s="1" t="s">
        <v>2361</v>
      </c>
      <c r="JNL1499" s="1" t="s">
        <v>2362</v>
      </c>
      <c r="JNM1499" s="1" t="s">
        <v>2361</v>
      </c>
      <c r="JNN1499" s="1" t="s">
        <v>2362</v>
      </c>
      <c r="JNO1499" s="1" t="s">
        <v>2361</v>
      </c>
      <c r="JNP1499" s="1" t="s">
        <v>2362</v>
      </c>
      <c r="JNQ1499" s="1" t="s">
        <v>2361</v>
      </c>
      <c r="JNR1499" s="1" t="s">
        <v>2362</v>
      </c>
      <c r="JNS1499" s="1" t="s">
        <v>2361</v>
      </c>
      <c r="JNT1499" s="1" t="s">
        <v>2362</v>
      </c>
      <c r="JNU1499" s="1" t="s">
        <v>2361</v>
      </c>
      <c r="JNV1499" s="1" t="s">
        <v>2362</v>
      </c>
      <c r="JNW1499" s="1" t="s">
        <v>2361</v>
      </c>
      <c r="JNX1499" s="1" t="s">
        <v>2362</v>
      </c>
      <c r="JNY1499" s="1" t="s">
        <v>2361</v>
      </c>
      <c r="JNZ1499" s="1" t="s">
        <v>2362</v>
      </c>
      <c r="JOA1499" s="1" t="s">
        <v>2361</v>
      </c>
      <c r="JOB1499" s="1" t="s">
        <v>2362</v>
      </c>
      <c r="JOC1499" s="1" t="s">
        <v>2361</v>
      </c>
      <c r="JOD1499" s="1" t="s">
        <v>2362</v>
      </c>
      <c r="JOE1499" s="1" t="s">
        <v>2361</v>
      </c>
      <c r="JOF1499" s="1" t="s">
        <v>2362</v>
      </c>
      <c r="JOG1499" s="1" t="s">
        <v>2361</v>
      </c>
      <c r="JOH1499" s="1" t="s">
        <v>2362</v>
      </c>
      <c r="JOI1499" s="1" t="s">
        <v>2361</v>
      </c>
      <c r="JOJ1499" s="1" t="s">
        <v>2362</v>
      </c>
      <c r="JOK1499" s="1" t="s">
        <v>2361</v>
      </c>
      <c r="JOL1499" s="1" t="s">
        <v>2362</v>
      </c>
      <c r="JOM1499" s="1" t="s">
        <v>2361</v>
      </c>
      <c r="JON1499" s="1" t="s">
        <v>2362</v>
      </c>
      <c r="JOO1499" s="1" t="s">
        <v>2361</v>
      </c>
      <c r="JOP1499" s="1" t="s">
        <v>2362</v>
      </c>
      <c r="JOQ1499" s="1" t="s">
        <v>2361</v>
      </c>
      <c r="JOR1499" s="1" t="s">
        <v>2362</v>
      </c>
      <c r="JOS1499" s="1" t="s">
        <v>2361</v>
      </c>
      <c r="JOT1499" s="1" t="s">
        <v>2362</v>
      </c>
      <c r="JOU1499" s="1" t="s">
        <v>2361</v>
      </c>
      <c r="JOV1499" s="1" t="s">
        <v>2362</v>
      </c>
      <c r="JOW1499" s="1" t="s">
        <v>2361</v>
      </c>
      <c r="JOX1499" s="1" t="s">
        <v>2362</v>
      </c>
      <c r="JOY1499" s="1" t="s">
        <v>2361</v>
      </c>
      <c r="JOZ1499" s="1" t="s">
        <v>2362</v>
      </c>
      <c r="JPA1499" s="1" t="s">
        <v>2361</v>
      </c>
      <c r="JPB1499" s="1" t="s">
        <v>2362</v>
      </c>
      <c r="JPC1499" s="1" t="s">
        <v>2361</v>
      </c>
      <c r="JPD1499" s="1" t="s">
        <v>2362</v>
      </c>
      <c r="JPE1499" s="1" t="s">
        <v>2361</v>
      </c>
      <c r="JPF1499" s="1" t="s">
        <v>2362</v>
      </c>
      <c r="JPG1499" s="1" t="s">
        <v>2361</v>
      </c>
      <c r="JPH1499" s="1" t="s">
        <v>2362</v>
      </c>
      <c r="JPI1499" s="1" t="s">
        <v>2361</v>
      </c>
      <c r="JPJ1499" s="1" t="s">
        <v>2362</v>
      </c>
      <c r="JPK1499" s="1" t="s">
        <v>2361</v>
      </c>
      <c r="JPL1499" s="1" t="s">
        <v>2362</v>
      </c>
      <c r="JPM1499" s="1" t="s">
        <v>2361</v>
      </c>
      <c r="JPN1499" s="1" t="s">
        <v>2362</v>
      </c>
      <c r="JPO1499" s="1" t="s">
        <v>2361</v>
      </c>
      <c r="JPP1499" s="1" t="s">
        <v>2362</v>
      </c>
      <c r="JPQ1499" s="1" t="s">
        <v>2361</v>
      </c>
      <c r="JPR1499" s="1" t="s">
        <v>2362</v>
      </c>
      <c r="JPS1499" s="1" t="s">
        <v>2361</v>
      </c>
      <c r="JPT1499" s="1" t="s">
        <v>2362</v>
      </c>
      <c r="JPU1499" s="1" t="s">
        <v>2361</v>
      </c>
      <c r="JPV1499" s="1" t="s">
        <v>2362</v>
      </c>
      <c r="JPW1499" s="1" t="s">
        <v>2361</v>
      </c>
      <c r="JPX1499" s="1" t="s">
        <v>2362</v>
      </c>
      <c r="JPY1499" s="1" t="s">
        <v>2361</v>
      </c>
      <c r="JPZ1499" s="1" t="s">
        <v>2362</v>
      </c>
      <c r="JQA1499" s="1" t="s">
        <v>2361</v>
      </c>
      <c r="JQB1499" s="1" t="s">
        <v>2362</v>
      </c>
      <c r="JQC1499" s="1" t="s">
        <v>2361</v>
      </c>
      <c r="JQD1499" s="1" t="s">
        <v>2362</v>
      </c>
      <c r="JQE1499" s="1" t="s">
        <v>2361</v>
      </c>
      <c r="JQF1499" s="1" t="s">
        <v>2362</v>
      </c>
      <c r="JQG1499" s="1" t="s">
        <v>2361</v>
      </c>
      <c r="JQH1499" s="1" t="s">
        <v>2362</v>
      </c>
      <c r="JQI1499" s="1" t="s">
        <v>2361</v>
      </c>
      <c r="JQJ1499" s="1" t="s">
        <v>2362</v>
      </c>
      <c r="JQK1499" s="1" t="s">
        <v>2361</v>
      </c>
      <c r="JQL1499" s="1" t="s">
        <v>2362</v>
      </c>
      <c r="JQM1499" s="1" t="s">
        <v>2361</v>
      </c>
      <c r="JQN1499" s="1" t="s">
        <v>2362</v>
      </c>
      <c r="JQO1499" s="1" t="s">
        <v>2361</v>
      </c>
      <c r="JQP1499" s="1" t="s">
        <v>2362</v>
      </c>
      <c r="JQQ1499" s="1" t="s">
        <v>2361</v>
      </c>
      <c r="JQR1499" s="1" t="s">
        <v>2362</v>
      </c>
      <c r="JQS1499" s="1" t="s">
        <v>2361</v>
      </c>
      <c r="JQT1499" s="1" t="s">
        <v>2362</v>
      </c>
      <c r="JQU1499" s="1" t="s">
        <v>2361</v>
      </c>
      <c r="JQV1499" s="1" t="s">
        <v>2362</v>
      </c>
      <c r="JQW1499" s="1" t="s">
        <v>2361</v>
      </c>
      <c r="JQX1499" s="1" t="s">
        <v>2362</v>
      </c>
      <c r="JQY1499" s="1" t="s">
        <v>2361</v>
      </c>
      <c r="JQZ1499" s="1" t="s">
        <v>2362</v>
      </c>
      <c r="JRA1499" s="1" t="s">
        <v>2361</v>
      </c>
      <c r="JRB1499" s="1" t="s">
        <v>2362</v>
      </c>
      <c r="JRC1499" s="1" t="s">
        <v>2361</v>
      </c>
      <c r="JRD1499" s="1" t="s">
        <v>2362</v>
      </c>
      <c r="JRE1499" s="1" t="s">
        <v>2361</v>
      </c>
      <c r="JRF1499" s="1" t="s">
        <v>2362</v>
      </c>
      <c r="JRG1499" s="1" t="s">
        <v>2361</v>
      </c>
      <c r="JRH1499" s="1" t="s">
        <v>2362</v>
      </c>
      <c r="JRI1499" s="1" t="s">
        <v>2361</v>
      </c>
      <c r="JRJ1499" s="1" t="s">
        <v>2362</v>
      </c>
      <c r="JRK1499" s="1" t="s">
        <v>2361</v>
      </c>
      <c r="JRL1499" s="1" t="s">
        <v>2362</v>
      </c>
      <c r="JRM1499" s="1" t="s">
        <v>2361</v>
      </c>
      <c r="JRN1499" s="1" t="s">
        <v>2362</v>
      </c>
      <c r="JRO1499" s="1" t="s">
        <v>2361</v>
      </c>
      <c r="JRP1499" s="1" t="s">
        <v>2362</v>
      </c>
      <c r="JRQ1499" s="1" t="s">
        <v>2361</v>
      </c>
      <c r="JRR1499" s="1" t="s">
        <v>2362</v>
      </c>
      <c r="JRS1499" s="1" t="s">
        <v>2361</v>
      </c>
      <c r="JRT1499" s="1" t="s">
        <v>2362</v>
      </c>
      <c r="JRU1499" s="1" t="s">
        <v>2361</v>
      </c>
      <c r="JRV1499" s="1" t="s">
        <v>2362</v>
      </c>
      <c r="JRW1499" s="1" t="s">
        <v>2361</v>
      </c>
      <c r="JRX1499" s="1" t="s">
        <v>2362</v>
      </c>
      <c r="JRY1499" s="1" t="s">
        <v>2361</v>
      </c>
      <c r="JRZ1499" s="1" t="s">
        <v>2362</v>
      </c>
      <c r="JSA1499" s="1" t="s">
        <v>2361</v>
      </c>
      <c r="JSB1499" s="1" t="s">
        <v>2362</v>
      </c>
      <c r="JSC1499" s="1" t="s">
        <v>2361</v>
      </c>
      <c r="JSD1499" s="1" t="s">
        <v>2362</v>
      </c>
      <c r="JSE1499" s="1" t="s">
        <v>2361</v>
      </c>
      <c r="JSF1499" s="1" t="s">
        <v>2362</v>
      </c>
      <c r="JSG1499" s="1" t="s">
        <v>2361</v>
      </c>
      <c r="JSH1499" s="1" t="s">
        <v>2362</v>
      </c>
      <c r="JSI1499" s="1" t="s">
        <v>2361</v>
      </c>
      <c r="JSJ1499" s="1" t="s">
        <v>2362</v>
      </c>
      <c r="JSK1499" s="1" t="s">
        <v>2361</v>
      </c>
      <c r="JSL1499" s="1" t="s">
        <v>2362</v>
      </c>
      <c r="JSM1499" s="1" t="s">
        <v>2361</v>
      </c>
      <c r="JSN1499" s="1" t="s">
        <v>2362</v>
      </c>
      <c r="JSO1499" s="1" t="s">
        <v>2361</v>
      </c>
      <c r="JSP1499" s="1" t="s">
        <v>2362</v>
      </c>
      <c r="JSQ1499" s="1" t="s">
        <v>2361</v>
      </c>
      <c r="JSR1499" s="1" t="s">
        <v>2362</v>
      </c>
      <c r="JSS1499" s="1" t="s">
        <v>2361</v>
      </c>
      <c r="JST1499" s="1" t="s">
        <v>2362</v>
      </c>
      <c r="JSU1499" s="1" t="s">
        <v>2361</v>
      </c>
      <c r="JSV1499" s="1" t="s">
        <v>2362</v>
      </c>
      <c r="JSW1499" s="1" t="s">
        <v>2361</v>
      </c>
      <c r="JSX1499" s="1" t="s">
        <v>2362</v>
      </c>
      <c r="JSY1499" s="1" t="s">
        <v>2361</v>
      </c>
      <c r="JSZ1499" s="1" t="s">
        <v>2362</v>
      </c>
      <c r="JTA1499" s="1" t="s">
        <v>2361</v>
      </c>
      <c r="JTB1499" s="1" t="s">
        <v>2362</v>
      </c>
      <c r="JTC1499" s="1" t="s">
        <v>2361</v>
      </c>
      <c r="JTD1499" s="1" t="s">
        <v>2362</v>
      </c>
      <c r="JTE1499" s="1" t="s">
        <v>2361</v>
      </c>
      <c r="JTF1499" s="1" t="s">
        <v>2362</v>
      </c>
      <c r="JTG1499" s="1" t="s">
        <v>2361</v>
      </c>
      <c r="JTH1499" s="1" t="s">
        <v>2362</v>
      </c>
      <c r="JTI1499" s="1" t="s">
        <v>2361</v>
      </c>
      <c r="JTJ1499" s="1" t="s">
        <v>2362</v>
      </c>
      <c r="JTK1499" s="1" t="s">
        <v>2361</v>
      </c>
      <c r="JTL1499" s="1" t="s">
        <v>2362</v>
      </c>
      <c r="JTM1499" s="1" t="s">
        <v>2361</v>
      </c>
      <c r="JTN1499" s="1" t="s">
        <v>2362</v>
      </c>
      <c r="JTO1499" s="1" t="s">
        <v>2361</v>
      </c>
      <c r="JTP1499" s="1" t="s">
        <v>2362</v>
      </c>
      <c r="JTQ1499" s="1" t="s">
        <v>2361</v>
      </c>
      <c r="JTR1499" s="1" t="s">
        <v>2362</v>
      </c>
      <c r="JTS1499" s="1" t="s">
        <v>2361</v>
      </c>
      <c r="JTT1499" s="1" t="s">
        <v>2362</v>
      </c>
      <c r="JTU1499" s="1" t="s">
        <v>2361</v>
      </c>
      <c r="JTV1499" s="1" t="s">
        <v>2362</v>
      </c>
      <c r="JTW1499" s="1" t="s">
        <v>2361</v>
      </c>
      <c r="JTX1499" s="1" t="s">
        <v>2362</v>
      </c>
      <c r="JTY1499" s="1" t="s">
        <v>2361</v>
      </c>
      <c r="JTZ1499" s="1" t="s">
        <v>2362</v>
      </c>
      <c r="JUA1499" s="1" t="s">
        <v>2361</v>
      </c>
      <c r="JUB1499" s="1" t="s">
        <v>2362</v>
      </c>
      <c r="JUC1499" s="1" t="s">
        <v>2361</v>
      </c>
      <c r="JUD1499" s="1" t="s">
        <v>2362</v>
      </c>
      <c r="JUE1499" s="1" t="s">
        <v>2361</v>
      </c>
      <c r="JUF1499" s="1" t="s">
        <v>2362</v>
      </c>
      <c r="JUG1499" s="1" t="s">
        <v>2361</v>
      </c>
      <c r="JUH1499" s="1" t="s">
        <v>2362</v>
      </c>
      <c r="JUI1499" s="1" t="s">
        <v>2361</v>
      </c>
      <c r="JUJ1499" s="1" t="s">
        <v>2362</v>
      </c>
      <c r="JUK1499" s="1" t="s">
        <v>2361</v>
      </c>
      <c r="JUL1499" s="1" t="s">
        <v>2362</v>
      </c>
      <c r="JUM1499" s="1" t="s">
        <v>2361</v>
      </c>
      <c r="JUN1499" s="1" t="s">
        <v>2362</v>
      </c>
      <c r="JUO1499" s="1" t="s">
        <v>2361</v>
      </c>
      <c r="JUP1499" s="1" t="s">
        <v>2362</v>
      </c>
      <c r="JUQ1499" s="1" t="s">
        <v>2361</v>
      </c>
      <c r="JUR1499" s="1" t="s">
        <v>2362</v>
      </c>
      <c r="JUS1499" s="1" t="s">
        <v>2361</v>
      </c>
      <c r="JUT1499" s="1" t="s">
        <v>2362</v>
      </c>
      <c r="JUU1499" s="1" t="s">
        <v>2361</v>
      </c>
      <c r="JUV1499" s="1" t="s">
        <v>2362</v>
      </c>
      <c r="JUW1499" s="1" t="s">
        <v>2361</v>
      </c>
      <c r="JUX1499" s="1" t="s">
        <v>2362</v>
      </c>
      <c r="JUY1499" s="1" t="s">
        <v>2361</v>
      </c>
      <c r="JUZ1499" s="1" t="s">
        <v>2362</v>
      </c>
      <c r="JVA1499" s="1" t="s">
        <v>2361</v>
      </c>
      <c r="JVB1499" s="1" t="s">
        <v>2362</v>
      </c>
      <c r="JVC1499" s="1" t="s">
        <v>2361</v>
      </c>
      <c r="JVD1499" s="1" t="s">
        <v>2362</v>
      </c>
      <c r="JVE1499" s="1" t="s">
        <v>2361</v>
      </c>
      <c r="JVF1499" s="1" t="s">
        <v>2362</v>
      </c>
      <c r="JVG1499" s="1" t="s">
        <v>2361</v>
      </c>
      <c r="JVH1499" s="1" t="s">
        <v>2362</v>
      </c>
      <c r="JVI1499" s="1" t="s">
        <v>2361</v>
      </c>
      <c r="JVJ1499" s="1" t="s">
        <v>2362</v>
      </c>
      <c r="JVK1499" s="1" t="s">
        <v>2361</v>
      </c>
      <c r="JVL1499" s="1" t="s">
        <v>2362</v>
      </c>
      <c r="JVM1499" s="1" t="s">
        <v>2361</v>
      </c>
      <c r="JVN1499" s="1" t="s">
        <v>2362</v>
      </c>
      <c r="JVO1499" s="1" t="s">
        <v>2361</v>
      </c>
      <c r="JVP1499" s="1" t="s">
        <v>2362</v>
      </c>
      <c r="JVQ1499" s="1" t="s">
        <v>2361</v>
      </c>
      <c r="JVR1499" s="1" t="s">
        <v>2362</v>
      </c>
      <c r="JVS1499" s="1" t="s">
        <v>2361</v>
      </c>
      <c r="JVT1499" s="1" t="s">
        <v>2362</v>
      </c>
      <c r="JVU1499" s="1" t="s">
        <v>2361</v>
      </c>
      <c r="JVV1499" s="1" t="s">
        <v>2362</v>
      </c>
      <c r="JVW1499" s="1" t="s">
        <v>2361</v>
      </c>
      <c r="JVX1499" s="1" t="s">
        <v>2362</v>
      </c>
      <c r="JVY1499" s="1" t="s">
        <v>2361</v>
      </c>
      <c r="JVZ1499" s="1" t="s">
        <v>2362</v>
      </c>
      <c r="JWA1499" s="1" t="s">
        <v>2361</v>
      </c>
      <c r="JWB1499" s="1" t="s">
        <v>2362</v>
      </c>
      <c r="JWC1499" s="1" t="s">
        <v>2361</v>
      </c>
      <c r="JWD1499" s="1" t="s">
        <v>2362</v>
      </c>
      <c r="JWE1499" s="1" t="s">
        <v>2361</v>
      </c>
      <c r="JWF1499" s="1" t="s">
        <v>2362</v>
      </c>
      <c r="JWG1499" s="1" t="s">
        <v>2361</v>
      </c>
      <c r="JWH1499" s="1" t="s">
        <v>2362</v>
      </c>
      <c r="JWI1499" s="1" t="s">
        <v>2361</v>
      </c>
      <c r="JWJ1499" s="1" t="s">
        <v>2362</v>
      </c>
      <c r="JWK1499" s="1" t="s">
        <v>2361</v>
      </c>
      <c r="JWL1499" s="1" t="s">
        <v>2362</v>
      </c>
      <c r="JWM1499" s="1" t="s">
        <v>2361</v>
      </c>
      <c r="JWN1499" s="1" t="s">
        <v>2362</v>
      </c>
      <c r="JWO1499" s="1" t="s">
        <v>2361</v>
      </c>
      <c r="JWP1499" s="1" t="s">
        <v>2362</v>
      </c>
      <c r="JWQ1499" s="1" t="s">
        <v>2361</v>
      </c>
      <c r="JWR1499" s="1" t="s">
        <v>2362</v>
      </c>
      <c r="JWS1499" s="1" t="s">
        <v>2361</v>
      </c>
      <c r="JWT1499" s="1" t="s">
        <v>2362</v>
      </c>
      <c r="JWU1499" s="1" t="s">
        <v>2361</v>
      </c>
      <c r="JWV1499" s="1" t="s">
        <v>2362</v>
      </c>
      <c r="JWW1499" s="1" t="s">
        <v>2361</v>
      </c>
      <c r="JWX1499" s="1" t="s">
        <v>2362</v>
      </c>
      <c r="JWY1499" s="1" t="s">
        <v>2361</v>
      </c>
      <c r="JWZ1499" s="1" t="s">
        <v>2362</v>
      </c>
      <c r="JXA1499" s="1" t="s">
        <v>2361</v>
      </c>
      <c r="JXB1499" s="1" t="s">
        <v>2362</v>
      </c>
      <c r="JXC1499" s="1" t="s">
        <v>2361</v>
      </c>
      <c r="JXD1499" s="1" t="s">
        <v>2362</v>
      </c>
      <c r="JXE1499" s="1" t="s">
        <v>2361</v>
      </c>
      <c r="JXF1499" s="1" t="s">
        <v>2362</v>
      </c>
      <c r="JXG1499" s="1" t="s">
        <v>2361</v>
      </c>
      <c r="JXH1499" s="1" t="s">
        <v>2362</v>
      </c>
      <c r="JXI1499" s="1" t="s">
        <v>2361</v>
      </c>
      <c r="JXJ1499" s="1" t="s">
        <v>2362</v>
      </c>
      <c r="JXK1499" s="1" t="s">
        <v>2361</v>
      </c>
      <c r="JXL1499" s="1" t="s">
        <v>2362</v>
      </c>
      <c r="JXM1499" s="1" t="s">
        <v>2361</v>
      </c>
      <c r="JXN1499" s="1" t="s">
        <v>2362</v>
      </c>
      <c r="JXO1499" s="1" t="s">
        <v>2361</v>
      </c>
      <c r="JXP1499" s="1" t="s">
        <v>2362</v>
      </c>
      <c r="JXQ1499" s="1" t="s">
        <v>2361</v>
      </c>
      <c r="JXR1499" s="1" t="s">
        <v>2362</v>
      </c>
      <c r="JXS1499" s="1" t="s">
        <v>2361</v>
      </c>
      <c r="JXT1499" s="1" t="s">
        <v>2362</v>
      </c>
      <c r="JXU1499" s="1" t="s">
        <v>2361</v>
      </c>
      <c r="JXV1499" s="1" t="s">
        <v>2362</v>
      </c>
      <c r="JXW1499" s="1" t="s">
        <v>2361</v>
      </c>
      <c r="JXX1499" s="1" t="s">
        <v>2362</v>
      </c>
      <c r="JXY1499" s="1" t="s">
        <v>2361</v>
      </c>
      <c r="JXZ1499" s="1" t="s">
        <v>2362</v>
      </c>
      <c r="JYA1499" s="1" t="s">
        <v>2361</v>
      </c>
      <c r="JYB1499" s="1" t="s">
        <v>2362</v>
      </c>
      <c r="JYC1499" s="1" t="s">
        <v>2361</v>
      </c>
      <c r="JYD1499" s="1" t="s">
        <v>2362</v>
      </c>
      <c r="JYE1499" s="1" t="s">
        <v>2361</v>
      </c>
      <c r="JYF1499" s="1" t="s">
        <v>2362</v>
      </c>
      <c r="JYG1499" s="1" t="s">
        <v>2361</v>
      </c>
      <c r="JYH1499" s="1" t="s">
        <v>2362</v>
      </c>
      <c r="JYI1499" s="1" t="s">
        <v>2361</v>
      </c>
      <c r="JYJ1499" s="1" t="s">
        <v>2362</v>
      </c>
      <c r="JYK1499" s="1" t="s">
        <v>2361</v>
      </c>
      <c r="JYL1499" s="1" t="s">
        <v>2362</v>
      </c>
      <c r="JYM1499" s="1" t="s">
        <v>2361</v>
      </c>
      <c r="JYN1499" s="1" t="s">
        <v>2362</v>
      </c>
      <c r="JYO1499" s="1" t="s">
        <v>2361</v>
      </c>
      <c r="JYP1499" s="1" t="s">
        <v>2362</v>
      </c>
      <c r="JYQ1499" s="1" t="s">
        <v>2361</v>
      </c>
      <c r="JYR1499" s="1" t="s">
        <v>2362</v>
      </c>
      <c r="JYS1499" s="1" t="s">
        <v>2361</v>
      </c>
      <c r="JYT1499" s="1" t="s">
        <v>2362</v>
      </c>
      <c r="JYU1499" s="1" t="s">
        <v>2361</v>
      </c>
      <c r="JYV1499" s="1" t="s">
        <v>2362</v>
      </c>
      <c r="JYW1499" s="1" t="s">
        <v>2361</v>
      </c>
      <c r="JYX1499" s="1" t="s">
        <v>2362</v>
      </c>
      <c r="JYY1499" s="1" t="s">
        <v>2361</v>
      </c>
      <c r="JYZ1499" s="1" t="s">
        <v>2362</v>
      </c>
      <c r="JZA1499" s="1" t="s">
        <v>2361</v>
      </c>
      <c r="JZB1499" s="1" t="s">
        <v>2362</v>
      </c>
      <c r="JZC1499" s="1" t="s">
        <v>2361</v>
      </c>
      <c r="JZD1499" s="1" t="s">
        <v>2362</v>
      </c>
      <c r="JZE1499" s="1" t="s">
        <v>2361</v>
      </c>
      <c r="JZF1499" s="1" t="s">
        <v>2362</v>
      </c>
      <c r="JZG1499" s="1" t="s">
        <v>2361</v>
      </c>
      <c r="JZH1499" s="1" t="s">
        <v>2362</v>
      </c>
      <c r="JZI1499" s="1" t="s">
        <v>2361</v>
      </c>
      <c r="JZJ1499" s="1" t="s">
        <v>2362</v>
      </c>
      <c r="JZK1499" s="1" t="s">
        <v>2361</v>
      </c>
      <c r="JZL1499" s="1" t="s">
        <v>2362</v>
      </c>
      <c r="JZM1499" s="1" t="s">
        <v>2361</v>
      </c>
      <c r="JZN1499" s="1" t="s">
        <v>2362</v>
      </c>
      <c r="JZO1499" s="1" t="s">
        <v>2361</v>
      </c>
      <c r="JZP1499" s="1" t="s">
        <v>2362</v>
      </c>
      <c r="JZQ1499" s="1" t="s">
        <v>2361</v>
      </c>
      <c r="JZR1499" s="1" t="s">
        <v>2362</v>
      </c>
      <c r="JZS1499" s="1" t="s">
        <v>2361</v>
      </c>
      <c r="JZT1499" s="1" t="s">
        <v>2362</v>
      </c>
      <c r="JZU1499" s="1" t="s">
        <v>2361</v>
      </c>
      <c r="JZV1499" s="1" t="s">
        <v>2362</v>
      </c>
      <c r="JZW1499" s="1" t="s">
        <v>2361</v>
      </c>
      <c r="JZX1499" s="1" t="s">
        <v>2362</v>
      </c>
      <c r="JZY1499" s="1" t="s">
        <v>2361</v>
      </c>
      <c r="JZZ1499" s="1" t="s">
        <v>2362</v>
      </c>
      <c r="KAA1499" s="1" t="s">
        <v>2361</v>
      </c>
      <c r="KAB1499" s="1" t="s">
        <v>2362</v>
      </c>
      <c r="KAC1499" s="1" t="s">
        <v>2361</v>
      </c>
      <c r="KAD1499" s="1" t="s">
        <v>2362</v>
      </c>
      <c r="KAE1499" s="1" t="s">
        <v>2361</v>
      </c>
      <c r="KAF1499" s="1" t="s">
        <v>2362</v>
      </c>
      <c r="KAG1499" s="1" t="s">
        <v>2361</v>
      </c>
      <c r="KAH1499" s="1" t="s">
        <v>2362</v>
      </c>
      <c r="KAI1499" s="1" t="s">
        <v>2361</v>
      </c>
      <c r="KAJ1499" s="1" t="s">
        <v>2362</v>
      </c>
      <c r="KAK1499" s="1" t="s">
        <v>2361</v>
      </c>
      <c r="KAL1499" s="1" t="s">
        <v>2362</v>
      </c>
      <c r="KAM1499" s="1" t="s">
        <v>2361</v>
      </c>
      <c r="KAN1499" s="1" t="s">
        <v>2362</v>
      </c>
      <c r="KAO1499" s="1" t="s">
        <v>2361</v>
      </c>
      <c r="KAP1499" s="1" t="s">
        <v>2362</v>
      </c>
      <c r="KAQ1499" s="1" t="s">
        <v>2361</v>
      </c>
      <c r="KAR1499" s="1" t="s">
        <v>2362</v>
      </c>
      <c r="KAS1499" s="1" t="s">
        <v>2361</v>
      </c>
      <c r="KAT1499" s="1" t="s">
        <v>2362</v>
      </c>
      <c r="KAU1499" s="1" t="s">
        <v>2361</v>
      </c>
      <c r="KAV1499" s="1" t="s">
        <v>2362</v>
      </c>
      <c r="KAW1499" s="1" t="s">
        <v>2361</v>
      </c>
      <c r="KAX1499" s="1" t="s">
        <v>2362</v>
      </c>
      <c r="KAY1499" s="1" t="s">
        <v>2361</v>
      </c>
      <c r="KAZ1499" s="1" t="s">
        <v>2362</v>
      </c>
      <c r="KBA1499" s="1" t="s">
        <v>2361</v>
      </c>
      <c r="KBB1499" s="1" t="s">
        <v>2362</v>
      </c>
      <c r="KBC1499" s="1" t="s">
        <v>2361</v>
      </c>
      <c r="KBD1499" s="1" t="s">
        <v>2362</v>
      </c>
      <c r="KBE1499" s="1" t="s">
        <v>2361</v>
      </c>
      <c r="KBF1499" s="1" t="s">
        <v>2362</v>
      </c>
      <c r="KBG1499" s="1" t="s">
        <v>2361</v>
      </c>
      <c r="KBH1499" s="1" t="s">
        <v>2362</v>
      </c>
      <c r="KBI1499" s="1" t="s">
        <v>2361</v>
      </c>
      <c r="KBJ1499" s="1" t="s">
        <v>2362</v>
      </c>
      <c r="KBK1499" s="1" t="s">
        <v>2361</v>
      </c>
      <c r="KBL1499" s="1" t="s">
        <v>2362</v>
      </c>
      <c r="KBM1499" s="1" t="s">
        <v>2361</v>
      </c>
      <c r="KBN1499" s="1" t="s">
        <v>2362</v>
      </c>
      <c r="KBO1499" s="1" t="s">
        <v>2361</v>
      </c>
      <c r="KBP1499" s="1" t="s">
        <v>2362</v>
      </c>
      <c r="KBQ1499" s="1" t="s">
        <v>2361</v>
      </c>
      <c r="KBR1499" s="1" t="s">
        <v>2362</v>
      </c>
      <c r="KBS1499" s="1" t="s">
        <v>2361</v>
      </c>
      <c r="KBT1499" s="1" t="s">
        <v>2362</v>
      </c>
      <c r="KBU1499" s="1" t="s">
        <v>2361</v>
      </c>
      <c r="KBV1499" s="1" t="s">
        <v>2362</v>
      </c>
      <c r="KBW1499" s="1" t="s">
        <v>2361</v>
      </c>
      <c r="KBX1499" s="1" t="s">
        <v>2362</v>
      </c>
      <c r="KBY1499" s="1" t="s">
        <v>2361</v>
      </c>
      <c r="KBZ1499" s="1" t="s">
        <v>2362</v>
      </c>
      <c r="KCA1499" s="1" t="s">
        <v>2361</v>
      </c>
      <c r="KCB1499" s="1" t="s">
        <v>2362</v>
      </c>
      <c r="KCC1499" s="1" t="s">
        <v>2361</v>
      </c>
      <c r="KCD1499" s="1" t="s">
        <v>2362</v>
      </c>
      <c r="KCE1499" s="1" t="s">
        <v>2361</v>
      </c>
      <c r="KCF1499" s="1" t="s">
        <v>2362</v>
      </c>
      <c r="KCG1499" s="1" t="s">
        <v>2361</v>
      </c>
      <c r="KCH1499" s="1" t="s">
        <v>2362</v>
      </c>
      <c r="KCI1499" s="1" t="s">
        <v>2361</v>
      </c>
      <c r="KCJ1499" s="1" t="s">
        <v>2362</v>
      </c>
      <c r="KCK1499" s="1" t="s">
        <v>2361</v>
      </c>
      <c r="KCL1499" s="1" t="s">
        <v>2362</v>
      </c>
      <c r="KCM1499" s="1" t="s">
        <v>2361</v>
      </c>
      <c r="KCN1499" s="1" t="s">
        <v>2362</v>
      </c>
      <c r="KCO1499" s="1" t="s">
        <v>2361</v>
      </c>
      <c r="KCP1499" s="1" t="s">
        <v>2362</v>
      </c>
      <c r="KCQ1499" s="1" t="s">
        <v>2361</v>
      </c>
      <c r="KCR1499" s="1" t="s">
        <v>2362</v>
      </c>
      <c r="KCS1499" s="1" t="s">
        <v>2361</v>
      </c>
      <c r="KCT1499" s="1" t="s">
        <v>2362</v>
      </c>
      <c r="KCU1499" s="1" t="s">
        <v>2361</v>
      </c>
      <c r="KCV1499" s="1" t="s">
        <v>2362</v>
      </c>
      <c r="KCW1499" s="1" t="s">
        <v>2361</v>
      </c>
      <c r="KCX1499" s="1" t="s">
        <v>2362</v>
      </c>
      <c r="KCY1499" s="1" t="s">
        <v>2361</v>
      </c>
      <c r="KCZ1499" s="1" t="s">
        <v>2362</v>
      </c>
      <c r="KDA1499" s="1" t="s">
        <v>2361</v>
      </c>
      <c r="KDB1499" s="1" t="s">
        <v>2362</v>
      </c>
      <c r="KDC1499" s="1" t="s">
        <v>2361</v>
      </c>
      <c r="KDD1499" s="1" t="s">
        <v>2362</v>
      </c>
      <c r="KDE1499" s="1" t="s">
        <v>2361</v>
      </c>
      <c r="KDF1499" s="1" t="s">
        <v>2362</v>
      </c>
      <c r="KDG1499" s="1" t="s">
        <v>2361</v>
      </c>
      <c r="KDH1499" s="1" t="s">
        <v>2362</v>
      </c>
      <c r="KDI1499" s="1" t="s">
        <v>2361</v>
      </c>
      <c r="KDJ1499" s="1" t="s">
        <v>2362</v>
      </c>
      <c r="KDK1499" s="1" t="s">
        <v>2361</v>
      </c>
      <c r="KDL1499" s="1" t="s">
        <v>2362</v>
      </c>
      <c r="KDM1499" s="1" t="s">
        <v>2361</v>
      </c>
      <c r="KDN1499" s="1" t="s">
        <v>2362</v>
      </c>
      <c r="KDO1499" s="1" t="s">
        <v>2361</v>
      </c>
      <c r="KDP1499" s="1" t="s">
        <v>2362</v>
      </c>
      <c r="KDQ1499" s="1" t="s">
        <v>2361</v>
      </c>
      <c r="KDR1499" s="1" t="s">
        <v>2362</v>
      </c>
      <c r="KDS1499" s="1" t="s">
        <v>2361</v>
      </c>
      <c r="KDT1499" s="1" t="s">
        <v>2362</v>
      </c>
      <c r="KDU1499" s="1" t="s">
        <v>2361</v>
      </c>
      <c r="KDV1499" s="1" t="s">
        <v>2362</v>
      </c>
      <c r="KDW1499" s="1" t="s">
        <v>2361</v>
      </c>
      <c r="KDX1499" s="1" t="s">
        <v>2362</v>
      </c>
      <c r="KDY1499" s="1" t="s">
        <v>2361</v>
      </c>
      <c r="KDZ1499" s="1" t="s">
        <v>2362</v>
      </c>
      <c r="KEA1499" s="1" t="s">
        <v>2361</v>
      </c>
      <c r="KEB1499" s="1" t="s">
        <v>2362</v>
      </c>
      <c r="KEC1499" s="1" t="s">
        <v>2361</v>
      </c>
      <c r="KED1499" s="1" t="s">
        <v>2362</v>
      </c>
      <c r="KEE1499" s="1" t="s">
        <v>2361</v>
      </c>
      <c r="KEF1499" s="1" t="s">
        <v>2362</v>
      </c>
      <c r="KEG1499" s="1" t="s">
        <v>2361</v>
      </c>
      <c r="KEH1499" s="1" t="s">
        <v>2362</v>
      </c>
      <c r="KEI1499" s="1" t="s">
        <v>2361</v>
      </c>
      <c r="KEJ1499" s="1" t="s">
        <v>2362</v>
      </c>
      <c r="KEK1499" s="1" t="s">
        <v>2361</v>
      </c>
      <c r="KEL1499" s="1" t="s">
        <v>2362</v>
      </c>
      <c r="KEM1499" s="1" t="s">
        <v>2361</v>
      </c>
      <c r="KEN1499" s="1" t="s">
        <v>2362</v>
      </c>
      <c r="KEO1499" s="1" t="s">
        <v>2361</v>
      </c>
      <c r="KEP1499" s="1" t="s">
        <v>2362</v>
      </c>
      <c r="KEQ1499" s="1" t="s">
        <v>2361</v>
      </c>
      <c r="KER1499" s="1" t="s">
        <v>2362</v>
      </c>
      <c r="KES1499" s="1" t="s">
        <v>2361</v>
      </c>
      <c r="KET1499" s="1" t="s">
        <v>2362</v>
      </c>
      <c r="KEU1499" s="1" t="s">
        <v>2361</v>
      </c>
      <c r="KEV1499" s="1" t="s">
        <v>2362</v>
      </c>
      <c r="KEW1499" s="1" t="s">
        <v>2361</v>
      </c>
      <c r="KEX1499" s="1" t="s">
        <v>2362</v>
      </c>
      <c r="KEY1499" s="1" t="s">
        <v>2361</v>
      </c>
      <c r="KEZ1499" s="1" t="s">
        <v>2362</v>
      </c>
      <c r="KFA1499" s="1" t="s">
        <v>2361</v>
      </c>
      <c r="KFB1499" s="1" t="s">
        <v>2362</v>
      </c>
      <c r="KFC1499" s="1" t="s">
        <v>2361</v>
      </c>
      <c r="KFD1499" s="1" t="s">
        <v>2362</v>
      </c>
      <c r="KFE1499" s="1" t="s">
        <v>2361</v>
      </c>
      <c r="KFF1499" s="1" t="s">
        <v>2362</v>
      </c>
      <c r="KFG1499" s="1" t="s">
        <v>2361</v>
      </c>
      <c r="KFH1499" s="1" t="s">
        <v>2362</v>
      </c>
      <c r="KFI1499" s="1" t="s">
        <v>2361</v>
      </c>
      <c r="KFJ1499" s="1" t="s">
        <v>2362</v>
      </c>
      <c r="KFK1499" s="1" t="s">
        <v>2361</v>
      </c>
      <c r="KFL1499" s="1" t="s">
        <v>2362</v>
      </c>
      <c r="KFM1499" s="1" t="s">
        <v>2361</v>
      </c>
      <c r="KFN1499" s="1" t="s">
        <v>2362</v>
      </c>
      <c r="KFO1499" s="1" t="s">
        <v>2361</v>
      </c>
      <c r="KFP1499" s="1" t="s">
        <v>2362</v>
      </c>
      <c r="KFQ1499" s="1" t="s">
        <v>2361</v>
      </c>
      <c r="KFR1499" s="1" t="s">
        <v>2362</v>
      </c>
      <c r="KFS1499" s="1" t="s">
        <v>2361</v>
      </c>
      <c r="KFT1499" s="1" t="s">
        <v>2362</v>
      </c>
      <c r="KFU1499" s="1" t="s">
        <v>2361</v>
      </c>
      <c r="KFV1499" s="1" t="s">
        <v>2362</v>
      </c>
      <c r="KFW1499" s="1" t="s">
        <v>2361</v>
      </c>
      <c r="KFX1499" s="1" t="s">
        <v>2362</v>
      </c>
      <c r="KFY1499" s="1" t="s">
        <v>2361</v>
      </c>
      <c r="KFZ1499" s="1" t="s">
        <v>2362</v>
      </c>
      <c r="KGA1499" s="1" t="s">
        <v>2361</v>
      </c>
      <c r="KGB1499" s="1" t="s">
        <v>2362</v>
      </c>
      <c r="KGC1499" s="1" t="s">
        <v>2361</v>
      </c>
      <c r="KGD1499" s="1" t="s">
        <v>2362</v>
      </c>
      <c r="KGE1499" s="1" t="s">
        <v>2361</v>
      </c>
      <c r="KGF1499" s="1" t="s">
        <v>2362</v>
      </c>
      <c r="KGG1499" s="1" t="s">
        <v>2361</v>
      </c>
      <c r="KGH1499" s="1" t="s">
        <v>2362</v>
      </c>
      <c r="KGI1499" s="1" t="s">
        <v>2361</v>
      </c>
      <c r="KGJ1499" s="1" t="s">
        <v>2362</v>
      </c>
      <c r="KGK1499" s="1" t="s">
        <v>2361</v>
      </c>
      <c r="KGL1499" s="1" t="s">
        <v>2362</v>
      </c>
      <c r="KGM1499" s="1" t="s">
        <v>2361</v>
      </c>
      <c r="KGN1499" s="1" t="s">
        <v>2362</v>
      </c>
      <c r="KGO1499" s="1" t="s">
        <v>2361</v>
      </c>
      <c r="KGP1499" s="1" t="s">
        <v>2362</v>
      </c>
      <c r="KGQ1499" s="1" t="s">
        <v>2361</v>
      </c>
      <c r="KGR1499" s="1" t="s">
        <v>2362</v>
      </c>
      <c r="KGS1499" s="1" t="s">
        <v>2361</v>
      </c>
      <c r="KGT1499" s="1" t="s">
        <v>2362</v>
      </c>
      <c r="KGU1499" s="1" t="s">
        <v>2361</v>
      </c>
      <c r="KGV1499" s="1" t="s">
        <v>2362</v>
      </c>
      <c r="KGW1499" s="1" t="s">
        <v>2361</v>
      </c>
      <c r="KGX1499" s="1" t="s">
        <v>2362</v>
      </c>
      <c r="KGY1499" s="1" t="s">
        <v>2361</v>
      </c>
      <c r="KGZ1499" s="1" t="s">
        <v>2362</v>
      </c>
      <c r="KHA1499" s="1" t="s">
        <v>2361</v>
      </c>
      <c r="KHB1499" s="1" t="s">
        <v>2362</v>
      </c>
      <c r="KHC1499" s="1" t="s">
        <v>2361</v>
      </c>
      <c r="KHD1499" s="1" t="s">
        <v>2362</v>
      </c>
      <c r="KHE1499" s="1" t="s">
        <v>2361</v>
      </c>
      <c r="KHF1499" s="1" t="s">
        <v>2362</v>
      </c>
      <c r="KHG1499" s="1" t="s">
        <v>2361</v>
      </c>
      <c r="KHH1499" s="1" t="s">
        <v>2362</v>
      </c>
      <c r="KHI1499" s="1" t="s">
        <v>2361</v>
      </c>
      <c r="KHJ1499" s="1" t="s">
        <v>2362</v>
      </c>
      <c r="KHK1499" s="1" t="s">
        <v>2361</v>
      </c>
      <c r="KHL1499" s="1" t="s">
        <v>2362</v>
      </c>
      <c r="KHM1499" s="1" t="s">
        <v>2361</v>
      </c>
      <c r="KHN1499" s="1" t="s">
        <v>2362</v>
      </c>
      <c r="KHO1499" s="1" t="s">
        <v>2361</v>
      </c>
      <c r="KHP1499" s="1" t="s">
        <v>2362</v>
      </c>
      <c r="KHQ1499" s="1" t="s">
        <v>2361</v>
      </c>
      <c r="KHR1499" s="1" t="s">
        <v>2362</v>
      </c>
      <c r="KHS1499" s="1" t="s">
        <v>2361</v>
      </c>
      <c r="KHT1499" s="1" t="s">
        <v>2362</v>
      </c>
      <c r="KHU1499" s="1" t="s">
        <v>2361</v>
      </c>
      <c r="KHV1499" s="1" t="s">
        <v>2362</v>
      </c>
      <c r="KHW1499" s="1" t="s">
        <v>2361</v>
      </c>
      <c r="KHX1499" s="1" t="s">
        <v>2362</v>
      </c>
      <c r="KHY1499" s="1" t="s">
        <v>2361</v>
      </c>
      <c r="KHZ1499" s="1" t="s">
        <v>2362</v>
      </c>
      <c r="KIA1499" s="1" t="s">
        <v>2361</v>
      </c>
      <c r="KIB1499" s="1" t="s">
        <v>2362</v>
      </c>
      <c r="KIC1499" s="1" t="s">
        <v>2361</v>
      </c>
      <c r="KID1499" s="1" t="s">
        <v>2362</v>
      </c>
      <c r="KIE1499" s="1" t="s">
        <v>2361</v>
      </c>
      <c r="KIF1499" s="1" t="s">
        <v>2362</v>
      </c>
      <c r="KIG1499" s="1" t="s">
        <v>2361</v>
      </c>
      <c r="KIH1499" s="1" t="s">
        <v>2362</v>
      </c>
      <c r="KII1499" s="1" t="s">
        <v>2361</v>
      </c>
      <c r="KIJ1499" s="1" t="s">
        <v>2362</v>
      </c>
      <c r="KIK1499" s="1" t="s">
        <v>2361</v>
      </c>
      <c r="KIL1499" s="1" t="s">
        <v>2362</v>
      </c>
      <c r="KIM1499" s="1" t="s">
        <v>2361</v>
      </c>
      <c r="KIN1499" s="1" t="s">
        <v>2362</v>
      </c>
      <c r="KIO1499" s="1" t="s">
        <v>2361</v>
      </c>
      <c r="KIP1499" s="1" t="s">
        <v>2362</v>
      </c>
      <c r="KIQ1499" s="1" t="s">
        <v>2361</v>
      </c>
      <c r="KIR1499" s="1" t="s">
        <v>2362</v>
      </c>
      <c r="KIS1499" s="1" t="s">
        <v>2361</v>
      </c>
      <c r="KIT1499" s="1" t="s">
        <v>2362</v>
      </c>
      <c r="KIU1499" s="1" t="s">
        <v>2361</v>
      </c>
      <c r="KIV1499" s="1" t="s">
        <v>2362</v>
      </c>
      <c r="KIW1499" s="1" t="s">
        <v>2361</v>
      </c>
      <c r="KIX1499" s="1" t="s">
        <v>2362</v>
      </c>
      <c r="KIY1499" s="1" t="s">
        <v>2361</v>
      </c>
      <c r="KIZ1499" s="1" t="s">
        <v>2362</v>
      </c>
      <c r="KJA1499" s="1" t="s">
        <v>2361</v>
      </c>
      <c r="KJB1499" s="1" t="s">
        <v>2362</v>
      </c>
      <c r="KJC1499" s="1" t="s">
        <v>2361</v>
      </c>
      <c r="KJD1499" s="1" t="s">
        <v>2362</v>
      </c>
      <c r="KJE1499" s="1" t="s">
        <v>2361</v>
      </c>
      <c r="KJF1499" s="1" t="s">
        <v>2362</v>
      </c>
      <c r="KJG1499" s="1" t="s">
        <v>2361</v>
      </c>
      <c r="KJH1499" s="1" t="s">
        <v>2362</v>
      </c>
      <c r="KJI1499" s="1" t="s">
        <v>2361</v>
      </c>
      <c r="KJJ1499" s="1" t="s">
        <v>2362</v>
      </c>
      <c r="KJK1499" s="1" t="s">
        <v>2361</v>
      </c>
      <c r="KJL1499" s="1" t="s">
        <v>2362</v>
      </c>
      <c r="KJM1499" s="1" t="s">
        <v>2361</v>
      </c>
      <c r="KJN1499" s="1" t="s">
        <v>2362</v>
      </c>
      <c r="KJO1499" s="1" t="s">
        <v>2361</v>
      </c>
      <c r="KJP1499" s="1" t="s">
        <v>2362</v>
      </c>
      <c r="KJQ1499" s="1" t="s">
        <v>2361</v>
      </c>
      <c r="KJR1499" s="1" t="s">
        <v>2362</v>
      </c>
      <c r="KJS1499" s="1" t="s">
        <v>2361</v>
      </c>
      <c r="KJT1499" s="1" t="s">
        <v>2362</v>
      </c>
      <c r="KJU1499" s="1" t="s">
        <v>2361</v>
      </c>
      <c r="KJV1499" s="1" t="s">
        <v>2362</v>
      </c>
      <c r="KJW1499" s="1" t="s">
        <v>2361</v>
      </c>
      <c r="KJX1499" s="1" t="s">
        <v>2362</v>
      </c>
      <c r="KJY1499" s="1" t="s">
        <v>2361</v>
      </c>
      <c r="KJZ1499" s="1" t="s">
        <v>2362</v>
      </c>
      <c r="KKA1499" s="1" t="s">
        <v>2361</v>
      </c>
      <c r="KKB1499" s="1" t="s">
        <v>2362</v>
      </c>
      <c r="KKC1499" s="1" t="s">
        <v>2361</v>
      </c>
      <c r="KKD1499" s="1" t="s">
        <v>2362</v>
      </c>
      <c r="KKE1499" s="1" t="s">
        <v>2361</v>
      </c>
      <c r="KKF1499" s="1" t="s">
        <v>2362</v>
      </c>
      <c r="KKG1499" s="1" t="s">
        <v>2361</v>
      </c>
      <c r="KKH1499" s="1" t="s">
        <v>2362</v>
      </c>
      <c r="KKI1499" s="1" t="s">
        <v>2361</v>
      </c>
      <c r="KKJ1499" s="1" t="s">
        <v>2362</v>
      </c>
      <c r="KKK1499" s="1" t="s">
        <v>2361</v>
      </c>
      <c r="KKL1499" s="1" t="s">
        <v>2362</v>
      </c>
      <c r="KKM1499" s="1" t="s">
        <v>2361</v>
      </c>
      <c r="KKN1499" s="1" t="s">
        <v>2362</v>
      </c>
      <c r="KKO1499" s="1" t="s">
        <v>2361</v>
      </c>
      <c r="KKP1499" s="1" t="s">
        <v>2362</v>
      </c>
      <c r="KKQ1499" s="1" t="s">
        <v>2361</v>
      </c>
      <c r="KKR1499" s="1" t="s">
        <v>2362</v>
      </c>
      <c r="KKS1499" s="1" t="s">
        <v>2361</v>
      </c>
      <c r="KKT1499" s="1" t="s">
        <v>2362</v>
      </c>
      <c r="KKU1499" s="1" t="s">
        <v>2361</v>
      </c>
      <c r="KKV1499" s="1" t="s">
        <v>2362</v>
      </c>
      <c r="KKW1499" s="1" t="s">
        <v>2361</v>
      </c>
      <c r="KKX1499" s="1" t="s">
        <v>2362</v>
      </c>
      <c r="KKY1499" s="1" t="s">
        <v>2361</v>
      </c>
      <c r="KKZ1499" s="1" t="s">
        <v>2362</v>
      </c>
      <c r="KLA1499" s="1" t="s">
        <v>2361</v>
      </c>
      <c r="KLB1499" s="1" t="s">
        <v>2362</v>
      </c>
      <c r="KLC1499" s="1" t="s">
        <v>2361</v>
      </c>
      <c r="KLD1499" s="1" t="s">
        <v>2362</v>
      </c>
      <c r="KLE1499" s="1" t="s">
        <v>2361</v>
      </c>
      <c r="KLF1499" s="1" t="s">
        <v>2362</v>
      </c>
      <c r="KLG1499" s="1" t="s">
        <v>2361</v>
      </c>
      <c r="KLH1499" s="1" t="s">
        <v>2362</v>
      </c>
      <c r="KLI1499" s="1" t="s">
        <v>2361</v>
      </c>
      <c r="KLJ1499" s="1" t="s">
        <v>2362</v>
      </c>
      <c r="KLK1499" s="1" t="s">
        <v>2361</v>
      </c>
      <c r="KLL1499" s="1" t="s">
        <v>2362</v>
      </c>
      <c r="KLM1499" s="1" t="s">
        <v>2361</v>
      </c>
      <c r="KLN1499" s="1" t="s">
        <v>2362</v>
      </c>
      <c r="KLO1499" s="1" t="s">
        <v>2361</v>
      </c>
      <c r="KLP1499" s="1" t="s">
        <v>2362</v>
      </c>
      <c r="KLQ1499" s="1" t="s">
        <v>2361</v>
      </c>
      <c r="KLR1499" s="1" t="s">
        <v>2362</v>
      </c>
      <c r="KLS1499" s="1" t="s">
        <v>2361</v>
      </c>
      <c r="KLT1499" s="1" t="s">
        <v>2362</v>
      </c>
      <c r="KLU1499" s="1" t="s">
        <v>2361</v>
      </c>
      <c r="KLV1499" s="1" t="s">
        <v>2362</v>
      </c>
      <c r="KLW1499" s="1" t="s">
        <v>2361</v>
      </c>
      <c r="KLX1499" s="1" t="s">
        <v>2362</v>
      </c>
      <c r="KLY1499" s="1" t="s">
        <v>2361</v>
      </c>
      <c r="KLZ1499" s="1" t="s">
        <v>2362</v>
      </c>
      <c r="KMA1499" s="1" t="s">
        <v>2361</v>
      </c>
      <c r="KMB1499" s="1" t="s">
        <v>2362</v>
      </c>
      <c r="KMC1499" s="1" t="s">
        <v>2361</v>
      </c>
      <c r="KMD1499" s="1" t="s">
        <v>2362</v>
      </c>
      <c r="KME1499" s="1" t="s">
        <v>2361</v>
      </c>
      <c r="KMF1499" s="1" t="s">
        <v>2362</v>
      </c>
      <c r="KMG1499" s="1" t="s">
        <v>2361</v>
      </c>
      <c r="KMH1499" s="1" t="s">
        <v>2362</v>
      </c>
      <c r="KMI1499" s="1" t="s">
        <v>2361</v>
      </c>
      <c r="KMJ1499" s="1" t="s">
        <v>2362</v>
      </c>
      <c r="KMK1499" s="1" t="s">
        <v>2361</v>
      </c>
      <c r="KML1499" s="1" t="s">
        <v>2362</v>
      </c>
      <c r="KMM1499" s="1" t="s">
        <v>2361</v>
      </c>
      <c r="KMN1499" s="1" t="s">
        <v>2362</v>
      </c>
      <c r="KMO1499" s="1" t="s">
        <v>2361</v>
      </c>
      <c r="KMP1499" s="1" t="s">
        <v>2362</v>
      </c>
      <c r="KMQ1499" s="1" t="s">
        <v>2361</v>
      </c>
      <c r="KMR1499" s="1" t="s">
        <v>2362</v>
      </c>
      <c r="KMS1499" s="1" t="s">
        <v>2361</v>
      </c>
      <c r="KMT1499" s="1" t="s">
        <v>2362</v>
      </c>
      <c r="KMU1499" s="1" t="s">
        <v>2361</v>
      </c>
      <c r="KMV1499" s="1" t="s">
        <v>2362</v>
      </c>
      <c r="KMW1499" s="1" t="s">
        <v>2361</v>
      </c>
      <c r="KMX1499" s="1" t="s">
        <v>2362</v>
      </c>
      <c r="KMY1499" s="1" t="s">
        <v>2361</v>
      </c>
      <c r="KMZ1499" s="1" t="s">
        <v>2362</v>
      </c>
      <c r="KNA1499" s="1" t="s">
        <v>2361</v>
      </c>
      <c r="KNB1499" s="1" t="s">
        <v>2362</v>
      </c>
      <c r="KNC1499" s="1" t="s">
        <v>2361</v>
      </c>
      <c r="KND1499" s="1" t="s">
        <v>2362</v>
      </c>
      <c r="KNE1499" s="1" t="s">
        <v>2361</v>
      </c>
      <c r="KNF1499" s="1" t="s">
        <v>2362</v>
      </c>
      <c r="KNG1499" s="1" t="s">
        <v>2361</v>
      </c>
      <c r="KNH1499" s="1" t="s">
        <v>2362</v>
      </c>
      <c r="KNI1499" s="1" t="s">
        <v>2361</v>
      </c>
      <c r="KNJ1499" s="1" t="s">
        <v>2362</v>
      </c>
      <c r="KNK1499" s="1" t="s">
        <v>2361</v>
      </c>
      <c r="KNL1499" s="1" t="s">
        <v>2362</v>
      </c>
      <c r="KNM1499" s="1" t="s">
        <v>2361</v>
      </c>
      <c r="KNN1499" s="1" t="s">
        <v>2362</v>
      </c>
      <c r="KNO1499" s="1" t="s">
        <v>2361</v>
      </c>
      <c r="KNP1499" s="1" t="s">
        <v>2362</v>
      </c>
      <c r="KNQ1499" s="1" t="s">
        <v>2361</v>
      </c>
      <c r="KNR1499" s="1" t="s">
        <v>2362</v>
      </c>
      <c r="KNS1499" s="1" t="s">
        <v>2361</v>
      </c>
      <c r="KNT1499" s="1" t="s">
        <v>2362</v>
      </c>
      <c r="KNU1499" s="1" t="s">
        <v>2361</v>
      </c>
      <c r="KNV1499" s="1" t="s">
        <v>2362</v>
      </c>
      <c r="KNW1499" s="1" t="s">
        <v>2361</v>
      </c>
      <c r="KNX1499" s="1" t="s">
        <v>2362</v>
      </c>
      <c r="KNY1499" s="1" t="s">
        <v>2361</v>
      </c>
      <c r="KNZ1499" s="1" t="s">
        <v>2362</v>
      </c>
      <c r="KOA1499" s="1" t="s">
        <v>2361</v>
      </c>
      <c r="KOB1499" s="1" t="s">
        <v>2362</v>
      </c>
      <c r="KOC1499" s="1" t="s">
        <v>2361</v>
      </c>
      <c r="KOD1499" s="1" t="s">
        <v>2362</v>
      </c>
      <c r="KOE1499" s="1" t="s">
        <v>2361</v>
      </c>
      <c r="KOF1499" s="1" t="s">
        <v>2362</v>
      </c>
      <c r="KOG1499" s="1" t="s">
        <v>2361</v>
      </c>
      <c r="KOH1499" s="1" t="s">
        <v>2362</v>
      </c>
      <c r="KOI1499" s="1" t="s">
        <v>2361</v>
      </c>
      <c r="KOJ1499" s="1" t="s">
        <v>2362</v>
      </c>
      <c r="KOK1499" s="1" t="s">
        <v>2361</v>
      </c>
      <c r="KOL1499" s="1" t="s">
        <v>2362</v>
      </c>
      <c r="KOM1499" s="1" t="s">
        <v>2361</v>
      </c>
      <c r="KON1499" s="1" t="s">
        <v>2362</v>
      </c>
      <c r="KOO1499" s="1" t="s">
        <v>2361</v>
      </c>
      <c r="KOP1499" s="1" t="s">
        <v>2362</v>
      </c>
      <c r="KOQ1499" s="1" t="s">
        <v>2361</v>
      </c>
      <c r="KOR1499" s="1" t="s">
        <v>2362</v>
      </c>
      <c r="KOS1499" s="1" t="s">
        <v>2361</v>
      </c>
      <c r="KOT1499" s="1" t="s">
        <v>2362</v>
      </c>
      <c r="KOU1499" s="1" t="s">
        <v>2361</v>
      </c>
      <c r="KOV1499" s="1" t="s">
        <v>2362</v>
      </c>
      <c r="KOW1499" s="1" t="s">
        <v>2361</v>
      </c>
      <c r="KOX1499" s="1" t="s">
        <v>2362</v>
      </c>
      <c r="KOY1499" s="1" t="s">
        <v>2361</v>
      </c>
      <c r="KOZ1499" s="1" t="s">
        <v>2362</v>
      </c>
      <c r="KPA1499" s="1" t="s">
        <v>2361</v>
      </c>
      <c r="KPB1499" s="1" t="s">
        <v>2362</v>
      </c>
      <c r="KPC1499" s="1" t="s">
        <v>2361</v>
      </c>
      <c r="KPD1499" s="1" t="s">
        <v>2362</v>
      </c>
      <c r="KPE1499" s="1" t="s">
        <v>2361</v>
      </c>
      <c r="KPF1499" s="1" t="s">
        <v>2362</v>
      </c>
      <c r="KPG1499" s="1" t="s">
        <v>2361</v>
      </c>
      <c r="KPH1499" s="1" t="s">
        <v>2362</v>
      </c>
      <c r="KPI1499" s="1" t="s">
        <v>2361</v>
      </c>
      <c r="KPJ1499" s="1" t="s">
        <v>2362</v>
      </c>
      <c r="KPK1499" s="1" t="s">
        <v>2361</v>
      </c>
      <c r="KPL1499" s="1" t="s">
        <v>2362</v>
      </c>
      <c r="KPM1499" s="1" t="s">
        <v>2361</v>
      </c>
      <c r="KPN1499" s="1" t="s">
        <v>2362</v>
      </c>
      <c r="KPO1499" s="1" t="s">
        <v>2361</v>
      </c>
      <c r="KPP1499" s="1" t="s">
        <v>2362</v>
      </c>
      <c r="KPQ1499" s="1" t="s">
        <v>2361</v>
      </c>
      <c r="KPR1499" s="1" t="s">
        <v>2362</v>
      </c>
      <c r="KPS1499" s="1" t="s">
        <v>2361</v>
      </c>
      <c r="KPT1499" s="1" t="s">
        <v>2362</v>
      </c>
      <c r="KPU1499" s="1" t="s">
        <v>2361</v>
      </c>
      <c r="KPV1499" s="1" t="s">
        <v>2362</v>
      </c>
      <c r="KPW1499" s="1" t="s">
        <v>2361</v>
      </c>
      <c r="KPX1499" s="1" t="s">
        <v>2362</v>
      </c>
      <c r="KPY1499" s="1" t="s">
        <v>2361</v>
      </c>
      <c r="KPZ1499" s="1" t="s">
        <v>2362</v>
      </c>
      <c r="KQA1499" s="1" t="s">
        <v>2361</v>
      </c>
      <c r="KQB1499" s="1" t="s">
        <v>2362</v>
      </c>
      <c r="KQC1499" s="1" t="s">
        <v>2361</v>
      </c>
      <c r="KQD1499" s="1" t="s">
        <v>2362</v>
      </c>
      <c r="KQE1499" s="1" t="s">
        <v>2361</v>
      </c>
      <c r="KQF1499" s="1" t="s">
        <v>2362</v>
      </c>
      <c r="KQG1499" s="1" t="s">
        <v>2361</v>
      </c>
      <c r="KQH1499" s="1" t="s">
        <v>2362</v>
      </c>
      <c r="KQI1499" s="1" t="s">
        <v>2361</v>
      </c>
      <c r="KQJ1499" s="1" t="s">
        <v>2362</v>
      </c>
      <c r="KQK1499" s="1" t="s">
        <v>2361</v>
      </c>
      <c r="KQL1499" s="1" t="s">
        <v>2362</v>
      </c>
      <c r="KQM1499" s="1" t="s">
        <v>2361</v>
      </c>
      <c r="KQN1499" s="1" t="s">
        <v>2362</v>
      </c>
      <c r="KQO1499" s="1" t="s">
        <v>2361</v>
      </c>
      <c r="KQP1499" s="1" t="s">
        <v>2362</v>
      </c>
      <c r="KQQ1499" s="1" t="s">
        <v>2361</v>
      </c>
      <c r="KQR1499" s="1" t="s">
        <v>2362</v>
      </c>
      <c r="KQS1499" s="1" t="s">
        <v>2361</v>
      </c>
      <c r="KQT1499" s="1" t="s">
        <v>2362</v>
      </c>
      <c r="KQU1499" s="1" t="s">
        <v>2361</v>
      </c>
      <c r="KQV1499" s="1" t="s">
        <v>2362</v>
      </c>
      <c r="KQW1499" s="1" t="s">
        <v>2361</v>
      </c>
      <c r="KQX1499" s="1" t="s">
        <v>2362</v>
      </c>
      <c r="KQY1499" s="1" t="s">
        <v>2361</v>
      </c>
      <c r="KQZ1499" s="1" t="s">
        <v>2362</v>
      </c>
      <c r="KRA1499" s="1" t="s">
        <v>2361</v>
      </c>
      <c r="KRB1499" s="1" t="s">
        <v>2362</v>
      </c>
      <c r="KRC1499" s="1" t="s">
        <v>2361</v>
      </c>
      <c r="KRD1499" s="1" t="s">
        <v>2362</v>
      </c>
      <c r="KRE1499" s="1" t="s">
        <v>2361</v>
      </c>
      <c r="KRF1499" s="1" t="s">
        <v>2362</v>
      </c>
      <c r="KRG1499" s="1" t="s">
        <v>2361</v>
      </c>
      <c r="KRH1499" s="1" t="s">
        <v>2362</v>
      </c>
      <c r="KRI1499" s="1" t="s">
        <v>2361</v>
      </c>
      <c r="KRJ1499" s="1" t="s">
        <v>2362</v>
      </c>
      <c r="KRK1499" s="1" t="s">
        <v>2361</v>
      </c>
      <c r="KRL1499" s="1" t="s">
        <v>2362</v>
      </c>
      <c r="KRM1499" s="1" t="s">
        <v>2361</v>
      </c>
      <c r="KRN1499" s="1" t="s">
        <v>2362</v>
      </c>
      <c r="KRO1499" s="1" t="s">
        <v>2361</v>
      </c>
      <c r="KRP1499" s="1" t="s">
        <v>2362</v>
      </c>
      <c r="KRQ1499" s="1" t="s">
        <v>2361</v>
      </c>
      <c r="KRR1499" s="1" t="s">
        <v>2362</v>
      </c>
      <c r="KRS1499" s="1" t="s">
        <v>2361</v>
      </c>
      <c r="KRT1499" s="1" t="s">
        <v>2362</v>
      </c>
      <c r="KRU1499" s="1" t="s">
        <v>2361</v>
      </c>
      <c r="KRV1499" s="1" t="s">
        <v>2362</v>
      </c>
      <c r="KRW1499" s="1" t="s">
        <v>2361</v>
      </c>
      <c r="KRX1499" s="1" t="s">
        <v>2362</v>
      </c>
      <c r="KRY1499" s="1" t="s">
        <v>2361</v>
      </c>
      <c r="KRZ1499" s="1" t="s">
        <v>2362</v>
      </c>
      <c r="KSA1499" s="1" t="s">
        <v>2361</v>
      </c>
      <c r="KSB1499" s="1" t="s">
        <v>2362</v>
      </c>
      <c r="KSC1499" s="1" t="s">
        <v>2361</v>
      </c>
      <c r="KSD1499" s="1" t="s">
        <v>2362</v>
      </c>
      <c r="KSE1499" s="1" t="s">
        <v>2361</v>
      </c>
      <c r="KSF1499" s="1" t="s">
        <v>2362</v>
      </c>
      <c r="KSG1499" s="1" t="s">
        <v>2361</v>
      </c>
      <c r="KSH1499" s="1" t="s">
        <v>2362</v>
      </c>
      <c r="KSI1499" s="1" t="s">
        <v>2361</v>
      </c>
      <c r="KSJ1499" s="1" t="s">
        <v>2362</v>
      </c>
      <c r="KSK1499" s="1" t="s">
        <v>2361</v>
      </c>
      <c r="KSL1499" s="1" t="s">
        <v>2362</v>
      </c>
      <c r="KSM1499" s="1" t="s">
        <v>2361</v>
      </c>
      <c r="KSN1499" s="1" t="s">
        <v>2362</v>
      </c>
      <c r="KSO1499" s="1" t="s">
        <v>2361</v>
      </c>
      <c r="KSP1499" s="1" t="s">
        <v>2362</v>
      </c>
      <c r="KSQ1499" s="1" t="s">
        <v>2361</v>
      </c>
      <c r="KSR1499" s="1" t="s">
        <v>2362</v>
      </c>
      <c r="KSS1499" s="1" t="s">
        <v>2361</v>
      </c>
      <c r="KST1499" s="1" t="s">
        <v>2362</v>
      </c>
      <c r="KSU1499" s="1" t="s">
        <v>2361</v>
      </c>
      <c r="KSV1499" s="1" t="s">
        <v>2362</v>
      </c>
      <c r="KSW1499" s="1" t="s">
        <v>2361</v>
      </c>
      <c r="KSX1499" s="1" t="s">
        <v>2362</v>
      </c>
      <c r="KSY1499" s="1" t="s">
        <v>2361</v>
      </c>
      <c r="KSZ1499" s="1" t="s">
        <v>2362</v>
      </c>
      <c r="KTA1499" s="1" t="s">
        <v>2361</v>
      </c>
      <c r="KTB1499" s="1" t="s">
        <v>2362</v>
      </c>
      <c r="KTC1499" s="1" t="s">
        <v>2361</v>
      </c>
      <c r="KTD1499" s="1" t="s">
        <v>2362</v>
      </c>
      <c r="KTE1499" s="1" t="s">
        <v>2361</v>
      </c>
      <c r="KTF1499" s="1" t="s">
        <v>2362</v>
      </c>
      <c r="KTG1499" s="1" t="s">
        <v>2361</v>
      </c>
      <c r="KTH1499" s="1" t="s">
        <v>2362</v>
      </c>
      <c r="KTI1499" s="1" t="s">
        <v>2361</v>
      </c>
      <c r="KTJ1499" s="1" t="s">
        <v>2362</v>
      </c>
      <c r="KTK1499" s="1" t="s">
        <v>2361</v>
      </c>
      <c r="KTL1499" s="1" t="s">
        <v>2362</v>
      </c>
      <c r="KTM1499" s="1" t="s">
        <v>2361</v>
      </c>
      <c r="KTN1499" s="1" t="s">
        <v>2362</v>
      </c>
      <c r="KTO1499" s="1" t="s">
        <v>2361</v>
      </c>
      <c r="KTP1499" s="1" t="s">
        <v>2362</v>
      </c>
      <c r="KTQ1499" s="1" t="s">
        <v>2361</v>
      </c>
      <c r="KTR1499" s="1" t="s">
        <v>2362</v>
      </c>
      <c r="KTS1499" s="1" t="s">
        <v>2361</v>
      </c>
      <c r="KTT1499" s="1" t="s">
        <v>2362</v>
      </c>
      <c r="KTU1499" s="1" t="s">
        <v>2361</v>
      </c>
      <c r="KTV1499" s="1" t="s">
        <v>2362</v>
      </c>
      <c r="KTW1499" s="1" t="s">
        <v>2361</v>
      </c>
      <c r="KTX1499" s="1" t="s">
        <v>2362</v>
      </c>
      <c r="KTY1499" s="1" t="s">
        <v>2361</v>
      </c>
      <c r="KTZ1499" s="1" t="s">
        <v>2362</v>
      </c>
      <c r="KUA1499" s="1" t="s">
        <v>2361</v>
      </c>
      <c r="KUB1499" s="1" t="s">
        <v>2362</v>
      </c>
      <c r="KUC1499" s="1" t="s">
        <v>2361</v>
      </c>
      <c r="KUD1499" s="1" t="s">
        <v>2362</v>
      </c>
      <c r="KUE1499" s="1" t="s">
        <v>2361</v>
      </c>
      <c r="KUF1499" s="1" t="s">
        <v>2362</v>
      </c>
      <c r="KUG1499" s="1" t="s">
        <v>2361</v>
      </c>
      <c r="KUH1499" s="1" t="s">
        <v>2362</v>
      </c>
      <c r="KUI1499" s="1" t="s">
        <v>2361</v>
      </c>
      <c r="KUJ1499" s="1" t="s">
        <v>2362</v>
      </c>
      <c r="KUK1499" s="1" t="s">
        <v>2361</v>
      </c>
      <c r="KUL1499" s="1" t="s">
        <v>2362</v>
      </c>
      <c r="KUM1499" s="1" t="s">
        <v>2361</v>
      </c>
      <c r="KUN1499" s="1" t="s">
        <v>2362</v>
      </c>
      <c r="KUO1499" s="1" t="s">
        <v>2361</v>
      </c>
      <c r="KUP1499" s="1" t="s">
        <v>2362</v>
      </c>
      <c r="KUQ1499" s="1" t="s">
        <v>2361</v>
      </c>
      <c r="KUR1499" s="1" t="s">
        <v>2362</v>
      </c>
      <c r="KUS1499" s="1" t="s">
        <v>2361</v>
      </c>
      <c r="KUT1499" s="1" t="s">
        <v>2362</v>
      </c>
      <c r="KUU1499" s="1" t="s">
        <v>2361</v>
      </c>
      <c r="KUV1499" s="1" t="s">
        <v>2362</v>
      </c>
      <c r="KUW1499" s="1" t="s">
        <v>2361</v>
      </c>
      <c r="KUX1499" s="1" t="s">
        <v>2362</v>
      </c>
      <c r="KUY1499" s="1" t="s">
        <v>2361</v>
      </c>
      <c r="KUZ1499" s="1" t="s">
        <v>2362</v>
      </c>
      <c r="KVA1499" s="1" t="s">
        <v>2361</v>
      </c>
      <c r="KVB1499" s="1" t="s">
        <v>2362</v>
      </c>
      <c r="KVC1499" s="1" t="s">
        <v>2361</v>
      </c>
      <c r="KVD1499" s="1" t="s">
        <v>2362</v>
      </c>
      <c r="KVE1499" s="1" t="s">
        <v>2361</v>
      </c>
      <c r="KVF1499" s="1" t="s">
        <v>2362</v>
      </c>
      <c r="KVG1499" s="1" t="s">
        <v>2361</v>
      </c>
      <c r="KVH1499" s="1" t="s">
        <v>2362</v>
      </c>
      <c r="KVI1499" s="1" t="s">
        <v>2361</v>
      </c>
      <c r="KVJ1499" s="1" t="s">
        <v>2362</v>
      </c>
      <c r="KVK1499" s="1" t="s">
        <v>2361</v>
      </c>
      <c r="KVL1499" s="1" t="s">
        <v>2362</v>
      </c>
      <c r="KVM1499" s="1" t="s">
        <v>2361</v>
      </c>
      <c r="KVN1499" s="1" t="s">
        <v>2362</v>
      </c>
      <c r="KVO1499" s="1" t="s">
        <v>2361</v>
      </c>
      <c r="KVP1499" s="1" t="s">
        <v>2362</v>
      </c>
      <c r="KVQ1499" s="1" t="s">
        <v>2361</v>
      </c>
      <c r="KVR1499" s="1" t="s">
        <v>2362</v>
      </c>
      <c r="KVS1499" s="1" t="s">
        <v>2361</v>
      </c>
      <c r="KVT1499" s="1" t="s">
        <v>2362</v>
      </c>
      <c r="KVU1499" s="1" t="s">
        <v>2361</v>
      </c>
      <c r="KVV1499" s="1" t="s">
        <v>2362</v>
      </c>
      <c r="KVW1499" s="1" t="s">
        <v>2361</v>
      </c>
      <c r="KVX1499" s="1" t="s">
        <v>2362</v>
      </c>
      <c r="KVY1499" s="1" t="s">
        <v>2361</v>
      </c>
      <c r="KVZ1499" s="1" t="s">
        <v>2362</v>
      </c>
      <c r="KWA1499" s="1" t="s">
        <v>2361</v>
      </c>
      <c r="KWB1499" s="1" t="s">
        <v>2362</v>
      </c>
      <c r="KWC1499" s="1" t="s">
        <v>2361</v>
      </c>
      <c r="KWD1499" s="1" t="s">
        <v>2362</v>
      </c>
      <c r="KWE1499" s="1" t="s">
        <v>2361</v>
      </c>
      <c r="KWF1499" s="1" t="s">
        <v>2362</v>
      </c>
      <c r="KWG1499" s="1" t="s">
        <v>2361</v>
      </c>
      <c r="KWH1499" s="1" t="s">
        <v>2362</v>
      </c>
      <c r="KWI1499" s="1" t="s">
        <v>2361</v>
      </c>
      <c r="KWJ1499" s="1" t="s">
        <v>2362</v>
      </c>
      <c r="KWK1499" s="1" t="s">
        <v>2361</v>
      </c>
      <c r="KWL1499" s="1" t="s">
        <v>2362</v>
      </c>
      <c r="KWM1499" s="1" t="s">
        <v>2361</v>
      </c>
      <c r="KWN1499" s="1" t="s">
        <v>2362</v>
      </c>
      <c r="KWO1499" s="1" t="s">
        <v>2361</v>
      </c>
      <c r="KWP1499" s="1" t="s">
        <v>2362</v>
      </c>
      <c r="KWQ1499" s="1" t="s">
        <v>2361</v>
      </c>
      <c r="KWR1499" s="1" t="s">
        <v>2362</v>
      </c>
      <c r="KWS1499" s="1" t="s">
        <v>2361</v>
      </c>
      <c r="KWT1499" s="1" t="s">
        <v>2362</v>
      </c>
      <c r="KWU1499" s="1" t="s">
        <v>2361</v>
      </c>
      <c r="KWV1499" s="1" t="s">
        <v>2362</v>
      </c>
      <c r="KWW1499" s="1" t="s">
        <v>2361</v>
      </c>
      <c r="KWX1499" s="1" t="s">
        <v>2362</v>
      </c>
      <c r="KWY1499" s="1" t="s">
        <v>2361</v>
      </c>
      <c r="KWZ1499" s="1" t="s">
        <v>2362</v>
      </c>
      <c r="KXA1499" s="1" t="s">
        <v>2361</v>
      </c>
      <c r="KXB1499" s="1" t="s">
        <v>2362</v>
      </c>
      <c r="KXC1499" s="1" t="s">
        <v>2361</v>
      </c>
      <c r="KXD1499" s="1" t="s">
        <v>2362</v>
      </c>
      <c r="KXE1499" s="1" t="s">
        <v>2361</v>
      </c>
      <c r="KXF1499" s="1" t="s">
        <v>2362</v>
      </c>
      <c r="KXG1499" s="1" t="s">
        <v>2361</v>
      </c>
      <c r="KXH1499" s="1" t="s">
        <v>2362</v>
      </c>
      <c r="KXI1499" s="1" t="s">
        <v>2361</v>
      </c>
      <c r="KXJ1499" s="1" t="s">
        <v>2362</v>
      </c>
      <c r="KXK1499" s="1" t="s">
        <v>2361</v>
      </c>
      <c r="KXL1499" s="1" t="s">
        <v>2362</v>
      </c>
      <c r="KXM1499" s="1" t="s">
        <v>2361</v>
      </c>
      <c r="KXN1499" s="1" t="s">
        <v>2362</v>
      </c>
      <c r="KXO1499" s="1" t="s">
        <v>2361</v>
      </c>
      <c r="KXP1499" s="1" t="s">
        <v>2362</v>
      </c>
      <c r="KXQ1499" s="1" t="s">
        <v>2361</v>
      </c>
      <c r="KXR1499" s="1" t="s">
        <v>2362</v>
      </c>
      <c r="KXS1499" s="1" t="s">
        <v>2361</v>
      </c>
      <c r="KXT1499" s="1" t="s">
        <v>2362</v>
      </c>
      <c r="KXU1499" s="1" t="s">
        <v>2361</v>
      </c>
      <c r="KXV1499" s="1" t="s">
        <v>2362</v>
      </c>
      <c r="KXW1499" s="1" t="s">
        <v>2361</v>
      </c>
      <c r="KXX1499" s="1" t="s">
        <v>2362</v>
      </c>
      <c r="KXY1499" s="1" t="s">
        <v>2361</v>
      </c>
      <c r="KXZ1499" s="1" t="s">
        <v>2362</v>
      </c>
      <c r="KYA1499" s="1" t="s">
        <v>2361</v>
      </c>
      <c r="KYB1499" s="1" t="s">
        <v>2362</v>
      </c>
      <c r="KYC1499" s="1" t="s">
        <v>2361</v>
      </c>
      <c r="KYD1499" s="1" t="s">
        <v>2362</v>
      </c>
      <c r="KYE1499" s="1" t="s">
        <v>2361</v>
      </c>
      <c r="KYF1499" s="1" t="s">
        <v>2362</v>
      </c>
      <c r="KYG1499" s="1" t="s">
        <v>2361</v>
      </c>
      <c r="KYH1499" s="1" t="s">
        <v>2362</v>
      </c>
      <c r="KYI1499" s="1" t="s">
        <v>2361</v>
      </c>
      <c r="KYJ1499" s="1" t="s">
        <v>2362</v>
      </c>
      <c r="KYK1499" s="1" t="s">
        <v>2361</v>
      </c>
      <c r="KYL1499" s="1" t="s">
        <v>2362</v>
      </c>
      <c r="KYM1499" s="1" t="s">
        <v>2361</v>
      </c>
      <c r="KYN1499" s="1" t="s">
        <v>2362</v>
      </c>
      <c r="KYO1499" s="1" t="s">
        <v>2361</v>
      </c>
      <c r="KYP1499" s="1" t="s">
        <v>2362</v>
      </c>
      <c r="KYQ1499" s="1" t="s">
        <v>2361</v>
      </c>
      <c r="KYR1499" s="1" t="s">
        <v>2362</v>
      </c>
      <c r="KYS1499" s="1" t="s">
        <v>2361</v>
      </c>
      <c r="KYT1499" s="1" t="s">
        <v>2362</v>
      </c>
      <c r="KYU1499" s="1" t="s">
        <v>2361</v>
      </c>
      <c r="KYV1499" s="1" t="s">
        <v>2362</v>
      </c>
      <c r="KYW1499" s="1" t="s">
        <v>2361</v>
      </c>
      <c r="KYX1499" s="1" t="s">
        <v>2362</v>
      </c>
      <c r="KYY1499" s="1" t="s">
        <v>2361</v>
      </c>
      <c r="KYZ1499" s="1" t="s">
        <v>2362</v>
      </c>
      <c r="KZA1499" s="1" t="s">
        <v>2361</v>
      </c>
      <c r="KZB1499" s="1" t="s">
        <v>2362</v>
      </c>
      <c r="KZC1499" s="1" t="s">
        <v>2361</v>
      </c>
      <c r="KZD1499" s="1" t="s">
        <v>2362</v>
      </c>
      <c r="KZE1499" s="1" t="s">
        <v>2361</v>
      </c>
      <c r="KZF1499" s="1" t="s">
        <v>2362</v>
      </c>
      <c r="KZG1499" s="1" t="s">
        <v>2361</v>
      </c>
      <c r="KZH1499" s="1" t="s">
        <v>2362</v>
      </c>
      <c r="KZI1499" s="1" t="s">
        <v>2361</v>
      </c>
      <c r="KZJ1499" s="1" t="s">
        <v>2362</v>
      </c>
      <c r="KZK1499" s="1" t="s">
        <v>2361</v>
      </c>
      <c r="KZL1499" s="1" t="s">
        <v>2362</v>
      </c>
      <c r="KZM1499" s="1" t="s">
        <v>2361</v>
      </c>
      <c r="KZN1499" s="1" t="s">
        <v>2362</v>
      </c>
      <c r="KZO1499" s="1" t="s">
        <v>2361</v>
      </c>
      <c r="KZP1499" s="1" t="s">
        <v>2362</v>
      </c>
      <c r="KZQ1499" s="1" t="s">
        <v>2361</v>
      </c>
      <c r="KZR1499" s="1" t="s">
        <v>2362</v>
      </c>
      <c r="KZS1499" s="1" t="s">
        <v>2361</v>
      </c>
      <c r="KZT1499" s="1" t="s">
        <v>2362</v>
      </c>
      <c r="KZU1499" s="1" t="s">
        <v>2361</v>
      </c>
      <c r="KZV1499" s="1" t="s">
        <v>2362</v>
      </c>
      <c r="KZW1499" s="1" t="s">
        <v>2361</v>
      </c>
      <c r="KZX1499" s="1" t="s">
        <v>2362</v>
      </c>
      <c r="KZY1499" s="1" t="s">
        <v>2361</v>
      </c>
      <c r="KZZ1499" s="1" t="s">
        <v>2362</v>
      </c>
      <c r="LAA1499" s="1" t="s">
        <v>2361</v>
      </c>
      <c r="LAB1499" s="1" t="s">
        <v>2362</v>
      </c>
      <c r="LAC1499" s="1" t="s">
        <v>2361</v>
      </c>
      <c r="LAD1499" s="1" t="s">
        <v>2362</v>
      </c>
      <c r="LAE1499" s="1" t="s">
        <v>2361</v>
      </c>
      <c r="LAF1499" s="1" t="s">
        <v>2362</v>
      </c>
      <c r="LAG1499" s="1" t="s">
        <v>2361</v>
      </c>
      <c r="LAH1499" s="1" t="s">
        <v>2362</v>
      </c>
      <c r="LAI1499" s="1" t="s">
        <v>2361</v>
      </c>
      <c r="LAJ1499" s="1" t="s">
        <v>2362</v>
      </c>
      <c r="LAK1499" s="1" t="s">
        <v>2361</v>
      </c>
      <c r="LAL1499" s="1" t="s">
        <v>2362</v>
      </c>
      <c r="LAM1499" s="1" t="s">
        <v>2361</v>
      </c>
      <c r="LAN1499" s="1" t="s">
        <v>2362</v>
      </c>
      <c r="LAO1499" s="1" t="s">
        <v>2361</v>
      </c>
      <c r="LAP1499" s="1" t="s">
        <v>2362</v>
      </c>
      <c r="LAQ1499" s="1" t="s">
        <v>2361</v>
      </c>
      <c r="LAR1499" s="1" t="s">
        <v>2362</v>
      </c>
      <c r="LAS1499" s="1" t="s">
        <v>2361</v>
      </c>
      <c r="LAT1499" s="1" t="s">
        <v>2362</v>
      </c>
      <c r="LAU1499" s="1" t="s">
        <v>2361</v>
      </c>
      <c r="LAV1499" s="1" t="s">
        <v>2362</v>
      </c>
      <c r="LAW1499" s="1" t="s">
        <v>2361</v>
      </c>
      <c r="LAX1499" s="1" t="s">
        <v>2362</v>
      </c>
      <c r="LAY1499" s="1" t="s">
        <v>2361</v>
      </c>
      <c r="LAZ1499" s="1" t="s">
        <v>2362</v>
      </c>
      <c r="LBA1499" s="1" t="s">
        <v>2361</v>
      </c>
      <c r="LBB1499" s="1" t="s">
        <v>2362</v>
      </c>
      <c r="LBC1499" s="1" t="s">
        <v>2361</v>
      </c>
      <c r="LBD1499" s="1" t="s">
        <v>2362</v>
      </c>
      <c r="LBE1499" s="1" t="s">
        <v>2361</v>
      </c>
      <c r="LBF1499" s="1" t="s">
        <v>2362</v>
      </c>
      <c r="LBG1499" s="1" t="s">
        <v>2361</v>
      </c>
      <c r="LBH1499" s="1" t="s">
        <v>2362</v>
      </c>
      <c r="LBI1499" s="1" t="s">
        <v>2361</v>
      </c>
      <c r="LBJ1499" s="1" t="s">
        <v>2362</v>
      </c>
      <c r="LBK1499" s="1" t="s">
        <v>2361</v>
      </c>
      <c r="LBL1499" s="1" t="s">
        <v>2362</v>
      </c>
      <c r="LBM1499" s="1" t="s">
        <v>2361</v>
      </c>
      <c r="LBN1499" s="1" t="s">
        <v>2362</v>
      </c>
      <c r="LBO1499" s="1" t="s">
        <v>2361</v>
      </c>
      <c r="LBP1499" s="1" t="s">
        <v>2362</v>
      </c>
      <c r="LBQ1499" s="1" t="s">
        <v>2361</v>
      </c>
      <c r="LBR1499" s="1" t="s">
        <v>2362</v>
      </c>
      <c r="LBS1499" s="1" t="s">
        <v>2361</v>
      </c>
      <c r="LBT1499" s="1" t="s">
        <v>2362</v>
      </c>
      <c r="LBU1499" s="1" t="s">
        <v>2361</v>
      </c>
      <c r="LBV1499" s="1" t="s">
        <v>2362</v>
      </c>
      <c r="LBW1499" s="1" t="s">
        <v>2361</v>
      </c>
      <c r="LBX1499" s="1" t="s">
        <v>2362</v>
      </c>
      <c r="LBY1499" s="1" t="s">
        <v>2361</v>
      </c>
      <c r="LBZ1499" s="1" t="s">
        <v>2362</v>
      </c>
      <c r="LCA1499" s="1" t="s">
        <v>2361</v>
      </c>
      <c r="LCB1499" s="1" t="s">
        <v>2362</v>
      </c>
      <c r="LCC1499" s="1" t="s">
        <v>2361</v>
      </c>
      <c r="LCD1499" s="1" t="s">
        <v>2362</v>
      </c>
      <c r="LCE1499" s="1" t="s">
        <v>2361</v>
      </c>
      <c r="LCF1499" s="1" t="s">
        <v>2362</v>
      </c>
      <c r="LCG1499" s="1" t="s">
        <v>2361</v>
      </c>
      <c r="LCH1499" s="1" t="s">
        <v>2362</v>
      </c>
      <c r="LCI1499" s="1" t="s">
        <v>2361</v>
      </c>
      <c r="LCJ1499" s="1" t="s">
        <v>2362</v>
      </c>
      <c r="LCK1499" s="1" t="s">
        <v>2361</v>
      </c>
      <c r="LCL1499" s="1" t="s">
        <v>2362</v>
      </c>
      <c r="LCM1499" s="1" t="s">
        <v>2361</v>
      </c>
      <c r="LCN1499" s="1" t="s">
        <v>2362</v>
      </c>
      <c r="LCO1499" s="1" t="s">
        <v>2361</v>
      </c>
      <c r="LCP1499" s="1" t="s">
        <v>2362</v>
      </c>
      <c r="LCQ1499" s="1" t="s">
        <v>2361</v>
      </c>
      <c r="LCR1499" s="1" t="s">
        <v>2362</v>
      </c>
      <c r="LCS1499" s="1" t="s">
        <v>2361</v>
      </c>
      <c r="LCT1499" s="1" t="s">
        <v>2362</v>
      </c>
      <c r="LCU1499" s="1" t="s">
        <v>2361</v>
      </c>
      <c r="LCV1499" s="1" t="s">
        <v>2362</v>
      </c>
      <c r="LCW1499" s="1" t="s">
        <v>2361</v>
      </c>
      <c r="LCX1499" s="1" t="s">
        <v>2362</v>
      </c>
      <c r="LCY1499" s="1" t="s">
        <v>2361</v>
      </c>
      <c r="LCZ1499" s="1" t="s">
        <v>2362</v>
      </c>
      <c r="LDA1499" s="1" t="s">
        <v>2361</v>
      </c>
      <c r="LDB1499" s="1" t="s">
        <v>2362</v>
      </c>
      <c r="LDC1499" s="1" t="s">
        <v>2361</v>
      </c>
      <c r="LDD1499" s="1" t="s">
        <v>2362</v>
      </c>
      <c r="LDE1499" s="1" t="s">
        <v>2361</v>
      </c>
      <c r="LDF1499" s="1" t="s">
        <v>2362</v>
      </c>
      <c r="LDG1499" s="1" t="s">
        <v>2361</v>
      </c>
      <c r="LDH1499" s="1" t="s">
        <v>2362</v>
      </c>
      <c r="LDI1499" s="1" t="s">
        <v>2361</v>
      </c>
      <c r="LDJ1499" s="1" t="s">
        <v>2362</v>
      </c>
      <c r="LDK1499" s="1" t="s">
        <v>2361</v>
      </c>
      <c r="LDL1499" s="1" t="s">
        <v>2362</v>
      </c>
      <c r="LDM1499" s="1" t="s">
        <v>2361</v>
      </c>
      <c r="LDN1499" s="1" t="s">
        <v>2362</v>
      </c>
      <c r="LDO1499" s="1" t="s">
        <v>2361</v>
      </c>
      <c r="LDP1499" s="1" t="s">
        <v>2362</v>
      </c>
      <c r="LDQ1499" s="1" t="s">
        <v>2361</v>
      </c>
      <c r="LDR1499" s="1" t="s">
        <v>2362</v>
      </c>
      <c r="LDS1499" s="1" t="s">
        <v>2361</v>
      </c>
      <c r="LDT1499" s="1" t="s">
        <v>2362</v>
      </c>
      <c r="LDU1499" s="1" t="s">
        <v>2361</v>
      </c>
      <c r="LDV1499" s="1" t="s">
        <v>2362</v>
      </c>
      <c r="LDW1499" s="1" t="s">
        <v>2361</v>
      </c>
      <c r="LDX1499" s="1" t="s">
        <v>2362</v>
      </c>
      <c r="LDY1499" s="1" t="s">
        <v>2361</v>
      </c>
      <c r="LDZ1499" s="1" t="s">
        <v>2362</v>
      </c>
      <c r="LEA1499" s="1" t="s">
        <v>2361</v>
      </c>
      <c r="LEB1499" s="1" t="s">
        <v>2362</v>
      </c>
      <c r="LEC1499" s="1" t="s">
        <v>2361</v>
      </c>
      <c r="LED1499" s="1" t="s">
        <v>2362</v>
      </c>
      <c r="LEE1499" s="1" t="s">
        <v>2361</v>
      </c>
      <c r="LEF1499" s="1" t="s">
        <v>2362</v>
      </c>
      <c r="LEG1499" s="1" t="s">
        <v>2361</v>
      </c>
      <c r="LEH1499" s="1" t="s">
        <v>2362</v>
      </c>
      <c r="LEI1499" s="1" t="s">
        <v>2361</v>
      </c>
      <c r="LEJ1499" s="1" t="s">
        <v>2362</v>
      </c>
      <c r="LEK1499" s="1" t="s">
        <v>2361</v>
      </c>
      <c r="LEL1499" s="1" t="s">
        <v>2362</v>
      </c>
      <c r="LEM1499" s="1" t="s">
        <v>2361</v>
      </c>
      <c r="LEN1499" s="1" t="s">
        <v>2362</v>
      </c>
      <c r="LEO1499" s="1" t="s">
        <v>2361</v>
      </c>
      <c r="LEP1499" s="1" t="s">
        <v>2362</v>
      </c>
      <c r="LEQ1499" s="1" t="s">
        <v>2361</v>
      </c>
      <c r="LER1499" s="1" t="s">
        <v>2362</v>
      </c>
      <c r="LES1499" s="1" t="s">
        <v>2361</v>
      </c>
      <c r="LET1499" s="1" t="s">
        <v>2362</v>
      </c>
      <c r="LEU1499" s="1" t="s">
        <v>2361</v>
      </c>
      <c r="LEV1499" s="1" t="s">
        <v>2362</v>
      </c>
      <c r="LEW1499" s="1" t="s">
        <v>2361</v>
      </c>
      <c r="LEX1499" s="1" t="s">
        <v>2362</v>
      </c>
      <c r="LEY1499" s="1" t="s">
        <v>2361</v>
      </c>
      <c r="LEZ1499" s="1" t="s">
        <v>2362</v>
      </c>
      <c r="LFA1499" s="1" t="s">
        <v>2361</v>
      </c>
      <c r="LFB1499" s="1" t="s">
        <v>2362</v>
      </c>
      <c r="LFC1499" s="1" t="s">
        <v>2361</v>
      </c>
      <c r="LFD1499" s="1" t="s">
        <v>2362</v>
      </c>
      <c r="LFE1499" s="1" t="s">
        <v>2361</v>
      </c>
      <c r="LFF1499" s="1" t="s">
        <v>2362</v>
      </c>
      <c r="LFG1499" s="1" t="s">
        <v>2361</v>
      </c>
      <c r="LFH1499" s="1" t="s">
        <v>2362</v>
      </c>
      <c r="LFI1499" s="1" t="s">
        <v>2361</v>
      </c>
      <c r="LFJ1499" s="1" t="s">
        <v>2362</v>
      </c>
      <c r="LFK1499" s="1" t="s">
        <v>2361</v>
      </c>
      <c r="LFL1499" s="1" t="s">
        <v>2362</v>
      </c>
      <c r="LFM1499" s="1" t="s">
        <v>2361</v>
      </c>
      <c r="LFN1499" s="1" t="s">
        <v>2362</v>
      </c>
      <c r="LFO1499" s="1" t="s">
        <v>2361</v>
      </c>
      <c r="LFP1499" s="1" t="s">
        <v>2362</v>
      </c>
      <c r="LFQ1499" s="1" t="s">
        <v>2361</v>
      </c>
      <c r="LFR1499" s="1" t="s">
        <v>2362</v>
      </c>
      <c r="LFS1499" s="1" t="s">
        <v>2361</v>
      </c>
      <c r="LFT1499" s="1" t="s">
        <v>2362</v>
      </c>
      <c r="LFU1499" s="1" t="s">
        <v>2361</v>
      </c>
      <c r="LFV1499" s="1" t="s">
        <v>2362</v>
      </c>
      <c r="LFW1499" s="1" t="s">
        <v>2361</v>
      </c>
      <c r="LFX1499" s="1" t="s">
        <v>2362</v>
      </c>
      <c r="LFY1499" s="1" t="s">
        <v>2361</v>
      </c>
      <c r="LFZ1499" s="1" t="s">
        <v>2362</v>
      </c>
      <c r="LGA1499" s="1" t="s">
        <v>2361</v>
      </c>
      <c r="LGB1499" s="1" t="s">
        <v>2362</v>
      </c>
      <c r="LGC1499" s="1" t="s">
        <v>2361</v>
      </c>
      <c r="LGD1499" s="1" t="s">
        <v>2362</v>
      </c>
      <c r="LGE1499" s="1" t="s">
        <v>2361</v>
      </c>
      <c r="LGF1499" s="1" t="s">
        <v>2362</v>
      </c>
      <c r="LGG1499" s="1" t="s">
        <v>2361</v>
      </c>
      <c r="LGH1499" s="1" t="s">
        <v>2362</v>
      </c>
      <c r="LGI1499" s="1" t="s">
        <v>2361</v>
      </c>
      <c r="LGJ1499" s="1" t="s">
        <v>2362</v>
      </c>
      <c r="LGK1499" s="1" t="s">
        <v>2361</v>
      </c>
      <c r="LGL1499" s="1" t="s">
        <v>2362</v>
      </c>
      <c r="LGM1499" s="1" t="s">
        <v>2361</v>
      </c>
      <c r="LGN1499" s="1" t="s">
        <v>2362</v>
      </c>
      <c r="LGO1499" s="1" t="s">
        <v>2361</v>
      </c>
      <c r="LGP1499" s="1" t="s">
        <v>2362</v>
      </c>
      <c r="LGQ1499" s="1" t="s">
        <v>2361</v>
      </c>
      <c r="LGR1499" s="1" t="s">
        <v>2362</v>
      </c>
      <c r="LGS1499" s="1" t="s">
        <v>2361</v>
      </c>
      <c r="LGT1499" s="1" t="s">
        <v>2362</v>
      </c>
      <c r="LGU1499" s="1" t="s">
        <v>2361</v>
      </c>
      <c r="LGV1499" s="1" t="s">
        <v>2362</v>
      </c>
      <c r="LGW1499" s="1" t="s">
        <v>2361</v>
      </c>
      <c r="LGX1499" s="1" t="s">
        <v>2362</v>
      </c>
      <c r="LGY1499" s="1" t="s">
        <v>2361</v>
      </c>
      <c r="LGZ1499" s="1" t="s">
        <v>2362</v>
      </c>
      <c r="LHA1499" s="1" t="s">
        <v>2361</v>
      </c>
      <c r="LHB1499" s="1" t="s">
        <v>2362</v>
      </c>
      <c r="LHC1499" s="1" t="s">
        <v>2361</v>
      </c>
      <c r="LHD1499" s="1" t="s">
        <v>2362</v>
      </c>
      <c r="LHE1499" s="1" t="s">
        <v>2361</v>
      </c>
      <c r="LHF1499" s="1" t="s">
        <v>2362</v>
      </c>
      <c r="LHG1499" s="1" t="s">
        <v>2361</v>
      </c>
      <c r="LHH1499" s="1" t="s">
        <v>2362</v>
      </c>
      <c r="LHI1499" s="1" t="s">
        <v>2361</v>
      </c>
      <c r="LHJ1499" s="1" t="s">
        <v>2362</v>
      </c>
      <c r="LHK1499" s="1" t="s">
        <v>2361</v>
      </c>
      <c r="LHL1499" s="1" t="s">
        <v>2362</v>
      </c>
      <c r="LHM1499" s="1" t="s">
        <v>2361</v>
      </c>
      <c r="LHN1499" s="1" t="s">
        <v>2362</v>
      </c>
      <c r="LHO1499" s="1" t="s">
        <v>2361</v>
      </c>
      <c r="LHP1499" s="1" t="s">
        <v>2362</v>
      </c>
      <c r="LHQ1499" s="1" t="s">
        <v>2361</v>
      </c>
      <c r="LHR1499" s="1" t="s">
        <v>2362</v>
      </c>
      <c r="LHS1499" s="1" t="s">
        <v>2361</v>
      </c>
      <c r="LHT1499" s="1" t="s">
        <v>2362</v>
      </c>
      <c r="LHU1499" s="1" t="s">
        <v>2361</v>
      </c>
      <c r="LHV1499" s="1" t="s">
        <v>2362</v>
      </c>
      <c r="LHW1499" s="1" t="s">
        <v>2361</v>
      </c>
      <c r="LHX1499" s="1" t="s">
        <v>2362</v>
      </c>
      <c r="LHY1499" s="1" t="s">
        <v>2361</v>
      </c>
      <c r="LHZ1499" s="1" t="s">
        <v>2362</v>
      </c>
      <c r="LIA1499" s="1" t="s">
        <v>2361</v>
      </c>
      <c r="LIB1499" s="1" t="s">
        <v>2362</v>
      </c>
      <c r="LIC1499" s="1" t="s">
        <v>2361</v>
      </c>
      <c r="LID1499" s="1" t="s">
        <v>2362</v>
      </c>
      <c r="LIE1499" s="1" t="s">
        <v>2361</v>
      </c>
      <c r="LIF1499" s="1" t="s">
        <v>2362</v>
      </c>
      <c r="LIG1499" s="1" t="s">
        <v>2361</v>
      </c>
      <c r="LIH1499" s="1" t="s">
        <v>2362</v>
      </c>
      <c r="LII1499" s="1" t="s">
        <v>2361</v>
      </c>
      <c r="LIJ1499" s="1" t="s">
        <v>2362</v>
      </c>
      <c r="LIK1499" s="1" t="s">
        <v>2361</v>
      </c>
      <c r="LIL1499" s="1" t="s">
        <v>2362</v>
      </c>
      <c r="LIM1499" s="1" t="s">
        <v>2361</v>
      </c>
      <c r="LIN1499" s="1" t="s">
        <v>2362</v>
      </c>
      <c r="LIO1499" s="1" t="s">
        <v>2361</v>
      </c>
      <c r="LIP1499" s="1" t="s">
        <v>2362</v>
      </c>
      <c r="LIQ1499" s="1" t="s">
        <v>2361</v>
      </c>
      <c r="LIR1499" s="1" t="s">
        <v>2362</v>
      </c>
      <c r="LIS1499" s="1" t="s">
        <v>2361</v>
      </c>
      <c r="LIT1499" s="1" t="s">
        <v>2362</v>
      </c>
      <c r="LIU1499" s="1" t="s">
        <v>2361</v>
      </c>
      <c r="LIV1499" s="1" t="s">
        <v>2362</v>
      </c>
      <c r="LIW1499" s="1" t="s">
        <v>2361</v>
      </c>
      <c r="LIX1499" s="1" t="s">
        <v>2362</v>
      </c>
      <c r="LIY1499" s="1" t="s">
        <v>2361</v>
      </c>
      <c r="LIZ1499" s="1" t="s">
        <v>2362</v>
      </c>
      <c r="LJA1499" s="1" t="s">
        <v>2361</v>
      </c>
      <c r="LJB1499" s="1" t="s">
        <v>2362</v>
      </c>
      <c r="LJC1499" s="1" t="s">
        <v>2361</v>
      </c>
      <c r="LJD1499" s="1" t="s">
        <v>2362</v>
      </c>
      <c r="LJE1499" s="1" t="s">
        <v>2361</v>
      </c>
      <c r="LJF1499" s="1" t="s">
        <v>2362</v>
      </c>
      <c r="LJG1499" s="1" t="s">
        <v>2361</v>
      </c>
      <c r="LJH1499" s="1" t="s">
        <v>2362</v>
      </c>
      <c r="LJI1499" s="1" t="s">
        <v>2361</v>
      </c>
      <c r="LJJ1499" s="1" t="s">
        <v>2362</v>
      </c>
      <c r="LJK1499" s="1" t="s">
        <v>2361</v>
      </c>
      <c r="LJL1499" s="1" t="s">
        <v>2362</v>
      </c>
      <c r="LJM1499" s="1" t="s">
        <v>2361</v>
      </c>
      <c r="LJN1499" s="1" t="s">
        <v>2362</v>
      </c>
      <c r="LJO1499" s="1" t="s">
        <v>2361</v>
      </c>
      <c r="LJP1499" s="1" t="s">
        <v>2362</v>
      </c>
      <c r="LJQ1499" s="1" t="s">
        <v>2361</v>
      </c>
      <c r="LJR1499" s="1" t="s">
        <v>2362</v>
      </c>
      <c r="LJS1499" s="1" t="s">
        <v>2361</v>
      </c>
      <c r="LJT1499" s="1" t="s">
        <v>2362</v>
      </c>
      <c r="LJU1499" s="1" t="s">
        <v>2361</v>
      </c>
      <c r="LJV1499" s="1" t="s">
        <v>2362</v>
      </c>
      <c r="LJW1499" s="1" t="s">
        <v>2361</v>
      </c>
      <c r="LJX1499" s="1" t="s">
        <v>2362</v>
      </c>
      <c r="LJY1499" s="1" t="s">
        <v>2361</v>
      </c>
      <c r="LJZ1499" s="1" t="s">
        <v>2362</v>
      </c>
      <c r="LKA1499" s="1" t="s">
        <v>2361</v>
      </c>
      <c r="LKB1499" s="1" t="s">
        <v>2362</v>
      </c>
      <c r="LKC1499" s="1" t="s">
        <v>2361</v>
      </c>
      <c r="LKD1499" s="1" t="s">
        <v>2362</v>
      </c>
      <c r="LKE1499" s="1" t="s">
        <v>2361</v>
      </c>
      <c r="LKF1499" s="1" t="s">
        <v>2362</v>
      </c>
      <c r="LKG1499" s="1" t="s">
        <v>2361</v>
      </c>
      <c r="LKH1499" s="1" t="s">
        <v>2362</v>
      </c>
      <c r="LKI1499" s="1" t="s">
        <v>2361</v>
      </c>
      <c r="LKJ1499" s="1" t="s">
        <v>2362</v>
      </c>
      <c r="LKK1499" s="1" t="s">
        <v>2361</v>
      </c>
      <c r="LKL1499" s="1" t="s">
        <v>2362</v>
      </c>
      <c r="LKM1499" s="1" t="s">
        <v>2361</v>
      </c>
      <c r="LKN1499" s="1" t="s">
        <v>2362</v>
      </c>
      <c r="LKO1499" s="1" t="s">
        <v>2361</v>
      </c>
      <c r="LKP1499" s="1" t="s">
        <v>2362</v>
      </c>
      <c r="LKQ1499" s="1" t="s">
        <v>2361</v>
      </c>
      <c r="LKR1499" s="1" t="s">
        <v>2362</v>
      </c>
      <c r="LKS1499" s="1" t="s">
        <v>2361</v>
      </c>
      <c r="LKT1499" s="1" t="s">
        <v>2362</v>
      </c>
      <c r="LKU1499" s="1" t="s">
        <v>2361</v>
      </c>
      <c r="LKV1499" s="1" t="s">
        <v>2362</v>
      </c>
      <c r="LKW1499" s="1" t="s">
        <v>2361</v>
      </c>
      <c r="LKX1499" s="1" t="s">
        <v>2362</v>
      </c>
      <c r="LKY1499" s="1" t="s">
        <v>2361</v>
      </c>
      <c r="LKZ1499" s="1" t="s">
        <v>2362</v>
      </c>
      <c r="LLA1499" s="1" t="s">
        <v>2361</v>
      </c>
      <c r="LLB1499" s="1" t="s">
        <v>2362</v>
      </c>
      <c r="LLC1499" s="1" t="s">
        <v>2361</v>
      </c>
      <c r="LLD1499" s="1" t="s">
        <v>2362</v>
      </c>
      <c r="LLE1499" s="1" t="s">
        <v>2361</v>
      </c>
      <c r="LLF1499" s="1" t="s">
        <v>2362</v>
      </c>
      <c r="LLG1499" s="1" t="s">
        <v>2361</v>
      </c>
      <c r="LLH1499" s="1" t="s">
        <v>2362</v>
      </c>
      <c r="LLI1499" s="1" t="s">
        <v>2361</v>
      </c>
      <c r="LLJ1499" s="1" t="s">
        <v>2362</v>
      </c>
      <c r="LLK1499" s="1" t="s">
        <v>2361</v>
      </c>
      <c r="LLL1499" s="1" t="s">
        <v>2362</v>
      </c>
      <c r="LLM1499" s="1" t="s">
        <v>2361</v>
      </c>
      <c r="LLN1499" s="1" t="s">
        <v>2362</v>
      </c>
      <c r="LLO1499" s="1" t="s">
        <v>2361</v>
      </c>
      <c r="LLP1499" s="1" t="s">
        <v>2362</v>
      </c>
      <c r="LLQ1499" s="1" t="s">
        <v>2361</v>
      </c>
      <c r="LLR1499" s="1" t="s">
        <v>2362</v>
      </c>
      <c r="LLS1499" s="1" t="s">
        <v>2361</v>
      </c>
      <c r="LLT1499" s="1" t="s">
        <v>2362</v>
      </c>
      <c r="LLU1499" s="1" t="s">
        <v>2361</v>
      </c>
      <c r="LLV1499" s="1" t="s">
        <v>2362</v>
      </c>
      <c r="LLW1499" s="1" t="s">
        <v>2361</v>
      </c>
      <c r="LLX1499" s="1" t="s">
        <v>2362</v>
      </c>
      <c r="LLY1499" s="1" t="s">
        <v>2361</v>
      </c>
      <c r="LLZ1499" s="1" t="s">
        <v>2362</v>
      </c>
      <c r="LMA1499" s="1" t="s">
        <v>2361</v>
      </c>
      <c r="LMB1499" s="1" t="s">
        <v>2362</v>
      </c>
      <c r="LMC1499" s="1" t="s">
        <v>2361</v>
      </c>
      <c r="LMD1499" s="1" t="s">
        <v>2362</v>
      </c>
      <c r="LME1499" s="1" t="s">
        <v>2361</v>
      </c>
      <c r="LMF1499" s="1" t="s">
        <v>2362</v>
      </c>
      <c r="LMG1499" s="1" t="s">
        <v>2361</v>
      </c>
      <c r="LMH1499" s="1" t="s">
        <v>2362</v>
      </c>
      <c r="LMI1499" s="1" t="s">
        <v>2361</v>
      </c>
      <c r="LMJ1499" s="1" t="s">
        <v>2362</v>
      </c>
      <c r="LMK1499" s="1" t="s">
        <v>2361</v>
      </c>
      <c r="LML1499" s="1" t="s">
        <v>2362</v>
      </c>
      <c r="LMM1499" s="1" t="s">
        <v>2361</v>
      </c>
      <c r="LMN1499" s="1" t="s">
        <v>2362</v>
      </c>
      <c r="LMO1499" s="1" t="s">
        <v>2361</v>
      </c>
      <c r="LMP1499" s="1" t="s">
        <v>2362</v>
      </c>
      <c r="LMQ1499" s="1" t="s">
        <v>2361</v>
      </c>
      <c r="LMR1499" s="1" t="s">
        <v>2362</v>
      </c>
      <c r="LMS1499" s="1" t="s">
        <v>2361</v>
      </c>
      <c r="LMT1499" s="1" t="s">
        <v>2362</v>
      </c>
      <c r="LMU1499" s="1" t="s">
        <v>2361</v>
      </c>
      <c r="LMV1499" s="1" t="s">
        <v>2362</v>
      </c>
      <c r="LMW1499" s="1" t="s">
        <v>2361</v>
      </c>
      <c r="LMX1499" s="1" t="s">
        <v>2362</v>
      </c>
      <c r="LMY1499" s="1" t="s">
        <v>2361</v>
      </c>
      <c r="LMZ1499" s="1" t="s">
        <v>2362</v>
      </c>
      <c r="LNA1499" s="1" t="s">
        <v>2361</v>
      </c>
      <c r="LNB1499" s="1" t="s">
        <v>2362</v>
      </c>
      <c r="LNC1499" s="1" t="s">
        <v>2361</v>
      </c>
      <c r="LND1499" s="1" t="s">
        <v>2362</v>
      </c>
      <c r="LNE1499" s="1" t="s">
        <v>2361</v>
      </c>
      <c r="LNF1499" s="1" t="s">
        <v>2362</v>
      </c>
      <c r="LNG1499" s="1" t="s">
        <v>2361</v>
      </c>
      <c r="LNH1499" s="1" t="s">
        <v>2362</v>
      </c>
      <c r="LNI1499" s="1" t="s">
        <v>2361</v>
      </c>
      <c r="LNJ1499" s="1" t="s">
        <v>2362</v>
      </c>
      <c r="LNK1499" s="1" t="s">
        <v>2361</v>
      </c>
      <c r="LNL1499" s="1" t="s">
        <v>2362</v>
      </c>
      <c r="LNM1499" s="1" t="s">
        <v>2361</v>
      </c>
      <c r="LNN1499" s="1" t="s">
        <v>2362</v>
      </c>
      <c r="LNO1499" s="1" t="s">
        <v>2361</v>
      </c>
      <c r="LNP1499" s="1" t="s">
        <v>2362</v>
      </c>
      <c r="LNQ1499" s="1" t="s">
        <v>2361</v>
      </c>
      <c r="LNR1499" s="1" t="s">
        <v>2362</v>
      </c>
      <c r="LNS1499" s="1" t="s">
        <v>2361</v>
      </c>
      <c r="LNT1499" s="1" t="s">
        <v>2362</v>
      </c>
      <c r="LNU1499" s="1" t="s">
        <v>2361</v>
      </c>
      <c r="LNV1499" s="1" t="s">
        <v>2362</v>
      </c>
      <c r="LNW1499" s="1" t="s">
        <v>2361</v>
      </c>
      <c r="LNX1499" s="1" t="s">
        <v>2362</v>
      </c>
      <c r="LNY1499" s="1" t="s">
        <v>2361</v>
      </c>
      <c r="LNZ1499" s="1" t="s">
        <v>2362</v>
      </c>
      <c r="LOA1499" s="1" t="s">
        <v>2361</v>
      </c>
      <c r="LOB1499" s="1" t="s">
        <v>2362</v>
      </c>
      <c r="LOC1499" s="1" t="s">
        <v>2361</v>
      </c>
      <c r="LOD1499" s="1" t="s">
        <v>2362</v>
      </c>
      <c r="LOE1499" s="1" t="s">
        <v>2361</v>
      </c>
      <c r="LOF1499" s="1" t="s">
        <v>2362</v>
      </c>
      <c r="LOG1499" s="1" t="s">
        <v>2361</v>
      </c>
      <c r="LOH1499" s="1" t="s">
        <v>2362</v>
      </c>
      <c r="LOI1499" s="1" t="s">
        <v>2361</v>
      </c>
      <c r="LOJ1499" s="1" t="s">
        <v>2362</v>
      </c>
      <c r="LOK1499" s="1" t="s">
        <v>2361</v>
      </c>
      <c r="LOL1499" s="1" t="s">
        <v>2362</v>
      </c>
      <c r="LOM1499" s="1" t="s">
        <v>2361</v>
      </c>
      <c r="LON1499" s="1" t="s">
        <v>2362</v>
      </c>
      <c r="LOO1499" s="1" t="s">
        <v>2361</v>
      </c>
      <c r="LOP1499" s="1" t="s">
        <v>2362</v>
      </c>
      <c r="LOQ1499" s="1" t="s">
        <v>2361</v>
      </c>
      <c r="LOR1499" s="1" t="s">
        <v>2362</v>
      </c>
      <c r="LOS1499" s="1" t="s">
        <v>2361</v>
      </c>
      <c r="LOT1499" s="1" t="s">
        <v>2362</v>
      </c>
      <c r="LOU1499" s="1" t="s">
        <v>2361</v>
      </c>
      <c r="LOV1499" s="1" t="s">
        <v>2362</v>
      </c>
      <c r="LOW1499" s="1" t="s">
        <v>2361</v>
      </c>
      <c r="LOX1499" s="1" t="s">
        <v>2362</v>
      </c>
      <c r="LOY1499" s="1" t="s">
        <v>2361</v>
      </c>
      <c r="LOZ1499" s="1" t="s">
        <v>2362</v>
      </c>
      <c r="LPA1499" s="1" t="s">
        <v>2361</v>
      </c>
      <c r="LPB1499" s="1" t="s">
        <v>2362</v>
      </c>
      <c r="LPC1499" s="1" t="s">
        <v>2361</v>
      </c>
      <c r="LPD1499" s="1" t="s">
        <v>2362</v>
      </c>
      <c r="LPE1499" s="1" t="s">
        <v>2361</v>
      </c>
      <c r="LPF1499" s="1" t="s">
        <v>2362</v>
      </c>
      <c r="LPG1499" s="1" t="s">
        <v>2361</v>
      </c>
      <c r="LPH1499" s="1" t="s">
        <v>2362</v>
      </c>
      <c r="LPI1499" s="1" t="s">
        <v>2361</v>
      </c>
      <c r="LPJ1499" s="1" t="s">
        <v>2362</v>
      </c>
      <c r="LPK1499" s="1" t="s">
        <v>2361</v>
      </c>
      <c r="LPL1499" s="1" t="s">
        <v>2362</v>
      </c>
      <c r="LPM1499" s="1" t="s">
        <v>2361</v>
      </c>
      <c r="LPN1499" s="1" t="s">
        <v>2362</v>
      </c>
      <c r="LPO1499" s="1" t="s">
        <v>2361</v>
      </c>
      <c r="LPP1499" s="1" t="s">
        <v>2362</v>
      </c>
      <c r="LPQ1499" s="1" t="s">
        <v>2361</v>
      </c>
      <c r="LPR1499" s="1" t="s">
        <v>2362</v>
      </c>
      <c r="LPS1499" s="1" t="s">
        <v>2361</v>
      </c>
      <c r="LPT1499" s="1" t="s">
        <v>2362</v>
      </c>
      <c r="LPU1499" s="1" t="s">
        <v>2361</v>
      </c>
      <c r="LPV1499" s="1" t="s">
        <v>2362</v>
      </c>
      <c r="LPW1499" s="1" t="s">
        <v>2361</v>
      </c>
      <c r="LPX1499" s="1" t="s">
        <v>2362</v>
      </c>
      <c r="LPY1499" s="1" t="s">
        <v>2361</v>
      </c>
      <c r="LPZ1499" s="1" t="s">
        <v>2362</v>
      </c>
      <c r="LQA1499" s="1" t="s">
        <v>2361</v>
      </c>
      <c r="LQB1499" s="1" t="s">
        <v>2362</v>
      </c>
      <c r="LQC1499" s="1" t="s">
        <v>2361</v>
      </c>
      <c r="LQD1499" s="1" t="s">
        <v>2362</v>
      </c>
      <c r="LQE1499" s="1" t="s">
        <v>2361</v>
      </c>
      <c r="LQF1499" s="1" t="s">
        <v>2362</v>
      </c>
      <c r="LQG1499" s="1" t="s">
        <v>2361</v>
      </c>
      <c r="LQH1499" s="1" t="s">
        <v>2362</v>
      </c>
      <c r="LQI1499" s="1" t="s">
        <v>2361</v>
      </c>
      <c r="LQJ1499" s="1" t="s">
        <v>2362</v>
      </c>
      <c r="LQK1499" s="1" t="s">
        <v>2361</v>
      </c>
      <c r="LQL1499" s="1" t="s">
        <v>2362</v>
      </c>
      <c r="LQM1499" s="1" t="s">
        <v>2361</v>
      </c>
      <c r="LQN1499" s="1" t="s">
        <v>2362</v>
      </c>
      <c r="LQO1499" s="1" t="s">
        <v>2361</v>
      </c>
      <c r="LQP1499" s="1" t="s">
        <v>2362</v>
      </c>
      <c r="LQQ1499" s="1" t="s">
        <v>2361</v>
      </c>
      <c r="LQR1499" s="1" t="s">
        <v>2362</v>
      </c>
      <c r="LQS1499" s="1" t="s">
        <v>2361</v>
      </c>
      <c r="LQT1499" s="1" t="s">
        <v>2362</v>
      </c>
      <c r="LQU1499" s="1" t="s">
        <v>2361</v>
      </c>
      <c r="LQV1499" s="1" t="s">
        <v>2362</v>
      </c>
      <c r="LQW1499" s="1" t="s">
        <v>2361</v>
      </c>
      <c r="LQX1499" s="1" t="s">
        <v>2362</v>
      </c>
      <c r="LQY1499" s="1" t="s">
        <v>2361</v>
      </c>
      <c r="LQZ1499" s="1" t="s">
        <v>2362</v>
      </c>
      <c r="LRA1499" s="1" t="s">
        <v>2361</v>
      </c>
      <c r="LRB1499" s="1" t="s">
        <v>2362</v>
      </c>
      <c r="LRC1499" s="1" t="s">
        <v>2361</v>
      </c>
      <c r="LRD1499" s="1" t="s">
        <v>2362</v>
      </c>
      <c r="LRE1499" s="1" t="s">
        <v>2361</v>
      </c>
      <c r="LRF1499" s="1" t="s">
        <v>2362</v>
      </c>
      <c r="LRG1499" s="1" t="s">
        <v>2361</v>
      </c>
      <c r="LRH1499" s="1" t="s">
        <v>2362</v>
      </c>
      <c r="LRI1499" s="1" t="s">
        <v>2361</v>
      </c>
      <c r="LRJ1499" s="1" t="s">
        <v>2362</v>
      </c>
      <c r="LRK1499" s="1" t="s">
        <v>2361</v>
      </c>
      <c r="LRL1499" s="1" t="s">
        <v>2362</v>
      </c>
      <c r="LRM1499" s="1" t="s">
        <v>2361</v>
      </c>
      <c r="LRN1499" s="1" t="s">
        <v>2362</v>
      </c>
      <c r="LRO1499" s="1" t="s">
        <v>2361</v>
      </c>
      <c r="LRP1499" s="1" t="s">
        <v>2362</v>
      </c>
      <c r="LRQ1499" s="1" t="s">
        <v>2361</v>
      </c>
      <c r="LRR1499" s="1" t="s">
        <v>2362</v>
      </c>
      <c r="LRS1499" s="1" t="s">
        <v>2361</v>
      </c>
      <c r="LRT1499" s="1" t="s">
        <v>2362</v>
      </c>
      <c r="LRU1499" s="1" t="s">
        <v>2361</v>
      </c>
      <c r="LRV1499" s="1" t="s">
        <v>2362</v>
      </c>
      <c r="LRW1499" s="1" t="s">
        <v>2361</v>
      </c>
      <c r="LRX1499" s="1" t="s">
        <v>2362</v>
      </c>
      <c r="LRY1499" s="1" t="s">
        <v>2361</v>
      </c>
      <c r="LRZ1499" s="1" t="s">
        <v>2362</v>
      </c>
      <c r="LSA1499" s="1" t="s">
        <v>2361</v>
      </c>
      <c r="LSB1499" s="1" t="s">
        <v>2362</v>
      </c>
      <c r="LSC1499" s="1" t="s">
        <v>2361</v>
      </c>
      <c r="LSD1499" s="1" t="s">
        <v>2362</v>
      </c>
      <c r="LSE1499" s="1" t="s">
        <v>2361</v>
      </c>
      <c r="LSF1499" s="1" t="s">
        <v>2362</v>
      </c>
      <c r="LSG1499" s="1" t="s">
        <v>2361</v>
      </c>
      <c r="LSH1499" s="1" t="s">
        <v>2362</v>
      </c>
      <c r="LSI1499" s="1" t="s">
        <v>2361</v>
      </c>
      <c r="LSJ1499" s="1" t="s">
        <v>2362</v>
      </c>
      <c r="LSK1499" s="1" t="s">
        <v>2361</v>
      </c>
      <c r="LSL1499" s="1" t="s">
        <v>2362</v>
      </c>
      <c r="LSM1499" s="1" t="s">
        <v>2361</v>
      </c>
      <c r="LSN1499" s="1" t="s">
        <v>2362</v>
      </c>
      <c r="LSO1499" s="1" t="s">
        <v>2361</v>
      </c>
      <c r="LSP1499" s="1" t="s">
        <v>2362</v>
      </c>
      <c r="LSQ1499" s="1" t="s">
        <v>2361</v>
      </c>
      <c r="LSR1499" s="1" t="s">
        <v>2362</v>
      </c>
      <c r="LSS1499" s="1" t="s">
        <v>2361</v>
      </c>
      <c r="LST1499" s="1" t="s">
        <v>2362</v>
      </c>
      <c r="LSU1499" s="1" t="s">
        <v>2361</v>
      </c>
      <c r="LSV1499" s="1" t="s">
        <v>2362</v>
      </c>
      <c r="LSW1499" s="1" t="s">
        <v>2361</v>
      </c>
      <c r="LSX1499" s="1" t="s">
        <v>2362</v>
      </c>
      <c r="LSY1499" s="1" t="s">
        <v>2361</v>
      </c>
      <c r="LSZ1499" s="1" t="s">
        <v>2362</v>
      </c>
      <c r="LTA1499" s="1" t="s">
        <v>2361</v>
      </c>
      <c r="LTB1499" s="1" t="s">
        <v>2362</v>
      </c>
      <c r="LTC1499" s="1" t="s">
        <v>2361</v>
      </c>
      <c r="LTD1499" s="1" t="s">
        <v>2362</v>
      </c>
      <c r="LTE1499" s="1" t="s">
        <v>2361</v>
      </c>
      <c r="LTF1499" s="1" t="s">
        <v>2362</v>
      </c>
      <c r="LTG1499" s="1" t="s">
        <v>2361</v>
      </c>
      <c r="LTH1499" s="1" t="s">
        <v>2362</v>
      </c>
      <c r="LTI1499" s="1" t="s">
        <v>2361</v>
      </c>
      <c r="LTJ1499" s="1" t="s">
        <v>2362</v>
      </c>
      <c r="LTK1499" s="1" t="s">
        <v>2361</v>
      </c>
      <c r="LTL1499" s="1" t="s">
        <v>2362</v>
      </c>
      <c r="LTM1499" s="1" t="s">
        <v>2361</v>
      </c>
      <c r="LTN1499" s="1" t="s">
        <v>2362</v>
      </c>
      <c r="LTO1499" s="1" t="s">
        <v>2361</v>
      </c>
      <c r="LTP1499" s="1" t="s">
        <v>2362</v>
      </c>
      <c r="LTQ1499" s="1" t="s">
        <v>2361</v>
      </c>
      <c r="LTR1499" s="1" t="s">
        <v>2362</v>
      </c>
      <c r="LTS1499" s="1" t="s">
        <v>2361</v>
      </c>
      <c r="LTT1499" s="1" t="s">
        <v>2362</v>
      </c>
      <c r="LTU1499" s="1" t="s">
        <v>2361</v>
      </c>
      <c r="LTV1499" s="1" t="s">
        <v>2362</v>
      </c>
      <c r="LTW1499" s="1" t="s">
        <v>2361</v>
      </c>
      <c r="LTX1499" s="1" t="s">
        <v>2362</v>
      </c>
      <c r="LTY1499" s="1" t="s">
        <v>2361</v>
      </c>
      <c r="LTZ1499" s="1" t="s">
        <v>2362</v>
      </c>
      <c r="LUA1499" s="1" t="s">
        <v>2361</v>
      </c>
      <c r="LUB1499" s="1" t="s">
        <v>2362</v>
      </c>
      <c r="LUC1499" s="1" t="s">
        <v>2361</v>
      </c>
      <c r="LUD1499" s="1" t="s">
        <v>2362</v>
      </c>
      <c r="LUE1499" s="1" t="s">
        <v>2361</v>
      </c>
      <c r="LUF1499" s="1" t="s">
        <v>2362</v>
      </c>
      <c r="LUG1499" s="1" t="s">
        <v>2361</v>
      </c>
      <c r="LUH1499" s="1" t="s">
        <v>2362</v>
      </c>
      <c r="LUI1499" s="1" t="s">
        <v>2361</v>
      </c>
      <c r="LUJ1499" s="1" t="s">
        <v>2362</v>
      </c>
      <c r="LUK1499" s="1" t="s">
        <v>2361</v>
      </c>
      <c r="LUL1499" s="1" t="s">
        <v>2362</v>
      </c>
      <c r="LUM1499" s="1" t="s">
        <v>2361</v>
      </c>
      <c r="LUN1499" s="1" t="s">
        <v>2362</v>
      </c>
      <c r="LUO1499" s="1" t="s">
        <v>2361</v>
      </c>
      <c r="LUP1499" s="1" t="s">
        <v>2362</v>
      </c>
      <c r="LUQ1499" s="1" t="s">
        <v>2361</v>
      </c>
      <c r="LUR1499" s="1" t="s">
        <v>2362</v>
      </c>
      <c r="LUS1499" s="1" t="s">
        <v>2361</v>
      </c>
      <c r="LUT1499" s="1" t="s">
        <v>2362</v>
      </c>
      <c r="LUU1499" s="1" t="s">
        <v>2361</v>
      </c>
      <c r="LUV1499" s="1" t="s">
        <v>2362</v>
      </c>
      <c r="LUW1499" s="1" t="s">
        <v>2361</v>
      </c>
      <c r="LUX1499" s="1" t="s">
        <v>2362</v>
      </c>
      <c r="LUY1499" s="1" t="s">
        <v>2361</v>
      </c>
      <c r="LUZ1499" s="1" t="s">
        <v>2362</v>
      </c>
      <c r="LVA1499" s="1" t="s">
        <v>2361</v>
      </c>
      <c r="LVB1499" s="1" t="s">
        <v>2362</v>
      </c>
      <c r="LVC1499" s="1" t="s">
        <v>2361</v>
      </c>
      <c r="LVD1499" s="1" t="s">
        <v>2362</v>
      </c>
      <c r="LVE1499" s="1" t="s">
        <v>2361</v>
      </c>
      <c r="LVF1499" s="1" t="s">
        <v>2362</v>
      </c>
      <c r="LVG1499" s="1" t="s">
        <v>2361</v>
      </c>
      <c r="LVH1499" s="1" t="s">
        <v>2362</v>
      </c>
      <c r="LVI1499" s="1" t="s">
        <v>2361</v>
      </c>
      <c r="LVJ1499" s="1" t="s">
        <v>2362</v>
      </c>
      <c r="LVK1499" s="1" t="s">
        <v>2361</v>
      </c>
      <c r="LVL1499" s="1" t="s">
        <v>2362</v>
      </c>
      <c r="LVM1499" s="1" t="s">
        <v>2361</v>
      </c>
      <c r="LVN1499" s="1" t="s">
        <v>2362</v>
      </c>
      <c r="LVO1499" s="1" t="s">
        <v>2361</v>
      </c>
      <c r="LVP1499" s="1" t="s">
        <v>2362</v>
      </c>
      <c r="LVQ1499" s="1" t="s">
        <v>2361</v>
      </c>
      <c r="LVR1499" s="1" t="s">
        <v>2362</v>
      </c>
      <c r="LVS1499" s="1" t="s">
        <v>2361</v>
      </c>
      <c r="LVT1499" s="1" t="s">
        <v>2362</v>
      </c>
      <c r="LVU1499" s="1" t="s">
        <v>2361</v>
      </c>
      <c r="LVV1499" s="1" t="s">
        <v>2362</v>
      </c>
      <c r="LVW1499" s="1" t="s">
        <v>2361</v>
      </c>
      <c r="LVX1499" s="1" t="s">
        <v>2362</v>
      </c>
      <c r="LVY1499" s="1" t="s">
        <v>2361</v>
      </c>
      <c r="LVZ1499" s="1" t="s">
        <v>2362</v>
      </c>
      <c r="LWA1499" s="1" t="s">
        <v>2361</v>
      </c>
      <c r="LWB1499" s="1" t="s">
        <v>2362</v>
      </c>
      <c r="LWC1499" s="1" t="s">
        <v>2361</v>
      </c>
      <c r="LWD1499" s="1" t="s">
        <v>2362</v>
      </c>
      <c r="LWE1499" s="1" t="s">
        <v>2361</v>
      </c>
      <c r="LWF1499" s="1" t="s">
        <v>2362</v>
      </c>
      <c r="LWG1499" s="1" t="s">
        <v>2361</v>
      </c>
      <c r="LWH1499" s="1" t="s">
        <v>2362</v>
      </c>
      <c r="LWI1499" s="1" t="s">
        <v>2361</v>
      </c>
      <c r="LWJ1499" s="1" t="s">
        <v>2362</v>
      </c>
      <c r="LWK1499" s="1" t="s">
        <v>2361</v>
      </c>
      <c r="LWL1499" s="1" t="s">
        <v>2362</v>
      </c>
      <c r="LWM1499" s="1" t="s">
        <v>2361</v>
      </c>
      <c r="LWN1499" s="1" t="s">
        <v>2362</v>
      </c>
      <c r="LWO1499" s="1" t="s">
        <v>2361</v>
      </c>
      <c r="LWP1499" s="1" t="s">
        <v>2362</v>
      </c>
      <c r="LWQ1499" s="1" t="s">
        <v>2361</v>
      </c>
      <c r="LWR1499" s="1" t="s">
        <v>2362</v>
      </c>
      <c r="LWS1499" s="1" t="s">
        <v>2361</v>
      </c>
      <c r="LWT1499" s="1" t="s">
        <v>2362</v>
      </c>
      <c r="LWU1499" s="1" t="s">
        <v>2361</v>
      </c>
      <c r="LWV1499" s="1" t="s">
        <v>2362</v>
      </c>
      <c r="LWW1499" s="1" t="s">
        <v>2361</v>
      </c>
      <c r="LWX1499" s="1" t="s">
        <v>2362</v>
      </c>
      <c r="LWY1499" s="1" t="s">
        <v>2361</v>
      </c>
      <c r="LWZ1499" s="1" t="s">
        <v>2362</v>
      </c>
      <c r="LXA1499" s="1" t="s">
        <v>2361</v>
      </c>
      <c r="LXB1499" s="1" t="s">
        <v>2362</v>
      </c>
      <c r="LXC1499" s="1" t="s">
        <v>2361</v>
      </c>
      <c r="LXD1499" s="1" t="s">
        <v>2362</v>
      </c>
      <c r="LXE1499" s="1" t="s">
        <v>2361</v>
      </c>
      <c r="LXF1499" s="1" t="s">
        <v>2362</v>
      </c>
      <c r="LXG1499" s="1" t="s">
        <v>2361</v>
      </c>
      <c r="LXH1499" s="1" t="s">
        <v>2362</v>
      </c>
      <c r="LXI1499" s="1" t="s">
        <v>2361</v>
      </c>
      <c r="LXJ1499" s="1" t="s">
        <v>2362</v>
      </c>
      <c r="LXK1499" s="1" t="s">
        <v>2361</v>
      </c>
      <c r="LXL1499" s="1" t="s">
        <v>2362</v>
      </c>
      <c r="LXM1499" s="1" t="s">
        <v>2361</v>
      </c>
      <c r="LXN1499" s="1" t="s">
        <v>2362</v>
      </c>
      <c r="LXO1499" s="1" t="s">
        <v>2361</v>
      </c>
      <c r="LXP1499" s="1" t="s">
        <v>2362</v>
      </c>
      <c r="LXQ1499" s="1" t="s">
        <v>2361</v>
      </c>
      <c r="LXR1499" s="1" t="s">
        <v>2362</v>
      </c>
      <c r="LXS1499" s="1" t="s">
        <v>2361</v>
      </c>
      <c r="LXT1499" s="1" t="s">
        <v>2362</v>
      </c>
      <c r="LXU1499" s="1" t="s">
        <v>2361</v>
      </c>
      <c r="LXV1499" s="1" t="s">
        <v>2362</v>
      </c>
      <c r="LXW1499" s="1" t="s">
        <v>2361</v>
      </c>
      <c r="LXX1499" s="1" t="s">
        <v>2362</v>
      </c>
      <c r="LXY1499" s="1" t="s">
        <v>2361</v>
      </c>
      <c r="LXZ1499" s="1" t="s">
        <v>2362</v>
      </c>
      <c r="LYA1499" s="1" t="s">
        <v>2361</v>
      </c>
      <c r="LYB1499" s="1" t="s">
        <v>2362</v>
      </c>
      <c r="LYC1499" s="1" t="s">
        <v>2361</v>
      </c>
      <c r="LYD1499" s="1" t="s">
        <v>2362</v>
      </c>
      <c r="LYE1499" s="1" t="s">
        <v>2361</v>
      </c>
      <c r="LYF1499" s="1" t="s">
        <v>2362</v>
      </c>
      <c r="LYG1499" s="1" t="s">
        <v>2361</v>
      </c>
      <c r="LYH1499" s="1" t="s">
        <v>2362</v>
      </c>
      <c r="LYI1499" s="1" t="s">
        <v>2361</v>
      </c>
      <c r="LYJ1499" s="1" t="s">
        <v>2362</v>
      </c>
      <c r="LYK1499" s="1" t="s">
        <v>2361</v>
      </c>
      <c r="LYL1499" s="1" t="s">
        <v>2362</v>
      </c>
      <c r="LYM1499" s="1" t="s">
        <v>2361</v>
      </c>
      <c r="LYN1499" s="1" t="s">
        <v>2362</v>
      </c>
      <c r="LYO1499" s="1" t="s">
        <v>2361</v>
      </c>
      <c r="LYP1499" s="1" t="s">
        <v>2362</v>
      </c>
      <c r="LYQ1499" s="1" t="s">
        <v>2361</v>
      </c>
      <c r="LYR1499" s="1" t="s">
        <v>2362</v>
      </c>
      <c r="LYS1499" s="1" t="s">
        <v>2361</v>
      </c>
      <c r="LYT1499" s="1" t="s">
        <v>2362</v>
      </c>
      <c r="LYU1499" s="1" t="s">
        <v>2361</v>
      </c>
      <c r="LYV1499" s="1" t="s">
        <v>2362</v>
      </c>
      <c r="LYW1499" s="1" t="s">
        <v>2361</v>
      </c>
      <c r="LYX1499" s="1" t="s">
        <v>2362</v>
      </c>
      <c r="LYY1499" s="1" t="s">
        <v>2361</v>
      </c>
      <c r="LYZ1499" s="1" t="s">
        <v>2362</v>
      </c>
      <c r="LZA1499" s="1" t="s">
        <v>2361</v>
      </c>
      <c r="LZB1499" s="1" t="s">
        <v>2362</v>
      </c>
      <c r="LZC1499" s="1" t="s">
        <v>2361</v>
      </c>
      <c r="LZD1499" s="1" t="s">
        <v>2362</v>
      </c>
      <c r="LZE1499" s="1" t="s">
        <v>2361</v>
      </c>
      <c r="LZF1499" s="1" t="s">
        <v>2362</v>
      </c>
      <c r="LZG1499" s="1" t="s">
        <v>2361</v>
      </c>
      <c r="LZH1499" s="1" t="s">
        <v>2362</v>
      </c>
      <c r="LZI1499" s="1" t="s">
        <v>2361</v>
      </c>
      <c r="LZJ1499" s="1" t="s">
        <v>2362</v>
      </c>
      <c r="LZK1499" s="1" t="s">
        <v>2361</v>
      </c>
      <c r="LZL1499" s="1" t="s">
        <v>2362</v>
      </c>
      <c r="LZM1499" s="1" t="s">
        <v>2361</v>
      </c>
      <c r="LZN1499" s="1" t="s">
        <v>2362</v>
      </c>
      <c r="LZO1499" s="1" t="s">
        <v>2361</v>
      </c>
      <c r="LZP1499" s="1" t="s">
        <v>2362</v>
      </c>
      <c r="LZQ1499" s="1" t="s">
        <v>2361</v>
      </c>
      <c r="LZR1499" s="1" t="s">
        <v>2362</v>
      </c>
      <c r="LZS1499" s="1" t="s">
        <v>2361</v>
      </c>
      <c r="LZT1499" s="1" t="s">
        <v>2362</v>
      </c>
      <c r="LZU1499" s="1" t="s">
        <v>2361</v>
      </c>
      <c r="LZV1499" s="1" t="s">
        <v>2362</v>
      </c>
      <c r="LZW1499" s="1" t="s">
        <v>2361</v>
      </c>
      <c r="LZX1499" s="1" t="s">
        <v>2362</v>
      </c>
      <c r="LZY1499" s="1" t="s">
        <v>2361</v>
      </c>
      <c r="LZZ1499" s="1" t="s">
        <v>2362</v>
      </c>
      <c r="MAA1499" s="1" t="s">
        <v>2361</v>
      </c>
      <c r="MAB1499" s="1" t="s">
        <v>2362</v>
      </c>
      <c r="MAC1499" s="1" t="s">
        <v>2361</v>
      </c>
      <c r="MAD1499" s="1" t="s">
        <v>2362</v>
      </c>
      <c r="MAE1499" s="1" t="s">
        <v>2361</v>
      </c>
      <c r="MAF1499" s="1" t="s">
        <v>2362</v>
      </c>
      <c r="MAG1499" s="1" t="s">
        <v>2361</v>
      </c>
      <c r="MAH1499" s="1" t="s">
        <v>2362</v>
      </c>
      <c r="MAI1499" s="1" t="s">
        <v>2361</v>
      </c>
      <c r="MAJ1499" s="1" t="s">
        <v>2362</v>
      </c>
      <c r="MAK1499" s="1" t="s">
        <v>2361</v>
      </c>
      <c r="MAL1499" s="1" t="s">
        <v>2362</v>
      </c>
      <c r="MAM1499" s="1" t="s">
        <v>2361</v>
      </c>
      <c r="MAN1499" s="1" t="s">
        <v>2362</v>
      </c>
      <c r="MAO1499" s="1" t="s">
        <v>2361</v>
      </c>
      <c r="MAP1499" s="1" t="s">
        <v>2362</v>
      </c>
      <c r="MAQ1499" s="1" t="s">
        <v>2361</v>
      </c>
      <c r="MAR1499" s="1" t="s">
        <v>2362</v>
      </c>
      <c r="MAS1499" s="1" t="s">
        <v>2361</v>
      </c>
      <c r="MAT1499" s="1" t="s">
        <v>2362</v>
      </c>
      <c r="MAU1499" s="1" t="s">
        <v>2361</v>
      </c>
      <c r="MAV1499" s="1" t="s">
        <v>2362</v>
      </c>
      <c r="MAW1499" s="1" t="s">
        <v>2361</v>
      </c>
      <c r="MAX1499" s="1" t="s">
        <v>2362</v>
      </c>
      <c r="MAY1499" s="1" t="s">
        <v>2361</v>
      </c>
      <c r="MAZ1499" s="1" t="s">
        <v>2362</v>
      </c>
      <c r="MBA1499" s="1" t="s">
        <v>2361</v>
      </c>
      <c r="MBB1499" s="1" t="s">
        <v>2362</v>
      </c>
      <c r="MBC1499" s="1" t="s">
        <v>2361</v>
      </c>
      <c r="MBD1499" s="1" t="s">
        <v>2362</v>
      </c>
      <c r="MBE1499" s="1" t="s">
        <v>2361</v>
      </c>
      <c r="MBF1499" s="1" t="s">
        <v>2362</v>
      </c>
      <c r="MBG1499" s="1" t="s">
        <v>2361</v>
      </c>
      <c r="MBH1499" s="1" t="s">
        <v>2362</v>
      </c>
      <c r="MBI1499" s="1" t="s">
        <v>2361</v>
      </c>
      <c r="MBJ1499" s="1" t="s">
        <v>2362</v>
      </c>
      <c r="MBK1499" s="1" t="s">
        <v>2361</v>
      </c>
      <c r="MBL1499" s="1" t="s">
        <v>2362</v>
      </c>
      <c r="MBM1499" s="1" t="s">
        <v>2361</v>
      </c>
      <c r="MBN1499" s="1" t="s">
        <v>2362</v>
      </c>
      <c r="MBO1499" s="1" t="s">
        <v>2361</v>
      </c>
      <c r="MBP1499" s="1" t="s">
        <v>2362</v>
      </c>
      <c r="MBQ1499" s="1" t="s">
        <v>2361</v>
      </c>
      <c r="MBR1499" s="1" t="s">
        <v>2362</v>
      </c>
      <c r="MBS1499" s="1" t="s">
        <v>2361</v>
      </c>
      <c r="MBT1499" s="1" t="s">
        <v>2362</v>
      </c>
      <c r="MBU1499" s="1" t="s">
        <v>2361</v>
      </c>
      <c r="MBV1499" s="1" t="s">
        <v>2362</v>
      </c>
      <c r="MBW1499" s="1" t="s">
        <v>2361</v>
      </c>
      <c r="MBX1499" s="1" t="s">
        <v>2362</v>
      </c>
      <c r="MBY1499" s="1" t="s">
        <v>2361</v>
      </c>
      <c r="MBZ1499" s="1" t="s">
        <v>2362</v>
      </c>
      <c r="MCA1499" s="1" t="s">
        <v>2361</v>
      </c>
      <c r="MCB1499" s="1" t="s">
        <v>2362</v>
      </c>
      <c r="MCC1499" s="1" t="s">
        <v>2361</v>
      </c>
      <c r="MCD1499" s="1" t="s">
        <v>2362</v>
      </c>
      <c r="MCE1499" s="1" t="s">
        <v>2361</v>
      </c>
      <c r="MCF1499" s="1" t="s">
        <v>2362</v>
      </c>
      <c r="MCG1499" s="1" t="s">
        <v>2361</v>
      </c>
      <c r="MCH1499" s="1" t="s">
        <v>2362</v>
      </c>
      <c r="MCI1499" s="1" t="s">
        <v>2361</v>
      </c>
      <c r="MCJ1499" s="1" t="s">
        <v>2362</v>
      </c>
      <c r="MCK1499" s="1" t="s">
        <v>2361</v>
      </c>
      <c r="MCL1499" s="1" t="s">
        <v>2362</v>
      </c>
      <c r="MCM1499" s="1" t="s">
        <v>2361</v>
      </c>
      <c r="MCN1499" s="1" t="s">
        <v>2362</v>
      </c>
      <c r="MCO1499" s="1" t="s">
        <v>2361</v>
      </c>
      <c r="MCP1499" s="1" t="s">
        <v>2362</v>
      </c>
      <c r="MCQ1499" s="1" t="s">
        <v>2361</v>
      </c>
      <c r="MCR1499" s="1" t="s">
        <v>2362</v>
      </c>
      <c r="MCS1499" s="1" t="s">
        <v>2361</v>
      </c>
      <c r="MCT1499" s="1" t="s">
        <v>2362</v>
      </c>
      <c r="MCU1499" s="1" t="s">
        <v>2361</v>
      </c>
      <c r="MCV1499" s="1" t="s">
        <v>2362</v>
      </c>
      <c r="MCW1499" s="1" t="s">
        <v>2361</v>
      </c>
      <c r="MCX1499" s="1" t="s">
        <v>2362</v>
      </c>
      <c r="MCY1499" s="1" t="s">
        <v>2361</v>
      </c>
      <c r="MCZ1499" s="1" t="s">
        <v>2362</v>
      </c>
      <c r="MDA1499" s="1" t="s">
        <v>2361</v>
      </c>
      <c r="MDB1499" s="1" t="s">
        <v>2362</v>
      </c>
      <c r="MDC1499" s="1" t="s">
        <v>2361</v>
      </c>
      <c r="MDD1499" s="1" t="s">
        <v>2362</v>
      </c>
      <c r="MDE1499" s="1" t="s">
        <v>2361</v>
      </c>
      <c r="MDF1499" s="1" t="s">
        <v>2362</v>
      </c>
      <c r="MDG1499" s="1" t="s">
        <v>2361</v>
      </c>
      <c r="MDH1499" s="1" t="s">
        <v>2362</v>
      </c>
      <c r="MDI1499" s="1" t="s">
        <v>2361</v>
      </c>
      <c r="MDJ1499" s="1" t="s">
        <v>2362</v>
      </c>
      <c r="MDK1499" s="1" t="s">
        <v>2361</v>
      </c>
      <c r="MDL1499" s="1" t="s">
        <v>2362</v>
      </c>
      <c r="MDM1499" s="1" t="s">
        <v>2361</v>
      </c>
      <c r="MDN1499" s="1" t="s">
        <v>2362</v>
      </c>
      <c r="MDO1499" s="1" t="s">
        <v>2361</v>
      </c>
      <c r="MDP1499" s="1" t="s">
        <v>2362</v>
      </c>
      <c r="MDQ1499" s="1" t="s">
        <v>2361</v>
      </c>
      <c r="MDR1499" s="1" t="s">
        <v>2362</v>
      </c>
      <c r="MDS1499" s="1" t="s">
        <v>2361</v>
      </c>
      <c r="MDT1499" s="1" t="s">
        <v>2362</v>
      </c>
      <c r="MDU1499" s="1" t="s">
        <v>2361</v>
      </c>
      <c r="MDV1499" s="1" t="s">
        <v>2362</v>
      </c>
      <c r="MDW1499" s="1" t="s">
        <v>2361</v>
      </c>
      <c r="MDX1499" s="1" t="s">
        <v>2362</v>
      </c>
      <c r="MDY1499" s="1" t="s">
        <v>2361</v>
      </c>
      <c r="MDZ1499" s="1" t="s">
        <v>2362</v>
      </c>
      <c r="MEA1499" s="1" t="s">
        <v>2361</v>
      </c>
      <c r="MEB1499" s="1" t="s">
        <v>2362</v>
      </c>
      <c r="MEC1499" s="1" t="s">
        <v>2361</v>
      </c>
      <c r="MED1499" s="1" t="s">
        <v>2362</v>
      </c>
      <c r="MEE1499" s="1" t="s">
        <v>2361</v>
      </c>
      <c r="MEF1499" s="1" t="s">
        <v>2362</v>
      </c>
      <c r="MEG1499" s="1" t="s">
        <v>2361</v>
      </c>
      <c r="MEH1499" s="1" t="s">
        <v>2362</v>
      </c>
      <c r="MEI1499" s="1" t="s">
        <v>2361</v>
      </c>
      <c r="MEJ1499" s="1" t="s">
        <v>2362</v>
      </c>
      <c r="MEK1499" s="1" t="s">
        <v>2361</v>
      </c>
      <c r="MEL1499" s="1" t="s">
        <v>2362</v>
      </c>
      <c r="MEM1499" s="1" t="s">
        <v>2361</v>
      </c>
      <c r="MEN1499" s="1" t="s">
        <v>2362</v>
      </c>
      <c r="MEO1499" s="1" t="s">
        <v>2361</v>
      </c>
      <c r="MEP1499" s="1" t="s">
        <v>2362</v>
      </c>
      <c r="MEQ1499" s="1" t="s">
        <v>2361</v>
      </c>
      <c r="MER1499" s="1" t="s">
        <v>2362</v>
      </c>
      <c r="MES1499" s="1" t="s">
        <v>2361</v>
      </c>
      <c r="MET1499" s="1" t="s">
        <v>2362</v>
      </c>
      <c r="MEU1499" s="1" t="s">
        <v>2361</v>
      </c>
      <c r="MEV1499" s="1" t="s">
        <v>2362</v>
      </c>
      <c r="MEW1499" s="1" t="s">
        <v>2361</v>
      </c>
      <c r="MEX1499" s="1" t="s">
        <v>2362</v>
      </c>
      <c r="MEY1499" s="1" t="s">
        <v>2361</v>
      </c>
      <c r="MEZ1499" s="1" t="s">
        <v>2362</v>
      </c>
      <c r="MFA1499" s="1" t="s">
        <v>2361</v>
      </c>
      <c r="MFB1499" s="1" t="s">
        <v>2362</v>
      </c>
      <c r="MFC1499" s="1" t="s">
        <v>2361</v>
      </c>
      <c r="MFD1499" s="1" t="s">
        <v>2362</v>
      </c>
      <c r="MFE1499" s="1" t="s">
        <v>2361</v>
      </c>
      <c r="MFF1499" s="1" t="s">
        <v>2362</v>
      </c>
      <c r="MFG1499" s="1" t="s">
        <v>2361</v>
      </c>
      <c r="MFH1499" s="1" t="s">
        <v>2362</v>
      </c>
      <c r="MFI1499" s="1" t="s">
        <v>2361</v>
      </c>
      <c r="MFJ1499" s="1" t="s">
        <v>2362</v>
      </c>
      <c r="MFK1499" s="1" t="s">
        <v>2361</v>
      </c>
      <c r="MFL1499" s="1" t="s">
        <v>2362</v>
      </c>
      <c r="MFM1499" s="1" t="s">
        <v>2361</v>
      </c>
      <c r="MFN1499" s="1" t="s">
        <v>2362</v>
      </c>
      <c r="MFO1499" s="1" t="s">
        <v>2361</v>
      </c>
      <c r="MFP1499" s="1" t="s">
        <v>2362</v>
      </c>
      <c r="MFQ1499" s="1" t="s">
        <v>2361</v>
      </c>
      <c r="MFR1499" s="1" t="s">
        <v>2362</v>
      </c>
      <c r="MFS1499" s="1" t="s">
        <v>2361</v>
      </c>
      <c r="MFT1499" s="1" t="s">
        <v>2362</v>
      </c>
      <c r="MFU1499" s="1" t="s">
        <v>2361</v>
      </c>
      <c r="MFV1499" s="1" t="s">
        <v>2362</v>
      </c>
      <c r="MFW1499" s="1" t="s">
        <v>2361</v>
      </c>
      <c r="MFX1499" s="1" t="s">
        <v>2362</v>
      </c>
      <c r="MFY1499" s="1" t="s">
        <v>2361</v>
      </c>
      <c r="MFZ1499" s="1" t="s">
        <v>2362</v>
      </c>
      <c r="MGA1499" s="1" t="s">
        <v>2361</v>
      </c>
      <c r="MGB1499" s="1" t="s">
        <v>2362</v>
      </c>
      <c r="MGC1499" s="1" t="s">
        <v>2361</v>
      </c>
      <c r="MGD1499" s="1" t="s">
        <v>2362</v>
      </c>
      <c r="MGE1499" s="1" t="s">
        <v>2361</v>
      </c>
      <c r="MGF1499" s="1" t="s">
        <v>2362</v>
      </c>
      <c r="MGG1499" s="1" t="s">
        <v>2361</v>
      </c>
      <c r="MGH1499" s="1" t="s">
        <v>2362</v>
      </c>
      <c r="MGI1499" s="1" t="s">
        <v>2361</v>
      </c>
      <c r="MGJ1499" s="1" t="s">
        <v>2362</v>
      </c>
      <c r="MGK1499" s="1" t="s">
        <v>2361</v>
      </c>
      <c r="MGL1499" s="1" t="s">
        <v>2362</v>
      </c>
      <c r="MGM1499" s="1" t="s">
        <v>2361</v>
      </c>
      <c r="MGN1499" s="1" t="s">
        <v>2362</v>
      </c>
      <c r="MGO1499" s="1" t="s">
        <v>2361</v>
      </c>
      <c r="MGP1499" s="1" t="s">
        <v>2362</v>
      </c>
      <c r="MGQ1499" s="1" t="s">
        <v>2361</v>
      </c>
      <c r="MGR1499" s="1" t="s">
        <v>2362</v>
      </c>
      <c r="MGS1499" s="1" t="s">
        <v>2361</v>
      </c>
      <c r="MGT1499" s="1" t="s">
        <v>2362</v>
      </c>
      <c r="MGU1499" s="1" t="s">
        <v>2361</v>
      </c>
      <c r="MGV1499" s="1" t="s">
        <v>2362</v>
      </c>
      <c r="MGW1499" s="1" t="s">
        <v>2361</v>
      </c>
      <c r="MGX1499" s="1" t="s">
        <v>2362</v>
      </c>
      <c r="MGY1499" s="1" t="s">
        <v>2361</v>
      </c>
      <c r="MGZ1499" s="1" t="s">
        <v>2362</v>
      </c>
      <c r="MHA1499" s="1" t="s">
        <v>2361</v>
      </c>
      <c r="MHB1499" s="1" t="s">
        <v>2362</v>
      </c>
      <c r="MHC1499" s="1" t="s">
        <v>2361</v>
      </c>
      <c r="MHD1499" s="1" t="s">
        <v>2362</v>
      </c>
      <c r="MHE1499" s="1" t="s">
        <v>2361</v>
      </c>
      <c r="MHF1499" s="1" t="s">
        <v>2362</v>
      </c>
      <c r="MHG1499" s="1" t="s">
        <v>2361</v>
      </c>
      <c r="MHH1499" s="1" t="s">
        <v>2362</v>
      </c>
      <c r="MHI1499" s="1" t="s">
        <v>2361</v>
      </c>
      <c r="MHJ1499" s="1" t="s">
        <v>2362</v>
      </c>
      <c r="MHK1499" s="1" t="s">
        <v>2361</v>
      </c>
      <c r="MHL1499" s="1" t="s">
        <v>2362</v>
      </c>
      <c r="MHM1499" s="1" t="s">
        <v>2361</v>
      </c>
      <c r="MHN1499" s="1" t="s">
        <v>2362</v>
      </c>
      <c r="MHO1499" s="1" t="s">
        <v>2361</v>
      </c>
      <c r="MHP1499" s="1" t="s">
        <v>2362</v>
      </c>
      <c r="MHQ1499" s="1" t="s">
        <v>2361</v>
      </c>
      <c r="MHR1499" s="1" t="s">
        <v>2362</v>
      </c>
      <c r="MHS1499" s="1" t="s">
        <v>2361</v>
      </c>
      <c r="MHT1499" s="1" t="s">
        <v>2362</v>
      </c>
      <c r="MHU1499" s="1" t="s">
        <v>2361</v>
      </c>
      <c r="MHV1499" s="1" t="s">
        <v>2362</v>
      </c>
      <c r="MHW1499" s="1" t="s">
        <v>2361</v>
      </c>
      <c r="MHX1499" s="1" t="s">
        <v>2362</v>
      </c>
      <c r="MHY1499" s="1" t="s">
        <v>2361</v>
      </c>
      <c r="MHZ1499" s="1" t="s">
        <v>2362</v>
      </c>
      <c r="MIA1499" s="1" t="s">
        <v>2361</v>
      </c>
      <c r="MIB1499" s="1" t="s">
        <v>2362</v>
      </c>
      <c r="MIC1499" s="1" t="s">
        <v>2361</v>
      </c>
      <c r="MID1499" s="1" t="s">
        <v>2362</v>
      </c>
      <c r="MIE1499" s="1" t="s">
        <v>2361</v>
      </c>
      <c r="MIF1499" s="1" t="s">
        <v>2362</v>
      </c>
      <c r="MIG1499" s="1" t="s">
        <v>2361</v>
      </c>
      <c r="MIH1499" s="1" t="s">
        <v>2362</v>
      </c>
      <c r="MII1499" s="1" t="s">
        <v>2361</v>
      </c>
      <c r="MIJ1499" s="1" t="s">
        <v>2362</v>
      </c>
      <c r="MIK1499" s="1" t="s">
        <v>2361</v>
      </c>
      <c r="MIL1499" s="1" t="s">
        <v>2362</v>
      </c>
      <c r="MIM1499" s="1" t="s">
        <v>2361</v>
      </c>
      <c r="MIN1499" s="1" t="s">
        <v>2362</v>
      </c>
      <c r="MIO1499" s="1" t="s">
        <v>2361</v>
      </c>
      <c r="MIP1499" s="1" t="s">
        <v>2362</v>
      </c>
      <c r="MIQ1499" s="1" t="s">
        <v>2361</v>
      </c>
      <c r="MIR1499" s="1" t="s">
        <v>2362</v>
      </c>
      <c r="MIS1499" s="1" t="s">
        <v>2361</v>
      </c>
      <c r="MIT1499" s="1" t="s">
        <v>2362</v>
      </c>
      <c r="MIU1499" s="1" t="s">
        <v>2361</v>
      </c>
      <c r="MIV1499" s="1" t="s">
        <v>2362</v>
      </c>
      <c r="MIW1499" s="1" t="s">
        <v>2361</v>
      </c>
      <c r="MIX1499" s="1" t="s">
        <v>2362</v>
      </c>
      <c r="MIY1499" s="1" t="s">
        <v>2361</v>
      </c>
      <c r="MIZ1499" s="1" t="s">
        <v>2362</v>
      </c>
      <c r="MJA1499" s="1" t="s">
        <v>2361</v>
      </c>
      <c r="MJB1499" s="1" t="s">
        <v>2362</v>
      </c>
      <c r="MJC1499" s="1" t="s">
        <v>2361</v>
      </c>
      <c r="MJD1499" s="1" t="s">
        <v>2362</v>
      </c>
      <c r="MJE1499" s="1" t="s">
        <v>2361</v>
      </c>
      <c r="MJF1499" s="1" t="s">
        <v>2362</v>
      </c>
      <c r="MJG1499" s="1" t="s">
        <v>2361</v>
      </c>
      <c r="MJH1499" s="1" t="s">
        <v>2362</v>
      </c>
      <c r="MJI1499" s="1" t="s">
        <v>2361</v>
      </c>
      <c r="MJJ1499" s="1" t="s">
        <v>2362</v>
      </c>
      <c r="MJK1499" s="1" t="s">
        <v>2361</v>
      </c>
      <c r="MJL1499" s="1" t="s">
        <v>2362</v>
      </c>
      <c r="MJM1499" s="1" t="s">
        <v>2361</v>
      </c>
      <c r="MJN1499" s="1" t="s">
        <v>2362</v>
      </c>
      <c r="MJO1499" s="1" t="s">
        <v>2361</v>
      </c>
      <c r="MJP1499" s="1" t="s">
        <v>2362</v>
      </c>
      <c r="MJQ1499" s="1" t="s">
        <v>2361</v>
      </c>
      <c r="MJR1499" s="1" t="s">
        <v>2362</v>
      </c>
      <c r="MJS1499" s="1" t="s">
        <v>2361</v>
      </c>
      <c r="MJT1499" s="1" t="s">
        <v>2362</v>
      </c>
      <c r="MJU1499" s="1" t="s">
        <v>2361</v>
      </c>
      <c r="MJV1499" s="1" t="s">
        <v>2362</v>
      </c>
      <c r="MJW1499" s="1" t="s">
        <v>2361</v>
      </c>
      <c r="MJX1499" s="1" t="s">
        <v>2362</v>
      </c>
      <c r="MJY1499" s="1" t="s">
        <v>2361</v>
      </c>
      <c r="MJZ1499" s="1" t="s">
        <v>2362</v>
      </c>
      <c r="MKA1499" s="1" t="s">
        <v>2361</v>
      </c>
      <c r="MKB1499" s="1" t="s">
        <v>2362</v>
      </c>
      <c r="MKC1499" s="1" t="s">
        <v>2361</v>
      </c>
      <c r="MKD1499" s="1" t="s">
        <v>2362</v>
      </c>
      <c r="MKE1499" s="1" t="s">
        <v>2361</v>
      </c>
      <c r="MKF1499" s="1" t="s">
        <v>2362</v>
      </c>
      <c r="MKG1499" s="1" t="s">
        <v>2361</v>
      </c>
      <c r="MKH1499" s="1" t="s">
        <v>2362</v>
      </c>
      <c r="MKI1499" s="1" t="s">
        <v>2361</v>
      </c>
      <c r="MKJ1499" s="1" t="s">
        <v>2362</v>
      </c>
      <c r="MKK1499" s="1" t="s">
        <v>2361</v>
      </c>
      <c r="MKL1499" s="1" t="s">
        <v>2362</v>
      </c>
      <c r="MKM1499" s="1" t="s">
        <v>2361</v>
      </c>
      <c r="MKN1499" s="1" t="s">
        <v>2362</v>
      </c>
      <c r="MKO1499" s="1" t="s">
        <v>2361</v>
      </c>
      <c r="MKP1499" s="1" t="s">
        <v>2362</v>
      </c>
      <c r="MKQ1499" s="1" t="s">
        <v>2361</v>
      </c>
      <c r="MKR1499" s="1" t="s">
        <v>2362</v>
      </c>
      <c r="MKS1499" s="1" t="s">
        <v>2361</v>
      </c>
      <c r="MKT1499" s="1" t="s">
        <v>2362</v>
      </c>
      <c r="MKU1499" s="1" t="s">
        <v>2361</v>
      </c>
      <c r="MKV1499" s="1" t="s">
        <v>2362</v>
      </c>
      <c r="MKW1499" s="1" t="s">
        <v>2361</v>
      </c>
      <c r="MKX1499" s="1" t="s">
        <v>2362</v>
      </c>
      <c r="MKY1499" s="1" t="s">
        <v>2361</v>
      </c>
      <c r="MKZ1499" s="1" t="s">
        <v>2362</v>
      </c>
      <c r="MLA1499" s="1" t="s">
        <v>2361</v>
      </c>
      <c r="MLB1499" s="1" t="s">
        <v>2362</v>
      </c>
      <c r="MLC1499" s="1" t="s">
        <v>2361</v>
      </c>
      <c r="MLD1499" s="1" t="s">
        <v>2362</v>
      </c>
      <c r="MLE1499" s="1" t="s">
        <v>2361</v>
      </c>
      <c r="MLF1499" s="1" t="s">
        <v>2362</v>
      </c>
      <c r="MLG1499" s="1" t="s">
        <v>2361</v>
      </c>
      <c r="MLH1499" s="1" t="s">
        <v>2362</v>
      </c>
      <c r="MLI1499" s="1" t="s">
        <v>2361</v>
      </c>
      <c r="MLJ1499" s="1" t="s">
        <v>2362</v>
      </c>
      <c r="MLK1499" s="1" t="s">
        <v>2361</v>
      </c>
      <c r="MLL1499" s="1" t="s">
        <v>2362</v>
      </c>
      <c r="MLM1499" s="1" t="s">
        <v>2361</v>
      </c>
      <c r="MLN1499" s="1" t="s">
        <v>2362</v>
      </c>
      <c r="MLO1499" s="1" t="s">
        <v>2361</v>
      </c>
      <c r="MLP1499" s="1" t="s">
        <v>2362</v>
      </c>
      <c r="MLQ1499" s="1" t="s">
        <v>2361</v>
      </c>
      <c r="MLR1499" s="1" t="s">
        <v>2362</v>
      </c>
      <c r="MLS1499" s="1" t="s">
        <v>2361</v>
      </c>
      <c r="MLT1499" s="1" t="s">
        <v>2362</v>
      </c>
      <c r="MLU1499" s="1" t="s">
        <v>2361</v>
      </c>
      <c r="MLV1499" s="1" t="s">
        <v>2362</v>
      </c>
      <c r="MLW1499" s="1" t="s">
        <v>2361</v>
      </c>
      <c r="MLX1499" s="1" t="s">
        <v>2362</v>
      </c>
      <c r="MLY1499" s="1" t="s">
        <v>2361</v>
      </c>
      <c r="MLZ1499" s="1" t="s">
        <v>2362</v>
      </c>
      <c r="MMA1499" s="1" t="s">
        <v>2361</v>
      </c>
      <c r="MMB1499" s="1" t="s">
        <v>2362</v>
      </c>
      <c r="MMC1499" s="1" t="s">
        <v>2361</v>
      </c>
      <c r="MMD1499" s="1" t="s">
        <v>2362</v>
      </c>
      <c r="MME1499" s="1" t="s">
        <v>2361</v>
      </c>
      <c r="MMF1499" s="1" t="s">
        <v>2362</v>
      </c>
      <c r="MMG1499" s="1" t="s">
        <v>2361</v>
      </c>
      <c r="MMH1499" s="1" t="s">
        <v>2362</v>
      </c>
      <c r="MMI1499" s="1" t="s">
        <v>2361</v>
      </c>
      <c r="MMJ1499" s="1" t="s">
        <v>2362</v>
      </c>
      <c r="MMK1499" s="1" t="s">
        <v>2361</v>
      </c>
      <c r="MML1499" s="1" t="s">
        <v>2362</v>
      </c>
      <c r="MMM1499" s="1" t="s">
        <v>2361</v>
      </c>
      <c r="MMN1499" s="1" t="s">
        <v>2362</v>
      </c>
      <c r="MMO1499" s="1" t="s">
        <v>2361</v>
      </c>
      <c r="MMP1499" s="1" t="s">
        <v>2362</v>
      </c>
      <c r="MMQ1499" s="1" t="s">
        <v>2361</v>
      </c>
      <c r="MMR1499" s="1" t="s">
        <v>2362</v>
      </c>
      <c r="MMS1499" s="1" t="s">
        <v>2361</v>
      </c>
      <c r="MMT1499" s="1" t="s">
        <v>2362</v>
      </c>
      <c r="MMU1499" s="1" t="s">
        <v>2361</v>
      </c>
      <c r="MMV1499" s="1" t="s">
        <v>2362</v>
      </c>
      <c r="MMW1499" s="1" t="s">
        <v>2361</v>
      </c>
      <c r="MMX1499" s="1" t="s">
        <v>2362</v>
      </c>
      <c r="MMY1499" s="1" t="s">
        <v>2361</v>
      </c>
      <c r="MMZ1499" s="1" t="s">
        <v>2362</v>
      </c>
      <c r="MNA1499" s="1" t="s">
        <v>2361</v>
      </c>
      <c r="MNB1499" s="1" t="s">
        <v>2362</v>
      </c>
      <c r="MNC1499" s="1" t="s">
        <v>2361</v>
      </c>
      <c r="MND1499" s="1" t="s">
        <v>2362</v>
      </c>
      <c r="MNE1499" s="1" t="s">
        <v>2361</v>
      </c>
      <c r="MNF1499" s="1" t="s">
        <v>2362</v>
      </c>
      <c r="MNG1499" s="1" t="s">
        <v>2361</v>
      </c>
      <c r="MNH1499" s="1" t="s">
        <v>2362</v>
      </c>
      <c r="MNI1499" s="1" t="s">
        <v>2361</v>
      </c>
      <c r="MNJ1499" s="1" t="s">
        <v>2362</v>
      </c>
      <c r="MNK1499" s="1" t="s">
        <v>2361</v>
      </c>
      <c r="MNL1499" s="1" t="s">
        <v>2362</v>
      </c>
      <c r="MNM1499" s="1" t="s">
        <v>2361</v>
      </c>
      <c r="MNN1499" s="1" t="s">
        <v>2362</v>
      </c>
      <c r="MNO1499" s="1" t="s">
        <v>2361</v>
      </c>
      <c r="MNP1499" s="1" t="s">
        <v>2362</v>
      </c>
      <c r="MNQ1499" s="1" t="s">
        <v>2361</v>
      </c>
      <c r="MNR1499" s="1" t="s">
        <v>2362</v>
      </c>
      <c r="MNS1499" s="1" t="s">
        <v>2361</v>
      </c>
      <c r="MNT1499" s="1" t="s">
        <v>2362</v>
      </c>
      <c r="MNU1499" s="1" t="s">
        <v>2361</v>
      </c>
      <c r="MNV1499" s="1" t="s">
        <v>2362</v>
      </c>
      <c r="MNW1499" s="1" t="s">
        <v>2361</v>
      </c>
      <c r="MNX1499" s="1" t="s">
        <v>2362</v>
      </c>
      <c r="MNY1499" s="1" t="s">
        <v>2361</v>
      </c>
      <c r="MNZ1499" s="1" t="s">
        <v>2362</v>
      </c>
      <c r="MOA1499" s="1" t="s">
        <v>2361</v>
      </c>
      <c r="MOB1499" s="1" t="s">
        <v>2362</v>
      </c>
      <c r="MOC1499" s="1" t="s">
        <v>2361</v>
      </c>
      <c r="MOD1499" s="1" t="s">
        <v>2362</v>
      </c>
      <c r="MOE1499" s="1" t="s">
        <v>2361</v>
      </c>
      <c r="MOF1499" s="1" t="s">
        <v>2362</v>
      </c>
      <c r="MOG1499" s="1" t="s">
        <v>2361</v>
      </c>
      <c r="MOH1499" s="1" t="s">
        <v>2362</v>
      </c>
      <c r="MOI1499" s="1" t="s">
        <v>2361</v>
      </c>
      <c r="MOJ1499" s="1" t="s">
        <v>2362</v>
      </c>
      <c r="MOK1499" s="1" t="s">
        <v>2361</v>
      </c>
      <c r="MOL1499" s="1" t="s">
        <v>2362</v>
      </c>
      <c r="MOM1499" s="1" t="s">
        <v>2361</v>
      </c>
      <c r="MON1499" s="1" t="s">
        <v>2362</v>
      </c>
      <c r="MOO1499" s="1" t="s">
        <v>2361</v>
      </c>
      <c r="MOP1499" s="1" t="s">
        <v>2362</v>
      </c>
      <c r="MOQ1499" s="1" t="s">
        <v>2361</v>
      </c>
      <c r="MOR1499" s="1" t="s">
        <v>2362</v>
      </c>
      <c r="MOS1499" s="1" t="s">
        <v>2361</v>
      </c>
      <c r="MOT1499" s="1" t="s">
        <v>2362</v>
      </c>
      <c r="MOU1499" s="1" t="s">
        <v>2361</v>
      </c>
      <c r="MOV1499" s="1" t="s">
        <v>2362</v>
      </c>
      <c r="MOW1499" s="1" t="s">
        <v>2361</v>
      </c>
      <c r="MOX1499" s="1" t="s">
        <v>2362</v>
      </c>
      <c r="MOY1499" s="1" t="s">
        <v>2361</v>
      </c>
      <c r="MOZ1499" s="1" t="s">
        <v>2362</v>
      </c>
      <c r="MPA1499" s="1" t="s">
        <v>2361</v>
      </c>
      <c r="MPB1499" s="1" t="s">
        <v>2362</v>
      </c>
      <c r="MPC1499" s="1" t="s">
        <v>2361</v>
      </c>
      <c r="MPD1499" s="1" t="s">
        <v>2362</v>
      </c>
      <c r="MPE1499" s="1" t="s">
        <v>2361</v>
      </c>
      <c r="MPF1499" s="1" t="s">
        <v>2362</v>
      </c>
      <c r="MPG1499" s="1" t="s">
        <v>2361</v>
      </c>
      <c r="MPH1499" s="1" t="s">
        <v>2362</v>
      </c>
      <c r="MPI1499" s="1" t="s">
        <v>2361</v>
      </c>
      <c r="MPJ1499" s="1" t="s">
        <v>2362</v>
      </c>
      <c r="MPK1499" s="1" t="s">
        <v>2361</v>
      </c>
      <c r="MPL1499" s="1" t="s">
        <v>2362</v>
      </c>
      <c r="MPM1499" s="1" t="s">
        <v>2361</v>
      </c>
      <c r="MPN1499" s="1" t="s">
        <v>2362</v>
      </c>
      <c r="MPO1499" s="1" t="s">
        <v>2361</v>
      </c>
      <c r="MPP1499" s="1" t="s">
        <v>2362</v>
      </c>
      <c r="MPQ1499" s="1" t="s">
        <v>2361</v>
      </c>
      <c r="MPR1499" s="1" t="s">
        <v>2362</v>
      </c>
      <c r="MPS1499" s="1" t="s">
        <v>2361</v>
      </c>
      <c r="MPT1499" s="1" t="s">
        <v>2362</v>
      </c>
      <c r="MPU1499" s="1" t="s">
        <v>2361</v>
      </c>
      <c r="MPV1499" s="1" t="s">
        <v>2362</v>
      </c>
      <c r="MPW1499" s="1" t="s">
        <v>2361</v>
      </c>
      <c r="MPX1499" s="1" t="s">
        <v>2362</v>
      </c>
      <c r="MPY1499" s="1" t="s">
        <v>2361</v>
      </c>
      <c r="MPZ1499" s="1" t="s">
        <v>2362</v>
      </c>
      <c r="MQA1499" s="1" t="s">
        <v>2361</v>
      </c>
      <c r="MQB1499" s="1" t="s">
        <v>2362</v>
      </c>
      <c r="MQC1499" s="1" t="s">
        <v>2361</v>
      </c>
      <c r="MQD1499" s="1" t="s">
        <v>2362</v>
      </c>
      <c r="MQE1499" s="1" t="s">
        <v>2361</v>
      </c>
      <c r="MQF1499" s="1" t="s">
        <v>2362</v>
      </c>
      <c r="MQG1499" s="1" t="s">
        <v>2361</v>
      </c>
      <c r="MQH1499" s="1" t="s">
        <v>2362</v>
      </c>
      <c r="MQI1499" s="1" t="s">
        <v>2361</v>
      </c>
      <c r="MQJ1499" s="1" t="s">
        <v>2362</v>
      </c>
      <c r="MQK1499" s="1" t="s">
        <v>2361</v>
      </c>
      <c r="MQL1499" s="1" t="s">
        <v>2362</v>
      </c>
      <c r="MQM1499" s="1" t="s">
        <v>2361</v>
      </c>
      <c r="MQN1499" s="1" t="s">
        <v>2362</v>
      </c>
      <c r="MQO1499" s="1" t="s">
        <v>2361</v>
      </c>
      <c r="MQP1499" s="1" t="s">
        <v>2362</v>
      </c>
      <c r="MQQ1499" s="1" t="s">
        <v>2361</v>
      </c>
      <c r="MQR1499" s="1" t="s">
        <v>2362</v>
      </c>
      <c r="MQS1499" s="1" t="s">
        <v>2361</v>
      </c>
      <c r="MQT1499" s="1" t="s">
        <v>2362</v>
      </c>
      <c r="MQU1499" s="1" t="s">
        <v>2361</v>
      </c>
      <c r="MQV1499" s="1" t="s">
        <v>2362</v>
      </c>
      <c r="MQW1499" s="1" t="s">
        <v>2361</v>
      </c>
      <c r="MQX1499" s="1" t="s">
        <v>2362</v>
      </c>
      <c r="MQY1499" s="1" t="s">
        <v>2361</v>
      </c>
      <c r="MQZ1499" s="1" t="s">
        <v>2362</v>
      </c>
      <c r="MRA1499" s="1" t="s">
        <v>2361</v>
      </c>
      <c r="MRB1499" s="1" t="s">
        <v>2362</v>
      </c>
      <c r="MRC1499" s="1" t="s">
        <v>2361</v>
      </c>
      <c r="MRD1499" s="1" t="s">
        <v>2362</v>
      </c>
      <c r="MRE1499" s="1" t="s">
        <v>2361</v>
      </c>
      <c r="MRF1499" s="1" t="s">
        <v>2362</v>
      </c>
      <c r="MRG1499" s="1" t="s">
        <v>2361</v>
      </c>
      <c r="MRH1499" s="1" t="s">
        <v>2362</v>
      </c>
      <c r="MRI1499" s="1" t="s">
        <v>2361</v>
      </c>
      <c r="MRJ1499" s="1" t="s">
        <v>2362</v>
      </c>
      <c r="MRK1499" s="1" t="s">
        <v>2361</v>
      </c>
      <c r="MRL1499" s="1" t="s">
        <v>2362</v>
      </c>
      <c r="MRM1499" s="1" t="s">
        <v>2361</v>
      </c>
      <c r="MRN1499" s="1" t="s">
        <v>2362</v>
      </c>
      <c r="MRO1499" s="1" t="s">
        <v>2361</v>
      </c>
      <c r="MRP1499" s="1" t="s">
        <v>2362</v>
      </c>
      <c r="MRQ1499" s="1" t="s">
        <v>2361</v>
      </c>
      <c r="MRR1499" s="1" t="s">
        <v>2362</v>
      </c>
      <c r="MRS1499" s="1" t="s">
        <v>2361</v>
      </c>
      <c r="MRT1499" s="1" t="s">
        <v>2362</v>
      </c>
      <c r="MRU1499" s="1" t="s">
        <v>2361</v>
      </c>
      <c r="MRV1499" s="1" t="s">
        <v>2362</v>
      </c>
      <c r="MRW1499" s="1" t="s">
        <v>2361</v>
      </c>
      <c r="MRX1499" s="1" t="s">
        <v>2362</v>
      </c>
      <c r="MRY1499" s="1" t="s">
        <v>2361</v>
      </c>
      <c r="MRZ1499" s="1" t="s">
        <v>2362</v>
      </c>
      <c r="MSA1499" s="1" t="s">
        <v>2361</v>
      </c>
      <c r="MSB1499" s="1" t="s">
        <v>2362</v>
      </c>
      <c r="MSC1499" s="1" t="s">
        <v>2361</v>
      </c>
      <c r="MSD1499" s="1" t="s">
        <v>2362</v>
      </c>
      <c r="MSE1499" s="1" t="s">
        <v>2361</v>
      </c>
      <c r="MSF1499" s="1" t="s">
        <v>2362</v>
      </c>
      <c r="MSG1499" s="1" t="s">
        <v>2361</v>
      </c>
      <c r="MSH1499" s="1" t="s">
        <v>2362</v>
      </c>
      <c r="MSI1499" s="1" t="s">
        <v>2361</v>
      </c>
      <c r="MSJ1499" s="1" t="s">
        <v>2362</v>
      </c>
      <c r="MSK1499" s="1" t="s">
        <v>2361</v>
      </c>
      <c r="MSL1499" s="1" t="s">
        <v>2362</v>
      </c>
      <c r="MSM1499" s="1" t="s">
        <v>2361</v>
      </c>
      <c r="MSN1499" s="1" t="s">
        <v>2362</v>
      </c>
      <c r="MSO1499" s="1" t="s">
        <v>2361</v>
      </c>
      <c r="MSP1499" s="1" t="s">
        <v>2362</v>
      </c>
      <c r="MSQ1499" s="1" t="s">
        <v>2361</v>
      </c>
      <c r="MSR1499" s="1" t="s">
        <v>2362</v>
      </c>
      <c r="MSS1499" s="1" t="s">
        <v>2361</v>
      </c>
      <c r="MST1499" s="1" t="s">
        <v>2362</v>
      </c>
      <c r="MSU1499" s="1" t="s">
        <v>2361</v>
      </c>
      <c r="MSV1499" s="1" t="s">
        <v>2362</v>
      </c>
      <c r="MSW1499" s="1" t="s">
        <v>2361</v>
      </c>
      <c r="MSX1499" s="1" t="s">
        <v>2362</v>
      </c>
      <c r="MSY1499" s="1" t="s">
        <v>2361</v>
      </c>
      <c r="MSZ1499" s="1" t="s">
        <v>2362</v>
      </c>
      <c r="MTA1499" s="1" t="s">
        <v>2361</v>
      </c>
      <c r="MTB1499" s="1" t="s">
        <v>2362</v>
      </c>
      <c r="MTC1499" s="1" t="s">
        <v>2361</v>
      </c>
      <c r="MTD1499" s="1" t="s">
        <v>2362</v>
      </c>
      <c r="MTE1499" s="1" t="s">
        <v>2361</v>
      </c>
      <c r="MTF1499" s="1" t="s">
        <v>2362</v>
      </c>
      <c r="MTG1499" s="1" t="s">
        <v>2361</v>
      </c>
      <c r="MTH1499" s="1" t="s">
        <v>2362</v>
      </c>
      <c r="MTI1499" s="1" t="s">
        <v>2361</v>
      </c>
      <c r="MTJ1499" s="1" t="s">
        <v>2362</v>
      </c>
      <c r="MTK1499" s="1" t="s">
        <v>2361</v>
      </c>
      <c r="MTL1499" s="1" t="s">
        <v>2362</v>
      </c>
      <c r="MTM1499" s="1" t="s">
        <v>2361</v>
      </c>
      <c r="MTN1499" s="1" t="s">
        <v>2362</v>
      </c>
      <c r="MTO1499" s="1" t="s">
        <v>2361</v>
      </c>
      <c r="MTP1499" s="1" t="s">
        <v>2362</v>
      </c>
      <c r="MTQ1499" s="1" t="s">
        <v>2361</v>
      </c>
      <c r="MTR1499" s="1" t="s">
        <v>2362</v>
      </c>
      <c r="MTS1499" s="1" t="s">
        <v>2361</v>
      </c>
      <c r="MTT1499" s="1" t="s">
        <v>2362</v>
      </c>
      <c r="MTU1499" s="1" t="s">
        <v>2361</v>
      </c>
      <c r="MTV1499" s="1" t="s">
        <v>2362</v>
      </c>
      <c r="MTW1499" s="1" t="s">
        <v>2361</v>
      </c>
      <c r="MTX1499" s="1" t="s">
        <v>2362</v>
      </c>
      <c r="MTY1499" s="1" t="s">
        <v>2361</v>
      </c>
      <c r="MTZ1499" s="1" t="s">
        <v>2362</v>
      </c>
      <c r="MUA1499" s="1" t="s">
        <v>2361</v>
      </c>
      <c r="MUB1499" s="1" t="s">
        <v>2362</v>
      </c>
      <c r="MUC1499" s="1" t="s">
        <v>2361</v>
      </c>
      <c r="MUD1499" s="1" t="s">
        <v>2362</v>
      </c>
      <c r="MUE1499" s="1" t="s">
        <v>2361</v>
      </c>
      <c r="MUF1499" s="1" t="s">
        <v>2362</v>
      </c>
      <c r="MUG1499" s="1" t="s">
        <v>2361</v>
      </c>
      <c r="MUH1499" s="1" t="s">
        <v>2362</v>
      </c>
      <c r="MUI1499" s="1" t="s">
        <v>2361</v>
      </c>
      <c r="MUJ1499" s="1" t="s">
        <v>2362</v>
      </c>
      <c r="MUK1499" s="1" t="s">
        <v>2361</v>
      </c>
      <c r="MUL1499" s="1" t="s">
        <v>2362</v>
      </c>
      <c r="MUM1499" s="1" t="s">
        <v>2361</v>
      </c>
      <c r="MUN1499" s="1" t="s">
        <v>2362</v>
      </c>
      <c r="MUO1499" s="1" t="s">
        <v>2361</v>
      </c>
      <c r="MUP1499" s="1" t="s">
        <v>2362</v>
      </c>
      <c r="MUQ1499" s="1" t="s">
        <v>2361</v>
      </c>
      <c r="MUR1499" s="1" t="s">
        <v>2362</v>
      </c>
      <c r="MUS1499" s="1" t="s">
        <v>2361</v>
      </c>
      <c r="MUT1499" s="1" t="s">
        <v>2362</v>
      </c>
      <c r="MUU1499" s="1" t="s">
        <v>2361</v>
      </c>
      <c r="MUV1499" s="1" t="s">
        <v>2362</v>
      </c>
      <c r="MUW1499" s="1" t="s">
        <v>2361</v>
      </c>
      <c r="MUX1499" s="1" t="s">
        <v>2362</v>
      </c>
      <c r="MUY1499" s="1" t="s">
        <v>2361</v>
      </c>
      <c r="MUZ1499" s="1" t="s">
        <v>2362</v>
      </c>
      <c r="MVA1499" s="1" t="s">
        <v>2361</v>
      </c>
      <c r="MVB1499" s="1" t="s">
        <v>2362</v>
      </c>
      <c r="MVC1499" s="1" t="s">
        <v>2361</v>
      </c>
      <c r="MVD1499" s="1" t="s">
        <v>2362</v>
      </c>
      <c r="MVE1499" s="1" t="s">
        <v>2361</v>
      </c>
      <c r="MVF1499" s="1" t="s">
        <v>2362</v>
      </c>
      <c r="MVG1499" s="1" t="s">
        <v>2361</v>
      </c>
      <c r="MVH1499" s="1" t="s">
        <v>2362</v>
      </c>
      <c r="MVI1499" s="1" t="s">
        <v>2361</v>
      </c>
      <c r="MVJ1499" s="1" t="s">
        <v>2362</v>
      </c>
      <c r="MVK1499" s="1" t="s">
        <v>2361</v>
      </c>
      <c r="MVL1499" s="1" t="s">
        <v>2362</v>
      </c>
      <c r="MVM1499" s="1" t="s">
        <v>2361</v>
      </c>
      <c r="MVN1499" s="1" t="s">
        <v>2362</v>
      </c>
      <c r="MVO1499" s="1" t="s">
        <v>2361</v>
      </c>
      <c r="MVP1499" s="1" t="s">
        <v>2362</v>
      </c>
      <c r="MVQ1499" s="1" t="s">
        <v>2361</v>
      </c>
      <c r="MVR1499" s="1" t="s">
        <v>2362</v>
      </c>
      <c r="MVS1499" s="1" t="s">
        <v>2361</v>
      </c>
      <c r="MVT1499" s="1" t="s">
        <v>2362</v>
      </c>
      <c r="MVU1499" s="1" t="s">
        <v>2361</v>
      </c>
      <c r="MVV1499" s="1" t="s">
        <v>2362</v>
      </c>
      <c r="MVW1499" s="1" t="s">
        <v>2361</v>
      </c>
      <c r="MVX1499" s="1" t="s">
        <v>2362</v>
      </c>
      <c r="MVY1499" s="1" t="s">
        <v>2361</v>
      </c>
      <c r="MVZ1499" s="1" t="s">
        <v>2362</v>
      </c>
      <c r="MWA1499" s="1" t="s">
        <v>2361</v>
      </c>
      <c r="MWB1499" s="1" t="s">
        <v>2362</v>
      </c>
      <c r="MWC1499" s="1" t="s">
        <v>2361</v>
      </c>
      <c r="MWD1499" s="1" t="s">
        <v>2362</v>
      </c>
      <c r="MWE1499" s="1" t="s">
        <v>2361</v>
      </c>
      <c r="MWF1499" s="1" t="s">
        <v>2362</v>
      </c>
      <c r="MWG1499" s="1" t="s">
        <v>2361</v>
      </c>
      <c r="MWH1499" s="1" t="s">
        <v>2362</v>
      </c>
      <c r="MWI1499" s="1" t="s">
        <v>2361</v>
      </c>
      <c r="MWJ1499" s="1" t="s">
        <v>2362</v>
      </c>
      <c r="MWK1499" s="1" t="s">
        <v>2361</v>
      </c>
      <c r="MWL1499" s="1" t="s">
        <v>2362</v>
      </c>
      <c r="MWM1499" s="1" t="s">
        <v>2361</v>
      </c>
      <c r="MWN1499" s="1" t="s">
        <v>2362</v>
      </c>
      <c r="MWO1499" s="1" t="s">
        <v>2361</v>
      </c>
      <c r="MWP1499" s="1" t="s">
        <v>2362</v>
      </c>
      <c r="MWQ1499" s="1" t="s">
        <v>2361</v>
      </c>
      <c r="MWR1499" s="1" t="s">
        <v>2362</v>
      </c>
      <c r="MWS1499" s="1" t="s">
        <v>2361</v>
      </c>
      <c r="MWT1499" s="1" t="s">
        <v>2362</v>
      </c>
      <c r="MWU1499" s="1" t="s">
        <v>2361</v>
      </c>
      <c r="MWV1499" s="1" t="s">
        <v>2362</v>
      </c>
      <c r="MWW1499" s="1" t="s">
        <v>2361</v>
      </c>
      <c r="MWX1499" s="1" t="s">
        <v>2362</v>
      </c>
      <c r="MWY1499" s="1" t="s">
        <v>2361</v>
      </c>
      <c r="MWZ1499" s="1" t="s">
        <v>2362</v>
      </c>
      <c r="MXA1499" s="1" t="s">
        <v>2361</v>
      </c>
      <c r="MXB1499" s="1" t="s">
        <v>2362</v>
      </c>
      <c r="MXC1499" s="1" t="s">
        <v>2361</v>
      </c>
      <c r="MXD1499" s="1" t="s">
        <v>2362</v>
      </c>
      <c r="MXE1499" s="1" t="s">
        <v>2361</v>
      </c>
      <c r="MXF1499" s="1" t="s">
        <v>2362</v>
      </c>
      <c r="MXG1499" s="1" t="s">
        <v>2361</v>
      </c>
      <c r="MXH1499" s="1" t="s">
        <v>2362</v>
      </c>
      <c r="MXI1499" s="1" t="s">
        <v>2361</v>
      </c>
      <c r="MXJ1499" s="1" t="s">
        <v>2362</v>
      </c>
      <c r="MXK1499" s="1" t="s">
        <v>2361</v>
      </c>
      <c r="MXL1499" s="1" t="s">
        <v>2362</v>
      </c>
      <c r="MXM1499" s="1" t="s">
        <v>2361</v>
      </c>
      <c r="MXN1499" s="1" t="s">
        <v>2362</v>
      </c>
      <c r="MXO1499" s="1" t="s">
        <v>2361</v>
      </c>
      <c r="MXP1499" s="1" t="s">
        <v>2362</v>
      </c>
      <c r="MXQ1499" s="1" t="s">
        <v>2361</v>
      </c>
      <c r="MXR1499" s="1" t="s">
        <v>2362</v>
      </c>
      <c r="MXS1499" s="1" t="s">
        <v>2361</v>
      </c>
      <c r="MXT1499" s="1" t="s">
        <v>2362</v>
      </c>
      <c r="MXU1499" s="1" t="s">
        <v>2361</v>
      </c>
      <c r="MXV1499" s="1" t="s">
        <v>2362</v>
      </c>
      <c r="MXW1499" s="1" t="s">
        <v>2361</v>
      </c>
      <c r="MXX1499" s="1" t="s">
        <v>2362</v>
      </c>
      <c r="MXY1499" s="1" t="s">
        <v>2361</v>
      </c>
      <c r="MXZ1499" s="1" t="s">
        <v>2362</v>
      </c>
      <c r="MYA1499" s="1" t="s">
        <v>2361</v>
      </c>
      <c r="MYB1499" s="1" t="s">
        <v>2362</v>
      </c>
      <c r="MYC1499" s="1" t="s">
        <v>2361</v>
      </c>
      <c r="MYD1499" s="1" t="s">
        <v>2362</v>
      </c>
      <c r="MYE1499" s="1" t="s">
        <v>2361</v>
      </c>
      <c r="MYF1499" s="1" t="s">
        <v>2362</v>
      </c>
      <c r="MYG1499" s="1" t="s">
        <v>2361</v>
      </c>
      <c r="MYH1499" s="1" t="s">
        <v>2362</v>
      </c>
      <c r="MYI1499" s="1" t="s">
        <v>2361</v>
      </c>
      <c r="MYJ1499" s="1" t="s">
        <v>2362</v>
      </c>
      <c r="MYK1499" s="1" t="s">
        <v>2361</v>
      </c>
      <c r="MYL1499" s="1" t="s">
        <v>2362</v>
      </c>
      <c r="MYM1499" s="1" t="s">
        <v>2361</v>
      </c>
      <c r="MYN1499" s="1" t="s">
        <v>2362</v>
      </c>
      <c r="MYO1499" s="1" t="s">
        <v>2361</v>
      </c>
      <c r="MYP1499" s="1" t="s">
        <v>2362</v>
      </c>
      <c r="MYQ1499" s="1" t="s">
        <v>2361</v>
      </c>
      <c r="MYR1499" s="1" t="s">
        <v>2362</v>
      </c>
      <c r="MYS1499" s="1" t="s">
        <v>2361</v>
      </c>
      <c r="MYT1499" s="1" t="s">
        <v>2362</v>
      </c>
      <c r="MYU1499" s="1" t="s">
        <v>2361</v>
      </c>
      <c r="MYV1499" s="1" t="s">
        <v>2362</v>
      </c>
      <c r="MYW1499" s="1" t="s">
        <v>2361</v>
      </c>
      <c r="MYX1499" s="1" t="s">
        <v>2362</v>
      </c>
      <c r="MYY1499" s="1" t="s">
        <v>2361</v>
      </c>
      <c r="MYZ1499" s="1" t="s">
        <v>2362</v>
      </c>
      <c r="MZA1499" s="1" t="s">
        <v>2361</v>
      </c>
      <c r="MZB1499" s="1" t="s">
        <v>2362</v>
      </c>
      <c r="MZC1499" s="1" t="s">
        <v>2361</v>
      </c>
      <c r="MZD1499" s="1" t="s">
        <v>2362</v>
      </c>
      <c r="MZE1499" s="1" t="s">
        <v>2361</v>
      </c>
      <c r="MZF1499" s="1" t="s">
        <v>2362</v>
      </c>
      <c r="MZG1499" s="1" t="s">
        <v>2361</v>
      </c>
      <c r="MZH1499" s="1" t="s">
        <v>2362</v>
      </c>
      <c r="MZI1499" s="1" t="s">
        <v>2361</v>
      </c>
      <c r="MZJ1499" s="1" t="s">
        <v>2362</v>
      </c>
      <c r="MZK1499" s="1" t="s">
        <v>2361</v>
      </c>
      <c r="MZL1499" s="1" t="s">
        <v>2362</v>
      </c>
      <c r="MZM1499" s="1" t="s">
        <v>2361</v>
      </c>
      <c r="MZN1499" s="1" t="s">
        <v>2362</v>
      </c>
      <c r="MZO1499" s="1" t="s">
        <v>2361</v>
      </c>
      <c r="MZP1499" s="1" t="s">
        <v>2362</v>
      </c>
      <c r="MZQ1499" s="1" t="s">
        <v>2361</v>
      </c>
      <c r="MZR1499" s="1" t="s">
        <v>2362</v>
      </c>
      <c r="MZS1499" s="1" t="s">
        <v>2361</v>
      </c>
      <c r="MZT1499" s="1" t="s">
        <v>2362</v>
      </c>
      <c r="MZU1499" s="1" t="s">
        <v>2361</v>
      </c>
      <c r="MZV1499" s="1" t="s">
        <v>2362</v>
      </c>
      <c r="MZW1499" s="1" t="s">
        <v>2361</v>
      </c>
      <c r="MZX1499" s="1" t="s">
        <v>2362</v>
      </c>
      <c r="MZY1499" s="1" t="s">
        <v>2361</v>
      </c>
      <c r="MZZ1499" s="1" t="s">
        <v>2362</v>
      </c>
      <c r="NAA1499" s="1" t="s">
        <v>2361</v>
      </c>
      <c r="NAB1499" s="1" t="s">
        <v>2362</v>
      </c>
      <c r="NAC1499" s="1" t="s">
        <v>2361</v>
      </c>
      <c r="NAD1499" s="1" t="s">
        <v>2362</v>
      </c>
      <c r="NAE1499" s="1" t="s">
        <v>2361</v>
      </c>
      <c r="NAF1499" s="1" t="s">
        <v>2362</v>
      </c>
      <c r="NAG1499" s="1" t="s">
        <v>2361</v>
      </c>
      <c r="NAH1499" s="1" t="s">
        <v>2362</v>
      </c>
      <c r="NAI1499" s="1" t="s">
        <v>2361</v>
      </c>
      <c r="NAJ1499" s="1" t="s">
        <v>2362</v>
      </c>
      <c r="NAK1499" s="1" t="s">
        <v>2361</v>
      </c>
      <c r="NAL1499" s="1" t="s">
        <v>2362</v>
      </c>
      <c r="NAM1499" s="1" t="s">
        <v>2361</v>
      </c>
      <c r="NAN1499" s="1" t="s">
        <v>2362</v>
      </c>
      <c r="NAO1499" s="1" t="s">
        <v>2361</v>
      </c>
      <c r="NAP1499" s="1" t="s">
        <v>2362</v>
      </c>
      <c r="NAQ1499" s="1" t="s">
        <v>2361</v>
      </c>
      <c r="NAR1499" s="1" t="s">
        <v>2362</v>
      </c>
      <c r="NAS1499" s="1" t="s">
        <v>2361</v>
      </c>
      <c r="NAT1499" s="1" t="s">
        <v>2362</v>
      </c>
      <c r="NAU1499" s="1" t="s">
        <v>2361</v>
      </c>
      <c r="NAV1499" s="1" t="s">
        <v>2362</v>
      </c>
      <c r="NAW1499" s="1" t="s">
        <v>2361</v>
      </c>
      <c r="NAX1499" s="1" t="s">
        <v>2362</v>
      </c>
      <c r="NAY1499" s="1" t="s">
        <v>2361</v>
      </c>
      <c r="NAZ1499" s="1" t="s">
        <v>2362</v>
      </c>
      <c r="NBA1499" s="1" t="s">
        <v>2361</v>
      </c>
      <c r="NBB1499" s="1" t="s">
        <v>2362</v>
      </c>
      <c r="NBC1499" s="1" t="s">
        <v>2361</v>
      </c>
      <c r="NBD1499" s="1" t="s">
        <v>2362</v>
      </c>
      <c r="NBE1499" s="1" t="s">
        <v>2361</v>
      </c>
      <c r="NBF1499" s="1" t="s">
        <v>2362</v>
      </c>
      <c r="NBG1499" s="1" t="s">
        <v>2361</v>
      </c>
      <c r="NBH1499" s="1" t="s">
        <v>2362</v>
      </c>
      <c r="NBI1499" s="1" t="s">
        <v>2361</v>
      </c>
      <c r="NBJ1499" s="1" t="s">
        <v>2362</v>
      </c>
      <c r="NBK1499" s="1" t="s">
        <v>2361</v>
      </c>
      <c r="NBL1499" s="1" t="s">
        <v>2362</v>
      </c>
      <c r="NBM1499" s="1" t="s">
        <v>2361</v>
      </c>
      <c r="NBN1499" s="1" t="s">
        <v>2362</v>
      </c>
      <c r="NBO1499" s="1" t="s">
        <v>2361</v>
      </c>
      <c r="NBP1499" s="1" t="s">
        <v>2362</v>
      </c>
      <c r="NBQ1499" s="1" t="s">
        <v>2361</v>
      </c>
      <c r="NBR1499" s="1" t="s">
        <v>2362</v>
      </c>
      <c r="NBS1499" s="1" t="s">
        <v>2361</v>
      </c>
      <c r="NBT1499" s="1" t="s">
        <v>2362</v>
      </c>
      <c r="NBU1499" s="1" t="s">
        <v>2361</v>
      </c>
      <c r="NBV1499" s="1" t="s">
        <v>2362</v>
      </c>
      <c r="NBW1499" s="1" t="s">
        <v>2361</v>
      </c>
      <c r="NBX1499" s="1" t="s">
        <v>2362</v>
      </c>
      <c r="NBY1499" s="1" t="s">
        <v>2361</v>
      </c>
      <c r="NBZ1499" s="1" t="s">
        <v>2362</v>
      </c>
      <c r="NCA1499" s="1" t="s">
        <v>2361</v>
      </c>
      <c r="NCB1499" s="1" t="s">
        <v>2362</v>
      </c>
      <c r="NCC1499" s="1" t="s">
        <v>2361</v>
      </c>
      <c r="NCD1499" s="1" t="s">
        <v>2362</v>
      </c>
      <c r="NCE1499" s="1" t="s">
        <v>2361</v>
      </c>
      <c r="NCF1499" s="1" t="s">
        <v>2362</v>
      </c>
      <c r="NCG1499" s="1" t="s">
        <v>2361</v>
      </c>
      <c r="NCH1499" s="1" t="s">
        <v>2362</v>
      </c>
      <c r="NCI1499" s="1" t="s">
        <v>2361</v>
      </c>
      <c r="NCJ1499" s="1" t="s">
        <v>2362</v>
      </c>
      <c r="NCK1499" s="1" t="s">
        <v>2361</v>
      </c>
      <c r="NCL1499" s="1" t="s">
        <v>2362</v>
      </c>
      <c r="NCM1499" s="1" t="s">
        <v>2361</v>
      </c>
      <c r="NCN1499" s="1" t="s">
        <v>2362</v>
      </c>
      <c r="NCO1499" s="1" t="s">
        <v>2361</v>
      </c>
      <c r="NCP1499" s="1" t="s">
        <v>2362</v>
      </c>
      <c r="NCQ1499" s="1" t="s">
        <v>2361</v>
      </c>
      <c r="NCR1499" s="1" t="s">
        <v>2362</v>
      </c>
      <c r="NCS1499" s="1" t="s">
        <v>2361</v>
      </c>
      <c r="NCT1499" s="1" t="s">
        <v>2362</v>
      </c>
      <c r="NCU1499" s="1" t="s">
        <v>2361</v>
      </c>
      <c r="NCV1499" s="1" t="s">
        <v>2362</v>
      </c>
      <c r="NCW1499" s="1" t="s">
        <v>2361</v>
      </c>
      <c r="NCX1499" s="1" t="s">
        <v>2362</v>
      </c>
      <c r="NCY1499" s="1" t="s">
        <v>2361</v>
      </c>
      <c r="NCZ1499" s="1" t="s">
        <v>2362</v>
      </c>
      <c r="NDA1499" s="1" t="s">
        <v>2361</v>
      </c>
      <c r="NDB1499" s="1" t="s">
        <v>2362</v>
      </c>
      <c r="NDC1499" s="1" t="s">
        <v>2361</v>
      </c>
      <c r="NDD1499" s="1" t="s">
        <v>2362</v>
      </c>
      <c r="NDE1499" s="1" t="s">
        <v>2361</v>
      </c>
      <c r="NDF1499" s="1" t="s">
        <v>2362</v>
      </c>
      <c r="NDG1499" s="1" t="s">
        <v>2361</v>
      </c>
      <c r="NDH1499" s="1" t="s">
        <v>2362</v>
      </c>
      <c r="NDI1499" s="1" t="s">
        <v>2361</v>
      </c>
      <c r="NDJ1499" s="1" t="s">
        <v>2362</v>
      </c>
      <c r="NDK1499" s="1" t="s">
        <v>2361</v>
      </c>
      <c r="NDL1499" s="1" t="s">
        <v>2362</v>
      </c>
      <c r="NDM1499" s="1" t="s">
        <v>2361</v>
      </c>
      <c r="NDN1499" s="1" t="s">
        <v>2362</v>
      </c>
      <c r="NDO1499" s="1" t="s">
        <v>2361</v>
      </c>
      <c r="NDP1499" s="1" t="s">
        <v>2362</v>
      </c>
      <c r="NDQ1499" s="1" t="s">
        <v>2361</v>
      </c>
      <c r="NDR1499" s="1" t="s">
        <v>2362</v>
      </c>
      <c r="NDS1499" s="1" t="s">
        <v>2361</v>
      </c>
      <c r="NDT1499" s="1" t="s">
        <v>2362</v>
      </c>
      <c r="NDU1499" s="1" t="s">
        <v>2361</v>
      </c>
      <c r="NDV1499" s="1" t="s">
        <v>2362</v>
      </c>
      <c r="NDW1499" s="1" t="s">
        <v>2361</v>
      </c>
      <c r="NDX1499" s="1" t="s">
        <v>2362</v>
      </c>
      <c r="NDY1499" s="1" t="s">
        <v>2361</v>
      </c>
      <c r="NDZ1499" s="1" t="s">
        <v>2362</v>
      </c>
      <c r="NEA1499" s="1" t="s">
        <v>2361</v>
      </c>
      <c r="NEB1499" s="1" t="s">
        <v>2362</v>
      </c>
      <c r="NEC1499" s="1" t="s">
        <v>2361</v>
      </c>
      <c r="NED1499" s="1" t="s">
        <v>2362</v>
      </c>
      <c r="NEE1499" s="1" t="s">
        <v>2361</v>
      </c>
      <c r="NEF1499" s="1" t="s">
        <v>2362</v>
      </c>
      <c r="NEG1499" s="1" t="s">
        <v>2361</v>
      </c>
      <c r="NEH1499" s="1" t="s">
        <v>2362</v>
      </c>
      <c r="NEI1499" s="1" t="s">
        <v>2361</v>
      </c>
      <c r="NEJ1499" s="1" t="s">
        <v>2362</v>
      </c>
      <c r="NEK1499" s="1" t="s">
        <v>2361</v>
      </c>
      <c r="NEL1499" s="1" t="s">
        <v>2362</v>
      </c>
      <c r="NEM1499" s="1" t="s">
        <v>2361</v>
      </c>
      <c r="NEN1499" s="1" t="s">
        <v>2362</v>
      </c>
      <c r="NEO1499" s="1" t="s">
        <v>2361</v>
      </c>
      <c r="NEP1499" s="1" t="s">
        <v>2362</v>
      </c>
      <c r="NEQ1499" s="1" t="s">
        <v>2361</v>
      </c>
      <c r="NER1499" s="1" t="s">
        <v>2362</v>
      </c>
      <c r="NES1499" s="1" t="s">
        <v>2361</v>
      </c>
      <c r="NET1499" s="1" t="s">
        <v>2362</v>
      </c>
      <c r="NEU1499" s="1" t="s">
        <v>2361</v>
      </c>
      <c r="NEV1499" s="1" t="s">
        <v>2362</v>
      </c>
      <c r="NEW1499" s="1" t="s">
        <v>2361</v>
      </c>
      <c r="NEX1499" s="1" t="s">
        <v>2362</v>
      </c>
      <c r="NEY1499" s="1" t="s">
        <v>2361</v>
      </c>
      <c r="NEZ1499" s="1" t="s">
        <v>2362</v>
      </c>
      <c r="NFA1499" s="1" t="s">
        <v>2361</v>
      </c>
      <c r="NFB1499" s="1" t="s">
        <v>2362</v>
      </c>
      <c r="NFC1499" s="1" t="s">
        <v>2361</v>
      </c>
      <c r="NFD1499" s="1" t="s">
        <v>2362</v>
      </c>
      <c r="NFE1499" s="1" t="s">
        <v>2361</v>
      </c>
      <c r="NFF1499" s="1" t="s">
        <v>2362</v>
      </c>
      <c r="NFG1499" s="1" t="s">
        <v>2361</v>
      </c>
      <c r="NFH1499" s="1" t="s">
        <v>2362</v>
      </c>
      <c r="NFI1499" s="1" t="s">
        <v>2361</v>
      </c>
      <c r="NFJ1499" s="1" t="s">
        <v>2362</v>
      </c>
      <c r="NFK1499" s="1" t="s">
        <v>2361</v>
      </c>
      <c r="NFL1499" s="1" t="s">
        <v>2362</v>
      </c>
      <c r="NFM1499" s="1" t="s">
        <v>2361</v>
      </c>
      <c r="NFN1499" s="1" t="s">
        <v>2362</v>
      </c>
      <c r="NFO1499" s="1" t="s">
        <v>2361</v>
      </c>
      <c r="NFP1499" s="1" t="s">
        <v>2362</v>
      </c>
      <c r="NFQ1499" s="1" t="s">
        <v>2361</v>
      </c>
      <c r="NFR1499" s="1" t="s">
        <v>2362</v>
      </c>
      <c r="NFS1499" s="1" t="s">
        <v>2361</v>
      </c>
      <c r="NFT1499" s="1" t="s">
        <v>2362</v>
      </c>
      <c r="NFU1499" s="1" t="s">
        <v>2361</v>
      </c>
      <c r="NFV1499" s="1" t="s">
        <v>2362</v>
      </c>
      <c r="NFW1499" s="1" t="s">
        <v>2361</v>
      </c>
      <c r="NFX1499" s="1" t="s">
        <v>2362</v>
      </c>
      <c r="NFY1499" s="1" t="s">
        <v>2361</v>
      </c>
      <c r="NFZ1499" s="1" t="s">
        <v>2362</v>
      </c>
      <c r="NGA1499" s="1" t="s">
        <v>2361</v>
      </c>
      <c r="NGB1499" s="1" t="s">
        <v>2362</v>
      </c>
      <c r="NGC1499" s="1" t="s">
        <v>2361</v>
      </c>
      <c r="NGD1499" s="1" t="s">
        <v>2362</v>
      </c>
      <c r="NGE1499" s="1" t="s">
        <v>2361</v>
      </c>
      <c r="NGF1499" s="1" t="s">
        <v>2362</v>
      </c>
      <c r="NGG1499" s="1" t="s">
        <v>2361</v>
      </c>
      <c r="NGH1499" s="1" t="s">
        <v>2362</v>
      </c>
      <c r="NGI1499" s="1" t="s">
        <v>2361</v>
      </c>
      <c r="NGJ1499" s="1" t="s">
        <v>2362</v>
      </c>
      <c r="NGK1499" s="1" t="s">
        <v>2361</v>
      </c>
      <c r="NGL1499" s="1" t="s">
        <v>2362</v>
      </c>
      <c r="NGM1499" s="1" t="s">
        <v>2361</v>
      </c>
      <c r="NGN1499" s="1" t="s">
        <v>2362</v>
      </c>
      <c r="NGO1499" s="1" t="s">
        <v>2361</v>
      </c>
      <c r="NGP1499" s="1" t="s">
        <v>2362</v>
      </c>
      <c r="NGQ1499" s="1" t="s">
        <v>2361</v>
      </c>
      <c r="NGR1499" s="1" t="s">
        <v>2362</v>
      </c>
      <c r="NGS1499" s="1" t="s">
        <v>2361</v>
      </c>
      <c r="NGT1499" s="1" t="s">
        <v>2362</v>
      </c>
      <c r="NGU1499" s="1" t="s">
        <v>2361</v>
      </c>
      <c r="NGV1499" s="1" t="s">
        <v>2362</v>
      </c>
      <c r="NGW1499" s="1" t="s">
        <v>2361</v>
      </c>
      <c r="NGX1499" s="1" t="s">
        <v>2362</v>
      </c>
      <c r="NGY1499" s="1" t="s">
        <v>2361</v>
      </c>
      <c r="NGZ1499" s="1" t="s">
        <v>2362</v>
      </c>
      <c r="NHA1499" s="1" t="s">
        <v>2361</v>
      </c>
      <c r="NHB1499" s="1" t="s">
        <v>2362</v>
      </c>
      <c r="NHC1499" s="1" t="s">
        <v>2361</v>
      </c>
      <c r="NHD1499" s="1" t="s">
        <v>2362</v>
      </c>
      <c r="NHE1499" s="1" t="s">
        <v>2361</v>
      </c>
      <c r="NHF1499" s="1" t="s">
        <v>2362</v>
      </c>
      <c r="NHG1499" s="1" t="s">
        <v>2361</v>
      </c>
      <c r="NHH1499" s="1" t="s">
        <v>2362</v>
      </c>
      <c r="NHI1499" s="1" t="s">
        <v>2361</v>
      </c>
      <c r="NHJ1499" s="1" t="s">
        <v>2362</v>
      </c>
      <c r="NHK1499" s="1" t="s">
        <v>2361</v>
      </c>
      <c r="NHL1499" s="1" t="s">
        <v>2362</v>
      </c>
      <c r="NHM1499" s="1" t="s">
        <v>2361</v>
      </c>
      <c r="NHN1499" s="1" t="s">
        <v>2362</v>
      </c>
      <c r="NHO1499" s="1" t="s">
        <v>2361</v>
      </c>
      <c r="NHP1499" s="1" t="s">
        <v>2362</v>
      </c>
      <c r="NHQ1499" s="1" t="s">
        <v>2361</v>
      </c>
      <c r="NHR1499" s="1" t="s">
        <v>2362</v>
      </c>
      <c r="NHS1499" s="1" t="s">
        <v>2361</v>
      </c>
      <c r="NHT1499" s="1" t="s">
        <v>2362</v>
      </c>
      <c r="NHU1499" s="1" t="s">
        <v>2361</v>
      </c>
      <c r="NHV1499" s="1" t="s">
        <v>2362</v>
      </c>
      <c r="NHW1499" s="1" t="s">
        <v>2361</v>
      </c>
      <c r="NHX1499" s="1" t="s">
        <v>2362</v>
      </c>
      <c r="NHY1499" s="1" t="s">
        <v>2361</v>
      </c>
      <c r="NHZ1499" s="1" t="s">
        <v>2362</v>
      </c>
      <c r="NIA1499" s="1" t="s">
        <v>2361</v>
      </c>
      <c r="NIB1499" s="1" t="s">
        <v>2362</v>
      </c>
      <c r="NIC1499" s="1" t="s">
        <v>2361</v>
      </c>
      <c r="NID1499" s="1" t="s">
        <v>2362</v>
      </c>
      <c r="NIE1499" s="1" t="s">
        <v>2361</v>
      </c>
      <c r="NIF1499" s="1" t="s">
        <v>2362</v>
      </c>
      <c r="NIG1499" s="1" t="s">
        <v>2361</v>
      </c>
      <c r="NIH1499" s="1" t="s">
        <v>2362</v>
      </c>
      <c r="NII1499" s="1" t="s">
        <v>2361</v>
      </c>
      <c r="NIJ1499" s="1" t="s">
        <v>2362</v>
      </c>
      <c r="NIK1499" s="1" t="s">
        <v>2361</v>
      </c>
      <c r="NIL1499" s="1" t="s">
        <v>2362</v>
      </c>
      <c r="NIM1499" s="1" t="s">
        <v>2361</v>
      </c>
      <c r="NIN1499" s="1" t="s">
        <v>2362</v>
      </c>
      <c r="NIO1499" s="1" t="s">
        <v>2361</v>
      </c>
      <c r="NIP1499" s="1" t="s">
        <v>2362</v>
      </c>
      <c r="NIQ1499" s="1" t="s">
        <v>2361</v>
      </c>
      <c r="NIR1499" s="1" t="s">
        <v>2362</v>
      </c>
      <c r="NIS1499" s="1" t="s">
        <v>2361</v>
      </c>
      <c r="NIT1499" s="1" t="s">
        <v>2362</v>
      </c>
      <c r="NIU1499" s="1" t="s">
        <v>2361</v>
      </c>
      <c r="NIV1499" s="1" t="s">
        <v>2362</v>
      </c>
      <c r="NIW1499" s="1" t="s">
        <v>2361</v>
      </c>
      <c r="NIX1499" s="1" t="s">
        <v>2362</v>
      </c>
      <c r="NIY1499" s="1" t="s">
        <v>2361</v>
      </c>
      <c r="NIZ1499" s="1" t="s">
        <v>2362</v>
      </c>
      <c r="NJA1499" s="1" t="s">
        <v>2361</v>
      </c>
      <c r="NJB1499" s="1" t="s">
        <v>2362</v>
      </c>
      <c r="NJC1499" s="1" t="s">
        <v>2361</v>
      </c>
      <c r="NJD1499" s="1" t="s">
        <v>2362</v>
      </c>
      <c r="NJE1499" s="1" t="s">
        <v>2361</v>
      </c>
      <c r="NJF1499" s="1" t="s">
        <v>2362</v>
      </c>
      <c r="NJG1499" s="1" t="s">
        <v>2361</v>
      </c>
      <c r="NJH1499" s="1" t="s">
        <v>2362</v>
      </c>
      <c r="NJI1499" s="1" t="s">
        <v>2361</v>
      </c>
      <c r="NJJ1499" s="1" t="s">
        <v>2362</v>
      </c>
      <c r="NJK1499" s="1" t="s">
        <v>2361</v>
      </c>
      <c r="NJL1499" s="1" t="s">
        <v>2362</v>
      </c>
      <c r="NJM1499" s="1" t="s">
        <v>2361</v>
      </c>
      <c r="NJN1499" s="1" t="s">
        <v>2362</v>
      </c>
      <c r="NJO1499" s="1" t="s">
        <v>2361</v>
      </c>
      <c r="NJP1499" s="1" t="s">
        <v>2362</v>
      </c>
      <c r="NJQ1499" s="1" t="s">
        <v>2361</v>
      </c>
      <c r="NJR1499" s="1" t="s">
        <v>2362</v>
      </c>
      <c r="NJS1499" s="1" t="s">
        <v>2361</v>
      </c>
      <c r="NJT1499" s="1" t="s">
        <v>2362</v>
      </c>
      <c r="NJU1499" s="1" t="s">
        <v>2361</v>
      </c>
      <c r="NJV1499" s="1" t="s">
        <v>2362</v>
      </c>
      <c r="NJW1499" s="1" t="s">
        <v>2361</v>
      </c>
      <c r="NJX1499" s="1" t="s">
        <v>2362</v>
      </c>
      <c r="NJY1499" s="1" t="s">
        <v>2361</v>
      </c>
      <c r="NJZ1499" s="1" t="s">
        <v>2362</v>
      </c>
      <c r="NKA1499" s="1" t="s">
        <v>2361</v>
      </c>
      <c r="NKB1499" s="1" t="s">
        <v>2362</v>
      </c>
      <c r="NKC1499" s="1" t="s">
        <v>2361</v>
      </c>
      <c r="NKD1499" s="1" t="s">
        <v>2362</v>
      </c>
      <c r="NKE1499" s="1" t="s">
        <v>2361</v>
      </c>
      <c r="NKF1499" s="1" t="s">
        <v>2362</v>
      </c>
      <c r="NKG1499" s="1" t="s">
        <v>2361</v>
      </c>
      <c r="NKH1499" s="1" t="s">
        <v>2362</v>
      </c>
      <c r="NKI1499" s="1" t="s">
        <v>2361</v>
      </c>
      <c r="NKJ1499" s="1" t="s">
        <v>2362</v>
      </c>
      <c r="NKK1499" s="1" t="s">
        <v>2361</v>
      </c>
      <c r="NKL1499" s="1" t="s">
        <v>2362</v>
      </c>
      <c r="NKM1499" s="1" t="s">
        <v>2361</v>
      </c>
      <c r="NKN1499" s="1" t="s">
        <v>2362</v>
      </c>
      <c r="NKO1499" s="1" t="s">
        <v>2361</v>
      </c>
      <c r="NKP1499" s="1" t="s">
        <v>2362</v>
      </c>
      <c r="NKQ1499" s="1" t="s">
        <v>2361</v>
      </c>
      <c r="NKR1499" s="1" t="s">
        <v>2362</v>
      </c>
      <c r="NKS1499" s="1" t="s">
        <v>2361</v>
      </c>
      <c r="NKT1499" s="1" t="s">
        <v>2362</v>
      </c>
      <c r="NKU1499" s="1" t="s">
        <v>2361</v>
      </c>
      <c r="NKV1499" s="1" t="s">
        <v>2362</v>
      </c>
      <c r="NKW1499" s="1" t="s">
        <v>2361</v>
      </c>
      <c r="NKX1499" s="1" t="s">
        <v>2362</v>
      </c>
      <c r="NKY1499" s="1" t="s">
        <v>2361</v>
      </c>
      <c r="NKZ1499" s="1" t="s">
        <v>2362</v>
      </c>
      <c r="NLA1499" s="1" t="s">
        <v>2361</v>
      </c>
      <c r="NLB1499" s="1" t="s">
        <v>2362</v>
      </c>
      <c r="NLC1499" s="1" t="s">
        <v>2361</v>
      </c>
      <c r="NLD1499" s="1" t="s">
        <v>2362</v>
      </c>
      <c r="NLE1499" s="1" t="s">
        <v>2361</v>
      </c>
      <c r="NLF1499" s="1" t="s">
        <v>2362</v>
      </c>
      <c r="NLG1499" s="1" t="s">
        <v>2361</v>
      </c>
      <c r="NLH1499" s="1" t="s">
        <v>2362</v>
      </c>
      <c r="NLI1499" s="1" t="s">
        <v>2361</v>
      </c>
      <c r="NLJ1499" s="1" t="s">
        <v>2362</v>
      </c>
      <c r="NLK1499" s="1" t="s">
        <v>2361</v>
      </c>
      <c r="NLL1499" s="1" t="s">
        <v>2362</v>
      </c>
      <c r="NLM1499" s="1" t="s">
        <v>2361</v>
      </c>
      <c r="NLN1499" s="1" t="s">
        <v>2362</v>
      </c>
      <c r="NLO1499" s="1" t="s">
        <v>2361</v>
      </c>
      <c r="NLP1499" s="1" t="s">
        <v>2362</v>
      </c>
      <c r="NLQ1499" s="1" t="s">
        <v>2361</v>
      </c>
      <c r="NLR1499" s="1" t="s">
        <v>2362</v>
      </c>
      <c r="NLS1499" s="1" t="s">
        <v>2361</v>
      </c>
      <c r="NLT1499" s="1" t="s">
        <v>2362</v>
      </c>
      <c r="NLU1499" s="1" t="s">
        <v>2361</v>
      </c>
      <c r="NLV1499" s="1" t="s">
        <v>2362</v>
      </c>
      <c r="NLW1499" s="1" t="s">
        <v>2361</v>
      </c>
      <c r="NLX1499" s="1" t="s">
        <v>2362</v>
      </c>
      <c r="NLY1499" s="1" t="s">
        <v>2361</v>
      </c>
      <c r="NLZ1499" s="1" t="s">
        <v>2362</v>
      </c>
      <c r="NMA1499" s="1" t="s">
        <v>2361</v>
      </c>
      <c r="NMB1499" s="1" t="s">
        <v>2362</v>
      </c>
      <c r="NMC1499" s="1" t="s">
        <v>2361</v>
      </c>
      <c r="NMD1499" s="1" t="s">
        <v>2362</v>
      </c>
      <c r="NME1499" s="1" t="s">
        <v>2361</v>
      </c>
      <c r="NMF1499" s="1" t="s">
        <v>2362</v>
      </c>
      <c r="NMG1499" s="1" t="s">
        <v>2361</v>
      </c>
      <c r="NMH1499" s="1" t="s">
        <v>2362</v>
      </c>
      <c r="NMI1499" s="1" t="s">
        <v>2361</v>
      </c>
      <c r="NMJ1499" s="1" t="s">
        <v>2362</v>
      </c>
      <c r="NMK1499" s="1" t="s">
        <v>2361</v>
      </c>
      <c r="NML1499" s="1" t="s">
        <v>2362</v>
      </c>
      <c r="NMM1499" s="1" t="s">
        <v>2361</v>
      </c>
      <c r="NMN1499" s="1" t="s">
        <v>2362</v>
      </c>
      <c r="NMO1499" s="1" t="s">
        <v>2361</v>
      </c>
      <c r="NMP1499" s="1" t="s">
        <v>2362</v>
      </c>
      <c r="NMQ1499" s="1" t="s">
        <v>2361</v>
      </c>
      <c r="NMR1499" s="1" t="s">
        <v>2362</v>
      </c>
      <c r="NMS1499" s="1" t="s">
        <v>2361</v>
      </c>
      <c r="NMT1499" s="1" t="s">
        <v>2362</v>
      </c>
      <c r="NMU1499" s="1" t="s">
        <v>2361</v>
      </c>
      <c r="NMV1499" s="1" t="s">
        <v>2362</v>
      </c>
      <c r="NMW1499" s="1" t="s">
        <v>2361</v>
      </c>
      <c r="NMX1499" s="1" t="s">
        <v>2362</v>
      </c>
      <c r="NMY1499" s="1" t="s">
        <v>2361</v>
      </c>
      <c r="NMZ1499" s="1" t="s">
        <v>2362</v>
      </c>
      <c r="NNA1499" s="1" t="s">
        <v>2361</v>
      </c>
      <c r="NNB1499" s="1" t="s">
        <v>2362</v>
      </c>
      <c r="NNC1499" s="1" t="s">
        <v>2361</v>
      </c>
      <c r="NND1499" s="1" t="s">
        <v>2362</v>
      </c>
      <c r="NNE1499" s="1" t="s">
        <v>2361</v>
      </c>
      <c r="NNF1499" s="1" t="s">
        <v>2362</v>
      </c>
      <c r="NNG1499" s="1" t="s">
        <v>2361</v>
      </c>
      <c r="NNH1499" s="1" t="s">
        <v>2362</v>
      </c>
      <c r="NNI1499" s="1" t="s">
        <v>2361</v>
      </c>
      <c r="NNJ1499" s="1" t="s">
        <v>2362</v>
      </c>
      <c r="NNK1499" s="1" t="s">
        <v>2361</v>
      </c>
      <c r="NNL1499" s="1" t="s">
        <v>2362</v>
      </c>
      <c r="NNM1499" s="1" t="s">
        <v>2361</v>
      </c>
      <c r="NNN1499" s="1" t="s">
        <v>2362</v>
      </c>
      <c r="NNO1499" s="1" t="s">
        <v>2361</v>
      </c>
      <c r="NNP1499" s="1" t="s">
        <v>2362</v>
      </c>
      <c r="NNQ1499" s="1" t="s">
        <v>2361</v>
      </c>
      <c r="NNR1499" s="1" t="s">
        <v>2362</v>
      </c>
      <c r="NNS1499" s="1" t="s">
        <v>2361</v>
      </c>
      <c r="NNT1499" s="1" t="s">
        <v>2362</v>
      </c>
      <c r="NNU1499" s="1" t="s">
        <v>2361</v>
      </c>
      <c r="NNV1499" s="1" t="s">
        <v>2362</v>
      </c>
      <c r="NNW1499" s="1" t="s">
        <v>2361</v>
      </c>
      <c r="NNX1499" s="1" t="s">
        <v>2362</v>
      </c>
      <c r="NNY1499" s="1" t="s">
        <v>2361</v>
      </c>
      <c r="NNZ1499" s="1" t="s">
        <v>2362</v>
      </c>
      <c r="NOA1499" s="1" t="s">
        <v>2361</v>
      </c>
      <c r="NOB1499" s="1" t="s">
        <v>2362</v>
      </c>
      <c r="NOC1499" s="1" t="s">
        <v>2361</v>
      </c>
      <c r="NOD1499" s="1" t="s">
        <v>2362</v>
      </c>
      <c r="NOE1499" s="1" t="s">
        <v>2361</v>
      </c>
      <c r="NOF1499" s="1" t="s">
        <v>2362</v>
      </c>
      <c r="NOG1499" s="1" t="s">
        <v>2361</v>
      </c>
      <c r="NOH1499" s="1" t="s">
        <v>2362</v>
      </c>
      <c r="NOI1499" s="1" t="s">
        <v>2361</v>
      </c>
      <c r="NOJ1499" s="1" t="s">
        <v>2362</v>
      </c>
      <c r="NOK1499" s="1" t="s">
        <v>2361</v>
      </c>
      <c r="NOL1499" s="1" t="s">
        <v>2362</v>
      </c>
      <c r="NOM1499" s="1" t="s">
        <v>2361</v>
      </c>
      <c r="NON1499" s="1" t="s">
        <v>2362</v>
      </c>
      <c r="NOO1499" s="1" t="s">
        <v>2361</v>
      </c>
      <c r="NOP1499" s="1" t="s">
        <v>2362</v>
      </c>
      <c r="NOQ1499" s="1" t="s">
        <v>2361</v>
      </c>
      <c r="NOR1499" s="1" t="s">
        <v>2362</v>
      </c>
      <c r="NOS1499" s="1" t="s">
        <v>2361</v>
      </c>
      <c r="NOT1499" s="1" t="s">
        <v>2362</v>
      </c>
      <c r="NOU1499" s="1" t="s">
        <v>2361</v>
      </c>
      <c r="NOV1499" s="1" t="s">
        <v>2362</v>
      </c>
      <c r="NOW1499" s="1" t="s">
        <v>2361</v>
      </c>
      <c r="NOX1499" s="1" t="s">
        <v>2362</v>
      </c>
      <c r="NOY1499" s="1" t="s">
        <v>2361</v>
      </c>
      <c r="NOZ1499" s="1" t="s">
        <v>2362</v>
      </c>
      <c r="NPA1499" s="1" t="s">
        <v>2361</v>
      </c>
      <c r="NPB1499" s="1" t="s">
        <v>2362</v>
      </c>
      <c r="NPC1499" s="1" t="s">
        <v>2361</v>
      </c>
      <c r="NPD1499" s="1" t="s">
        <v>2362</v>
      </c>
      <c r="NPE1499" s="1" t="s">
        <v>2361</v>
      </c>
      <c r="NPF1499" s="1" t="s">
        <v>2362</v>
      </c>
      <c r="NPG1499" s="1" t="s">
        <v>2361</v>
      </c>
      <c r="NPH1499" s="1" t="s">
        <v>2362</v>
      </c>
      <c r="NPI1499" s="1" t="s">
        <v>2361</v>
      </c>
      <c r="NPJ1499" s="1" t="s">
        <v>2362</v>
      </c>
      <c r="NPK1499" s="1" t="s">
        <v>2361</v>
      </c>
      <c r="NPL1499" s="1" t="s">
        <v>2362</v>
      </c>
      <c r="NPM1499" s="1" t="s">
        <v>2361</v>
      </c>
      <c r="NPN1499" s="1" t="s">
        <v>2362</v>
      </c>
      <c r="NPO1499" s="1" t="s">
        <v>2361</v>
      </c>
      <c r="NPP1499" s="1" t="s">
        <v>2362</v>
      </c>
      <c r="NPQ1499" s="1" t="s">
        <v>2361</v>
      </c>
      <c r="NPR1499" s="1" t="s">
        <v>2362</v>
      </c>
      <c r="NPS1499" s="1" t="s">
        <v>2361</v>
      </c>
      <c r="NPT1499" s="1" t="s">
        <v>2362</v>
      </c>
      <c r="NPU1499" s="1" t="s">
        <v>2361</v>
      </c>
      <c r="NPV1499" s="1" t="s">
        <v>2362</v>
      </c>
      <c r="NPW1499" s="1" t="s">
        <v>2361</v>
      </c>
      <c r="NPX1499" s="1" t="s">
        <v>2362</v>
      </c>
      <c r="NPY1499" s="1" t="s">
        <v>2361</v>
      </c>
      <c r="NPZ1499" s="1" t="s">
        <v>2362</v>
      </c>
      <c r="NQA1499" s="1" t="s">
        <v>2361</v>
      </c>
      <c r="NQB1499" s="1" t="s">
        <v>2362</v>
      </c>
      <c r="NQC1499" s="1" t="s">
        <v>2361</v>
      </c>
      <c r="NQD1499" s="1" t="s">
        <v>2362</v>
      </c>
      <c r="NQE1499" s="1" t="s">
        <v>2361</v>
      </c>
      <c r="NQF1499" s="1" t="s">
        <v>2362</v>
      </c>
      <c r="NQG1499" s="1" t="s">
        <v>2361</v>
      </c>
      <c r="NQH1499" s="1" t="s">
        <v>2362</v>
      </c>
      <c r="NQI1499" s="1" t="s">
        <v>2361</v>
      </c>
      <c r="NQJ1499" s="1" t="s">
        <v>2362</v>
      </c>
      <c r="NQK1499" s="1" t="s">
        <v>2361</v>
      </c>
      <c r="NQL1499" s="1" t="s">
        <v>2362</v>
      </c>
      <c r="NQM1499" s="1" t="s">
        <v>2361</v>
      </c>
      <c r="NQN1499" s="1" t="s">
        <v>2362</v>
      </c>
      <c r="NQO1499" s="1" t="s">
        <v>2361</v>
      </c>
      <c r="NQP1499" s="1" t="s">
        <v>2362</v>
      </c>
      <c r="NQQ1499" s="1" t="s">
        <v>2361</v>
      </c>
      <c r="NQR1499" s="1" t="s">
        <v>2362</v>
      </c>
      <c r="NQS1499" s="1" t="s">
        <v>2361</v>
      </c>
      <c r="NQT1499" s="1" t="s">
        <v>2362</v>
      </c>
      <c r="NQU1499" s="1" t="s">
        <v>2361</v>
      </c>
      <c r="NQV1499" s="1" t="s">
        <v>2362</v>
      </c>
      <c r="NQW1499" s="1" t="s">
        <v>2361</v>
      </c>
      <c r="NQX1499" s="1" t="s">
        <v>2362</v>
      </c>
      <c r="NQY1499" s="1" t="s">
        <v>2361</v>
      </c>
      <c r="NQZ1499" s="1" t="s">
        <v>2362</v>
      </c>
      <c r="NRA1499" s="1" t="s">
        <v>2361</v>
      </c>
      <c r="NRB1499" s="1" t="s">
        <v>2362</v>
      </c>
      <c r="NRC1499" s="1" t="s">
        <v>2361</v>
      </c>
      <c r="NRD1499" s="1" t="s">
        <v>2362</v>
      </c>
      <c r="NRE1499" s="1" t="s">
        <v>2361</v>
      </c>
      <c r="NRF1499" s="1" t="s">
        <v>2362</v>
      </c>
      <c r="NRG1499" s="1" t="s">
        <v>2361</v>
      </c>
      <c r="NRH1499" s="1" t="s">
        <v>2362</v>
      </c>
      <c r="NRI1499" s="1" t="s">
        <v>2361</v>
      </c>
      <c r="NRJ1499" s="1" t="s">
        <v>2362</v>
      </c>
      <c r="NRK1499" s="1" t="s">
        <v>2361</v>
      </c>
      <c r="NRL1499" s="1" t="s">
        <v>2362</v>
      </c>
      <c r="NRM1499" s="1" t="s">
        <v>2361</v>
      </c>
      <c r="NRN1499" s="1" t="s">
        <v>2362</v>
      </c>
      <c r="NRO1499" s="1" t="s">
        <v>2361</v>
      </c>
      <c r="NRP1499" s="1" t="s">
        <v>2362</v>
      </c>
      <c r="NRQ1499" s="1" t="s">
        <v>2361</v>
      </c>
      <c r="NRR1499" s="1" t="s">
        <v>2362</v>
      </c>
      <c r="NRS1499" s="1" t="s">
        <v>2361</v>
      </c>
      <c r="NRT1499" s="1" t="s">
        <v>2362</v>
      </c>
      <c r="NRU1499" s="1" t="s">
        <v>2361</v>
      </c>
      <c r="NRV1499" s="1" t="s">
        <v>2362</v>
      </c>
      <c r="NRW1499" s="1" t="s">
        <v>2361</v>
      </c>
      <c r="NRX1499" s="1" t="s">
        <v>2362</v>
      </c>
      <c r="NRY1499" s="1" t="s">
        <v>2361</v>
      </c>
      <c r="NRZ1499" s="1" t="s">
        <v>2362</v>
      </c>
      <c r="NSA1499" s="1" t="s">
        <v>2361</v>
      </c>
      <c r="NSB1499" s="1" t="s">
        <v>2362</v>
      </c>
      <c r="NSC1499" s="1" t="s">
        <v>2361</v>
      </c>
      <c r="NSD1499" s="1" t="s">
        <v>2362</v>
      </c>
      <c r="NSE1499" s="1" t="s">
        <v>2361</v>
      </c>
      <c r="NSF1499" s="1" t="s">
        <v>2362</v>
      </c>
      <c r="NSG1499" s="1" t="s">
        <v>2361</v>
      </c>
      <c r="NSH1499" s="1" t="s">
        <v>2362</v>
      </c>
      <c r="NSI1499" s="1" t="s">
        <v>2361</v>
      </c>
      <c r="NSJ1499" s="1" t="s">
        <v>2362</v>
      </c>
      <c r="NSK1499" s="1" t="s">
        <v>2361</v>
      </c>
      <c r="NSL1499" s="1" t="s">
        <v>2362</v>
      </c>
      <c r="NSM1499" s="1" t="s">
        <v>2361</v>
      </c>
      <c r="NSN1499" s="1" t="s">
        <v>2362</v>
      </c>
      <c r="NSO1499" s="1" t="s">
        <v>2361</v>
      </c>
      <c r="NSP1499" s="1" t="s">
        <v>2362</v>
      </c>
      <c r="NSQ1499" s="1" t="s">
        <v>2361</v>
      </c>
      <c r="NSR1499" s="1" t="s">
        <v>2362</v>
      </c>
      <c r="NSS1499" s="1" t="s">
        <v>2361</v>
      </c>
      <c r="NST1499" s="1" t="s">
        <v>2362</v>
      </c>
      <c r="NSU1499" s="1" t="s">
        <v>2361</v>
      </c>
      <c r="NSV1499" s="1" t="s">
        <v>2362</v>
      </c>
      <c r="NSW1499" s="1" t="s">
        <v>2361</v>
      </c>
      <c r="NSX1499" s="1" t="s">
        <v>2362</v>
      </c>
      <c r="NSY1499" s="1" t="s">
        <v>2361</v>
      </c>
      <c r="NSZ1499" s="1" t="s">
        <v>2362</v>
      </c>
      <c r="NTA1499" s="1" t="s">
        <v>2361</v>
      </c>
      <c r="NTB1499" s="1" t="s">
        <v>2362</v>
      </c>
      <c r="NTC1499" s="1" t="s">
        <v>2361</v>
      </c>
      <c r="NTD1499" s="1" t="s">
        <v>2362</v>
      </c>
      <c r="NTE1499" s="1" t="s">
        <v>2361</v>
      </c>
      <c r="NTF1499" s="1" t="s">
        <v>2362</v>
      </c>
      <c r="NTG1499" s="1" t="s">
        <v>2361</v>
      </c>
      <c r="NTH1499" s="1" t="s">
        <v>2362</v>
      </c>
      <c r="NTI1499" s="1" t="s">
        <v>2361</v>
      </c>
      <c r="NTJ1499" s="1" t="s">
        <v>2362</v>
      </c>
      <c r="NTK1499" s="1" t="s">
        <v>2361</v>
      </c>
      <c r="NTL1499" s="1" t="s">
        <v>2362</v>
      </c>
      <c r="NTM1499" s="1" t="s">
        <v>2361</v>
      </c>
      <c r="NTN1499" s="1" t="s">
        <v>2362</v>
      </c>
      <c r="NTO1499" s="1" t="s">
        <v>2361</v>
      </c>
      <c r="NTP1499" s="1" t="s">
        <v>2362</v>
      </c>
      <c r="NTQ1499" s="1" t="s">
        <v>2361</v>
      </c>
      <c r="NTR1499" s="1" t="s">
        <v>2362</v>
      </c>
      <c r="NTS1499" s="1" t="s">
        <v>2361</v>
      </c>
      <c r="NTT1499" s="1" t="s">
        <v>2362</v>
      </c>
      <c r="NTU1499" s="1" t="s">
        <v>2361</v>
      </c>
      <c r="NTV1499" s="1" t="s">
        <v>2362</v>
      </c>
      <c r="NTW1499" s="1" t="s">
        <v>2361</v>
      </c>
      <c r="NTX1499" s="1" t="s">
        <v>2362</v>
      </c>
      <c r="NTY1499" s="1" t="s">
        <v>2361</v>
      </c>
      <c r="NTZ1499" s="1" t="s">
        <v>2362</v>
      </c>
      <c r="NUA1499" s="1" t="s">
        <v>2361</v>
      </c>
      <c r="NUB1499" s="1" t="s">
        <v>2362</v>
      </c>
      <c r="NUC1499" s="1" t="s">
        <v>2361</v>
      </c>
      <c r="NUD1499" s="1" t="s">
        <v>2362</v>
      </c>
      <c r="NUE1499" s="1" t="s">
        <v>2361</v>
      </c>
      <c r="NUF1499" s="1" t="s">
        <v>2362</v>
      </c>
      <c r="NUG1499" s="1" t="s">
        <v>2361</v>
      </c>
      <c r="NUH1499" s="1" t="s">
        <v>2362</v>
      </c>
      <c r="NUI1499" s="1" t="s">
        <v>2361</v>
      </c>
      <c r="NUJ1499" s="1" t="s">
        <v>2362</v>
      </c>
      <c r="NUK1499" s="1" t="s">
        <v>2361</v>
      </c>
      <c r="NUL1499" s="1" t="s">
        <v>2362</v>
      </c>
      <c r="NUM1499" s="1" t="s">
        <v>2361</v>
      </c>
      <c r="NUN1499" s="1" t="s">
        <v>2362</v>
      </c>
      <c r="NUO1499" s="1" t="s">
        <v>2361</v>
      </c>
      <c r="NUP1499" s="1" t="s">
        <v>2362</v>
      </c>
      <c r="NUQ1499" s="1" t="s">
        <v>2361</v>
      </c>
      <c r="NUR1499" s="1" t="s">
        <v>2362</v>
      </c>
      <c r="NUS1499" s="1" t="s">
        <v>2361</v>
      </c>
      <c r="NUT1499" s="1" t="s">
        <v>2362</v>
      </c>
      <c r="NUU1499" s="1" t="s">
        <v>2361</v>
      </c>
      <c r="NUV1499" s="1" t="s">
        <v>2362</v>
      </c>
      <c r="NUW1499" s="1" t="s">
        <v>2361</v>
      </c>
      <c r="NUX1499" s="1" t="s">
        <v>2362</v>
      </c>
      <c r="NUY1499" s="1" t="s">
        <v>2361</v>
      </c>
      <c r="NUZ1499" s="1" t="s">
        <v>2362</v>
      </c>
      <c r="NVA1499" s="1" t="s">
        <v>2361</v>
      </c>
      <c r="NVB1499" s="1" t="s">
        <v>2362</v>
      </c>
      <c r="NVC1499" s="1" t="s">
        <v>2361</v>
      </c>
      <c r="NVD1499" s="1" t="s">
        <v>2362</v>
      </c>
      <c r="NVE1499" s="1" t="s">
        <v>2361</v>
      </c>
      <c r="NVF1499" s="1" t="s">
        <v>2362</v>
      </c>
      <c r="NVG1499" s="1" t="s">
        <v>2361</v>
      </c>
      <c r="NVH1499" s="1" t="s">
        <v>2362</v>
      </c>
      <c r="NVI1499" s="1" t="s">
        <v>2361</v>
      </c>
      <c r="NVJ1499" s="1" t="s">
        <v>2362</v>
      </c>
      <c r="NVK1499" s="1" t="s">
        <v>2361</v>
      </c>
      <c r="NVL1499" s="1" t="s">
        <v>2362</v>
      </c>
      <c r="NVM1499" s="1" t="s">
        <v>2361</v>
      </c>
      <c r="NVN1499" s="1" t="s">
        <v>2362</v>
      </c>
      <c r="NVO1499" s="1" t="s">
        <v>2361</v>
      </c>
      <c r="NVP1499" s="1" t="s">
        <v>2362</v>
      </c>
      <c r="NVQ1499" s="1" t="s">
        <v>2361</v>
      </c>
      <c r="NVR1499" s="1" t="s">
        <v>2362</v>
      </c>
      <c r="NVS1499" s="1" t="s">
        <v>2361</v>
      </c>
      <c r="NVT1499" s="1" t="s">
        <v>2362</v>
      </c>
      <c r="NVU1499" s="1" t="s">
        <v>2361</v>
      </c>
      <c r="NVV1499" s="1" t="s">
        <v>2362</v>
      </c>
      <c r="NVW1499" s="1" t="s">
        <v>2361</v>
      </c>
      <c r="NVX1499" s="1" t="s">
        <v>2362</v>
      </c>
      <c r="NVY1499" s="1" t="s">
        <v>2361</v>
      </c>
      <c r="NVZ1499" s="1" t="s">
        <v>2362</v>
      </c>
      <c r="NWA1499" s="1" t="s">
        <v>2361</v>
      </c>
      <c r="NWB1499" s="1" t="s">
        <v>2362</v>
      </c>
      <c r="NWC1499" s="1" t="s">
        <v>2361</v>
      </c>
      <c r="NWD1499" s="1" t="s">
        <v>2362</v>
      </c>
      <c r="NWE1499" s="1" t="s">
        <v>2361</v>
      </c>
      <c r="NWF1499" s="1" t="s">
        <v>2362</v>
      </c>
      <c r="NWG1499" s="1" t="s">
        <v>2361</v>
      </c>
      <c r="NWH1499" s="1" t="s">
        <v>2362</v>
      </c>
      <c r="NWI1499" s="1" t="s">
        <v>2361</v>
      </c>
      <c r="NWJ1499" s="1" t="s">
        <v>2362</v>
      </c>
      <c r="NWK1499" s="1" t="s">
        <v>2361</v>
      </c>
      <c r="NWL1499" s="1" t="s">
        <v>2362</v>
      </c>
      <c r="NWM1499" s="1" t="s">
        <v>2361</v>
      </c>
      <c r="NWN1499" s="1" t="s">
        <v>2362</v>
      </c>
      <c r="NWO1499" s="1" t="s">
        <v>2361</v>
      </c>
      <c r="NWP1499" s="1" t="s">
        <v>2362</v>
      </c>
      <c r="NWQ1499" s="1" t="s">
        <v>2361</v>
      </c>
      <c r="NWR1499" s="1" t="s">
        <v>2362</v>
      </c>
      <c r="NWS1499" s="1" t="s">
        <v>2361</v>
      </c>
      <c r="NWT1499" s="1" t="s">
        <v>2362</v>
      </c>
      <c r="NWU1499" s="1" t="s">
        <v>2361</v>
      </c>
      <c r="NWV1499" s="1" t="s">
        <v>2362</v>
      </c>
      <c r="NWW1499" s="1" t="s">
        <v>2361</v>
      </c>
      <c r="NWX1499" s="1" t="s">
        <v>2362</v>
      </c>
      <c r="NWY1499" s="1" t="s">
        <v>2361</v>
      </c>
      <c r="NWZ1499" s="1" t="s">
        <v>2362</v>
      </c>
      <c r="NXA1499" s="1" t="s">
        <v>2361</v>
      </c>
      <c r="NXB1499" s="1" t="s">
        <v>2362</v>
      </c>
      <c r="NXC1499" s="1" t="s">
        <v>2361</v>
      </c>
      <c r="NXD1499" s="1" t="s">
        <v>2362</v>
      </c>
      <c r="NXE1499" s="1" t="s">
        <v>2361</v>
      </c>
      <c r="NXF1499" s="1" t="s">
        <v>2362</v>
      </c>
      <c r="NXG1499" s="1" t="s">
        <v>2361</v>
      </c>
      <c r="NXH1499" s="1" t="s">
        <v>2362</v>
      </c>
      <c r="NXI1499" s="1" t="s">
        <v>2361</v>
      </c>
      <c r="NXJ1499" s="1" t="s">
        <v>2362</v>
      </c>
      <c r="NXK1499" s="1" t="s">
        <v>2361</v>
      </c>
      <c r="NXL1499" s="1" t="s">
        <v>2362</v>
      </c>
      <c r="NXM1499" s="1" t="s">
        <v>2361</v>
      </c>
      <c r="NXN1499" s="1" t="s">
        <v>2362</v>
      </c>
      <c r="NXO1499" s="1" t="s">
        <v>2361</v>
      </c>
      <c r="NXP1499" s="1" t="s">
        <v>2362</v>
      </c>
      <c r="NXQ1499" s="1" t="s">
        <v>2361</v>
      </c>
      <c r="NXR1499" s="1" t="s">
        <v>2362</v>
      </c>
      <c r="NXS1499" s="1" t="s">
        <v>2361</v>
      </c>
      <c r="NXT1499" s="1" t="s">
        <v>2362</v>
      </c>
      <c r="NXU1499" s="1" t="s">
        <v>2361</v>
      </c>
      <c r="NXV1499" s="1" t="s">
        <v>2362</v>
      </c>
      <c r="NXW1499" s="1" t="s">
        <v>2361</v>
      </c>
      <c r="NXX1499" s="1" t="s">
        <v>2362</v>
      </c>
      <c r="NXY1499" s="1" t="s">
        <v>2361</v>
      </c>
      <c r="NXZ1499" s="1" t="s">
        <v>2362</v>
      </c>
      <c r="NYA1499" s="1" t="s">
        <v>2361</v>
      </c>
      <c r="NYB1499" s="1" t="s">
        <v>2362</v>
      </c>
      <c r="NYC1499" s="1" t="s">
        <v>2361</v>
      </c>
      <c r="NYD1499" s="1" t="s">
        <v>2362</v>
      </c>
      <c r="NYE1499" s="1" t="s">
        <v>2361</v>
      </c>
      <c r="NYF1499" s="1" t="s">
        <v>2362</v>
      </c>
      <c r="NYG1499" s="1" t="s">
        <v>2361</v>
      </c>
      <c r="NYH1499" s="1" t="s">
        <v>2362</v>
      </c>
      <c r="NYI1499" s="1" t="s">
        <v>2361</v>
      </c>
      <c r="NYJ1499" s="1" t="s">
        <v>2362</v>
      </c>
      <c r="NYK1499" s="1" t="s">
        <v>2361</v>
      </c>
      <c r="NYL1499" s="1" t="s">
        <v>2362</v>
      </c>
      <c r="NYM1499" s="1" t="s">
        <v>2361</v>
      </c>
      <c r="NYN1499" s="1" t="s">
        <v>2362</v>
      </c>
      <c r="NYO1499" s="1" t="s">
        <v>2361</v>
      </c>
      <c r="NYP1499" s="1" t="s">
        <v>2362</v>
      </c>
      <c r="NYQ1499" s="1" t="s">
        <v>2361</v>
      </c>
      <c r="NYR1499" s="1" t="s">
        <v>2362</v>
      </c>
      <c r="NYS1499" s="1" t="s">
        <v>2361</v>
      </c>
      <c r="NYT1499" s="1" t="s">
        <v>2362</v>
      </c>
      <c r="NYU1499" s="1" t="s">
        <v>2361</v>
      </c>
      <c r="NYV1499" s="1" t="s">
        <v>2362</v>
      </c>
      <c r="NYW1499" s="1" t="s">
        <v>2361</v>
      </c>
      <c r="NYX1499" s="1" t="s">
        <v>2362</v>
      </c>
      <c r="NYY1499" s="1" t="s">
        <v>2361</v>
      </c>
      <c r="NYZ1499" s="1" t="s">
        <v>2362</v>
      </c>
      <c r="NZA1499" s="1" t="s">
        <v>2361</v>
      </c>
      <c r="NZB1499" s="1" t="s">
        <v>2362</v>
      </c>
      <c r="NZC1499" s="1" t="s">
        <v>2361</v>
      </c>
      <c r="NZD1499" s="1" t="s">
        <v>2362</v>
      </c>
      <c r="NZE1499" s="1" t="s">
        <v>2361</v>
      </c>
      <c r="NZF1499" s="1" t="s">
        <v>2362</v>
      </c>
      <c r="NZG1499" s="1" t="s">
        <v>2361</v>
      </c>
      <c r="NZH1499" s="1" t="s">
        <v>2362</v>
      </c>
      <c r="NZI1499" s="1" t="s">
        <v>2361</v>
      </c>
      <c r="NZJ1499" s="1" t="s">
        <v>2362</v>
      </c>
      <c r="NZK1499" s="1" t="s">
        <v>2361</v>
      </c>
      <c r="NZL1499" s="1" t="s">
        <v>2362</v>
      </c>
      <c r="NZM1499" s="1" t="s">
        <v>2361</v>
      </c>
      <c r="NZN1499" s="1" t="s">
        <v>2362</v>
      </c>
      <c r="NZO1499" s="1" t="s">
        <v>2361</v>
      </c>
      <c r="NZP1499" s="1" t="s">
        <v>2362</v>
      </c>
      <c r="NZQ1499" s="1" t="s">
        <v>2361</v>
      </c>
      <c r="NZR1499" s="1" t="s">
        <v>2362</v>
      </c>
      <c r="NZS1499" s="1" t="s">
        <v>2361</v>
      </c>
      <c r="NZT1499" s="1" t="s">
        <v>2362</v>
      </c>
      <c r="NZU1499" s="1" t="s">
        <v>2361</v>
      </c>
      <c r="NZV1499" s="1" t="s">
        <v>2362</v>
      </c>
      <c r="NZW1499" s="1" t="s">
        <v>2361</v>
      </c>
      <c r="NZX1499" s="1" t="s">
        <v>2362</v>
      </c>
      <c r="NZY1499" s="1" t="s">
        <v>2361</v>
      </c>
      <c r="NZZ1499" s="1" t="s">
        <v>2362</v>
      </c>
      <c r="OAA1499" s="1" t="s">
        <v>2361</v>
      </c>
      <c r="OAB1499" s="1" t="s">
        <v>2362</v>
      </c>
      <c r="OAC1499" s="1" t="s">
        <v>2361</v>
      </c>
      <c r="OAD1499" s="1" t="s">
        <v>2362</v>
      </c>
      <c r="OAE1499" s="1" t="s">
        <v>2361</v>
      </c>
      <c r="OAF1499" s="1" t="s">
        <v>2362</v>
      </c>
      <c r="OAG1499" s="1" t="s">
        <v>2361</v>
      </c>
      <c r="OAH1499" s="1" t="s">
        <v>2362</v>
      </c>
      <c r="OAI1499" s="1" t="s">
        <v>2361</v>
      </c>
      <c r="OAJ1499" s="1" t="s">
        <v>2362</v>
      </c>
      <c r="OAK1499" s="1" t="s">
        <v>2361</v>
      </c>
      <c r="OAL1499" s="1" t="s">
        <v>2362</v>
      </c>
      <c r="OAM1499" s="1" t="s">
        <v>2361</v>
      </c>
      <c r="OAN1499" s="1" t="s">
        <v>2362</v>
      </c>
      <c r="OAO1499" s="1" t="s">
        <v>2361</v>
      </c>
      <c r="OAP1499" s="1" t="s">
        <v>2362</v>
      </c>
      <c r="OAQ1499" s="1" t="s">
        <v>2361</v>
      </c>
      <c r="OAR1499" s="1" t="s">
        <v>2362</v>
      </c>
      <c r="OAS1499" s="1" t="s">
        <v>2361</v>
      </c>
      <c r="OAT1499" s="1" t="s">
        <v>2362</v>
      </c>
      <c r="OAU1499" s="1" t="s">
        <v>2361</v>
      </c>
      <c r="OAV1499" s="1" t="s">
        <v>2362</v>
      </c>
      <c r="OAW1499" s="1" t="s">
        <v>2361</v>
      </c>
      <c r="OAX1499" s="1" t="s">
        <v>2362</v>
      </c>
      <c r="OAY1499" s="1" t="s">
        <v>2361</v>
      </c>
      <c r="OAZ1499" s="1" t="s">
        <v>2362</v>
      </c>
      <c r="OBA1499" s="1" t="s">
        <v>2361</v>
      </c>
      <c r="OBB1499" s="1" t="s">
        <v>2362</v>
      </c>
      <c r="OBC1499" s="1" t="s">
        <v>2361</v>
      </c>
      <c r="OBD1499" s="1" t="s">
        <v>2362</v>
      </c>
      <c r="OBE1499" s="1" t="s">
        <v>2361</v>
      </c>
      <c r="OBF1499" s="1" t="s">
        <v>2362</v>
      </c>
      <c r="OBG1499" s="1" t="s">
        <v>2361</v>
      </c>
      <c r="OBH1499" s="1" t="s">
        <v>2362</v>
      </c>
      <c r="OBI1499" s="1" t="s">
        <v>2361</v>
      </c>
      <c r="OBJ1499" s="1" t="s">
        <v>2362</v>
      </c>
      <c r="OBK1499" s="1" t="s">
        <v>2361</v>
      </c>
      <c r="OBL1499" s="1" t="s">
        <v>2362</v>
      </c>
      <c r="OBM1499" s="1" t="s">
        <v>2361</v>
      </c>
      <c r="OBN1499" s="1" t="s">
        <v>2362</v>
      </c>
      <c r="OBO1499" s="1" t="s">
        <v>2361</v>
      </c>
      <c r="OBP1499" s="1" t="s">
        <v>2362</v>
      </c>
      <c r="OBQ1499" s="1" t="s">
        <v>2361</v>
      </c>
      <c r="OBR1499" s="1" t="s">
        <v>2362</v>
      </c>
      <c r="OBS1499" s="1" t="s">
        <v>2361</v>
      </c>
      <c r="OBT1499" s="1" t="s">
        <v>2362</v>
      </c>
      <c r="OBU1499" s="1" t="s">
        <v>2361</v>
      </c>
      <c r="OBV1499" s="1" t="s">
        <v>2362</v>
      </c>
      <c r="OBW1499" s="1" t="s">
        <v>2361</v>
      </c>
      <c r="OBX1499" s="1" t="s">
        <v>2362</v>
      </c>
      <c r="OBY1499" s="1" t="s">
        <v>2361</v>
      </c>
      <c r="OBZ1499" s="1" t="s">
        <v>2362</v>
      </c>
      <c r="OCA1499" s="1" t="s">
        <v>2361</v>
      </c>
      <c r="OCB1499" s="1" t="s">
        <v>2362</v>
      </c>
      <c r="OCC1499" s="1" t="s">
        <v>2361</v>
      </c>
      <c r="OCD1499" s="1" t="s">
        <v>2362</v>
      </c>
      <c r="OCE1499" s="1" t="s">
        <v>2361</v>
      </c>
      <c r="OCF1499" s="1" t="s">
        <v>2362</v>
      </c>
      <c r="OCG1499" s="1" t="s">
        <v>2361</v>
      </c>
      <c r="OCH1499" s="1" t="s">
        <v>2362</v>
      </c>
      <c r="OCI1499" s="1" t="s">
        <v>2361</v>
      </c>
      <c r="OCJ1499" s="1" t="s">
        <v>2362</v>
      </c>
      <c r="OCK1499" s="1" t="s">
        <v>2361</v>
      </c>
      <c r="OCL1499" s="1" t="s">
        <v>2362</v>
      </c>
      <c r="OCM1499" s="1" t="s">
        <v>2361</v>
      </c>
      <c r="OCN1499" s="1" t="s">
        <v>2362</v>
      </c>
      <c r="OCO1499" s="1" t="s">
        <v>2361</v>
      </c>
      <c r="OCP1499" s="1" t="s">
        <v>2362</v>
      </c>
      <c r="OCQ1499" s="1" t="s">
        <v>2361</v>
      </c>
      <c r="OCR1499" s="1" t="s">
        <v>2362</v>
      </c>
      <c r="OCS1499" s="1" t="s">
        <v>2361</v>
      </c>
      <c r="OCT1499" s="1" t="s">
        <v>2362</v>
      </c>
      <c r="OCU1499" s="1" t="s">
        <v>2361</v>
      </c>
      <c r="OCV1499" s="1" t="s">
        <v>2362</v>
      </c>
      <c r="OCW1499" s="1" t="s">
        <v>2361</v>
      </c>
      <c r="OCX1499" s="1" t="s">
        <v>2362</v>
      </c>
      <c r="OCY1499" s="1" t="s">
        <v>2361</v>
      </c>
      <c r="OCZ1499" s="1" t="s">
        <v>2362</v>
      </c>
      <c r="ODA1499" s="1" t="s">
        <v>2361</v>
      </c>
      <c r="ODB1499" s="1" t="s">
        <v>2362</v>
      </c>
      <c r="ODC1499" s="1" t="s">
        <v>2361</v>
      </c>
      <c r="ODD1499" s="1" t="s">
        <v>2362</v>
      </c>
      <c r="ODE1499" s="1" t="s">
        <v>2361</v>
      </c>
      <c r="ODF1499" s="1" t="s">
        <v>2362</v>
      </c>
      <c r="ODG1499" s="1" t="s">
        <v>2361</v>
      </c>
      <c r="ODH1499" s="1" t="s">
        <v>2362</v>
      </c>
      <c r="ODI1499" s="1" t="s">
        <v>2361</v>
      </c>
      <c r="ODJ1499" s="1" t="s">
        <v>2362</v>
      </c>
      <c r="ODK1499" s="1" t="s">
        <v>2361</v>
      </c>
      <c r="ODL1499" s="1" t="s">
        <v>2362</v>
      </c>
      <c r="ODM1499" s="1" t="s">
        <v>2361</v>
      </c>
      <c r="ODN1499" s="1" t="s">
        <v>2362</v>
      </c>
      <c r="ODO1499" s="1" t="s">
        <v>2361</v>
      </c>
      <c r="ODP1499" s="1" t="s">
        <v>2362</v>
      </c>
      <c r="ODQ1499" s="1" t="s">
        <v>2361</v>
      </c>
      <c r="ODR1499" s="1" t="s">
        <v>2362</v>
      </c>
      <c r="ODS1499" s="1" t="s">
        <v>2361</v>
      </c>
      <c r="ODT1499" s="1" t="s">
        <v>2362</v>
      </c>
      <c r="ODU1499" s="1" t="s">
        <v>2361</v>
      </c>
      <c r="ODV1499" s="1" t="s">
        <v>2362</v>
      </c>
      <c r="ODW1499" s="1" t="s">
        <v>2361</v>
      </c>
      <c r="ODX1499" s="1" t="s">
        <v>2362</v>
      </c>
      <c r="ODY1499" s="1" t="s">
        <v>2361</v>
      </c>
      <c r="ODZ1499" s="1" t="s">
        <v>2362</v>
      </c>
      <c r="OEA1499" s="1" t="s">
        <v>2361</v>
      </c>
      <c r="OEB1499" s="1" t="s">
        <v>2362</v>
      </c>
      <c r="OEC1499" s="1" t="s">
        <v>2361</v>
      </c>
      <c r="OED1499" s="1" t="s">
        <v>2362</v>
      </c>
      <c r="OEE1499" s="1" t="s">
        <v>2361</v>
      </c>
      <c r="OEF1499" s="1" t="s">
        <v>2362</v>
      </c>
      <c r="OEG1499" s="1" t="s">
        <v>2361</v>
      </c>
      <c r="OEH1499" s="1" t="s">
        <v>2362</v>
      </c>
      <c r="OEI1499" s="1" t="s">
        <v>2361</v>
      </c>
      <c r="OEJ1499" s="1" t="s">
        <v>2362</v>
      </c>
      <c r="OEK1499" s="1" t="s">
        <v>2361</v>
      </c>
      <c r="OEL1499" s="1" t="s">
        <v>2362</v>
      </c>
      <c r="OEM1499" s="1" t="s">
        <v>2361</v>
      </c>
      <c r="OEN1499" s="1" t="s">
        <v>2362</v>
      </c>
      <c r="OEO1499" s="1" t="s">
        <v>2361</v>
      </c>
      <c r="OEP1499" s="1" t="s">
        <v>2362</v>
      </c>
      <c r="OEQ1499" s="1" t="s">
        <v>2361</v>
      </c>
      <c r="OER1499" s="1" t="s">
        <v>2362</v>
      </c>
      <c r="OES1499" s="1" t="s">
        <v>2361</v>
      </c>
      <c r="OET1499" s="1" t="s">
        <v>2362</v>
      </c>
      <c r="OEU1499" s="1" t="s">
        <v>2361</v>
      </c>
      <c r="OEV1499" s="1" t="s">
        <v>2362</v>
      </c>
      <c r="OEW1499" s="1" t="s">
        <v>2361</v>
      </c>
      <c r="OEX1499" s="1" t="s">
        <v>2362</v>
      </c>
      <c r="OEY1499" s="1" t="s">
        <v>2361</v>
      </c>
      <c r="OEZ1499" s="1" t="s">
        <v>2362</v>
      </c>
      <c r="OFA1499" s="1" t="s">
        <v>2361</v>
      </c>
      <c r="OFB1499" s="1" t="s">
        <v>2362</v>
      </c>
      <c r="OFC1499" s="1" t="s">
        <v>2361</v>
      </c>
      <c r="OFD1499" s="1" t="s">
        <v>2362</v>
      </c>
      <c r="OFE1499" s="1" t="s">
        <v>2361</v>
      </c>
      <c r="OFF1499" s="1" t="s">
        <v>2362</v>
      </c>
      <c r="OFG1499" s="1" t="s">
        <v>2361</v>
      </c>
      <c r="OFH1499" s="1" t="s">
        <v>2362</v>
      </c>
      <c r="OFI1499" s="1" t="s">
        <v>2361</v>
      </c>
      <c r="OFJ1499" s="1" t="s">
        <v>2362</v>
      </c>
      <c r="OFK1499" s="1" t="s">
        <v>2361</v>
      </c>
      <c r="OFL1499" s="1" t="s">
        <v>2362</v>
      </c>
      <c r="OFM1499" s="1" t="s">
        <v>2361</v>
      </c>
      <c r="OFN1499" s="1" t="s">
        <v>2362</v>
      </c>
      <c r="OFO1499" s="1" t="s">
        <v>2361</v>
      </c>
      <c r="OFP1499" s="1" t="s">
        <v>2362</v>
      </c>
      <c r="OFQ1499" s="1" t="s">
        <v>2361</v>
      </c>
      <c r="OFR1499" s="1" t="s">
        <v>2362</v>
      </c>
      <c r="OFS1499" s="1" t="s">
        <v>2361</v>
      </c>
      <c r="OFT1499" s="1" t="s">
        <v>2362</v>
      </c>
      <c r="OFU1499" s="1" t="s">
        <v>2361</v>
      </c>
      <c r="OFV1499" s="1" t="s">
        <v>2362</v>
      </c>
      <c r="OFW1499" s="1" t="s">
        <v>2361</v>
      </c>
      <c r="OFX1499" s="1" t="s">
        <v>2362</v>
      </c>
      <c r="OFY1499" s="1" t="s">
        <v>2361</v>
      </c>
      <c r="OFZ1499" s="1" t="s">
        <v>2362</v>
      </c>
      <c r="OGA1499" s="1" t="s">
        <v>2361</v>
      </c>
      <c r="OGB1499" s="1" t="s">
        <v>2362</v>
      </c>
      <c r="OGC1499" s="1" t="s">
        <v>2361</v>
      </c>
      <c r="OGD1499" s="1" t="s">
        <v>2362</v>
      </c>
      <c r="OGE1499" s="1" t="s">
        <v>2361</v>
      </c>
      <c r="OGF1499" s="1" t="s">
        <v>2362</v>
      </c>
      <c r="OGG1499" s="1" t="s">
        <v>2361</v>
      </c>
      <c r="OGH1499" s="1" t="s">
        <v>2362</v>
      </c>
      <c r="OGI1499" s="1" t="s">
        <v>2361</v>
      </c>
      <c r="OGJ1499" s="1" t="s">
        <v>2362</v>
      </c>
      <c r="OGK1499" s="1" t="s">
        <v>2361</v>
      </c>
      <c r="OGL1499" s="1" t="s">
        <v>2362</v>
      </c>
      <c r="OGM1499" s="1" t="s">
        <v>2361</v>
      </c>
      <c r="OGN1499" s="1" t="s">
        <v>2362</v>
      </c>
      <c r="OGO1499" s="1" t="s">
        <v>2361</v>
      </c>
      <c r="OGP1499" s="1" t="s">
        <v>2362</v>
      </c>
      <c r="OGQ1499" s="1" t="s">
        <v>2361</v>
      </c>
      <c r="OGR1499" s="1" t="s">
        <v>2362</v>
      </c>
      <c r="OGS1499" s="1" t="s">
        <v>2361</v>
      </c>
      <c r="OGT1499" s="1" t="s">
        <v>2362</v>
      </c>
      <c r="OGU1499" s="1" t="s">
        <v>2361</v>
      </c>
      <c r="OGV1499" s="1" t="s">
        <v>2362</v>
      </c>
      <c r="OGW1499" s="1" t="s">
        <v>2361</v>
      </c>
      <c r="OGX1499" s="1" t="s">
        <v>2362</v>
      </c>
      <c r="OGY1499" s="1" t="s">
        <v>2361</v>
      </c>
      <c r="OGZ1499" s="1" t="s">
        <v>2362</v>
      </c>
      <c r="OHA1499" s="1" t="s">
        <v>2361</v>
      </c>
      <c r="OHB1499" s="1" t="s">
        <v>2362</v>
      </c>
      <c r="OHC1499" s="1" t="s">
        <v>2361</v>
      </c>
      <c r="OHD1499" s="1" t="s">
        <v>2362</v>
      </c>
      <c r="OHE1499" s="1" t="s">
        <v>2361</v>
      </c>
      <c r="OHF1499" s="1" t="s">
        <v>2362</v>
      </c>
      <c r="OHG1499" s="1" t="s">
        <v>2361</v>
      </c>
      <c r="OHH1499" s="1" t="s">
        <v>2362</v>
      </c>
      <c r="OHI1499" s="1" t="s">
        <v>2361</v>
      </c>
      <c r="OHJ1499" s="1" t="s">
        <v>2362</v>
      </c>
      <c r="OHK1499" s="1" t="s">
        <v>2361</v>
      </c>
      <c r="OHL1499" s="1" t="s">
        <v>2362</v>
      </c>
      <c r="OHM1499" s="1" t="s">
        <v>2361</v>
      </c>
      <c r="OHN1499" s="1" t="s">
        <v>2362</v>
      </c>
      <c r="OHO1499" s="1" t="s">
        <v>2361</v>
      </c>
      <c r="OHP1499" s="1" t="s">
        <v>2362</v>
      </c>
      <c r="OHQ1499" s="1" t="s">
        <v>2361</v>
      </c>
      <c r="OHR1499" s="1" t="s">
        <v>2362</v>
      </c>
      <c r="OHS1499" s="1" t="s">
        <v>2361</v>
      </c>
      <c r="OHT1499" s="1" t="s">
        <v>2362</v>
      </c>
      <c r="OHU1499" s="1" t="s">
        <v>2361</v>
      </c>
      <c r="OHV1499" s="1" t="s">
        <v>2362</v>
      </c>
      <c r="OHW1499" s="1" t="s">
        <v>2361</v>
      </c>
      <c r="OHX1499" s="1" t="s">
        <v>2362</v>
      </c>
      <c r="OHY1499" s="1" t="s">
        <v>2361</v>
      </c>
      <c r="OHZ1499" s="1" t="s">
        <v>2362</v>
      </c>
      <c r="OIA1499" s="1" t="s">
        <v>2361</v>
      </c>
      <c r="OIB1499" s="1" t="s">
        <v>2362</v>
      </c>
      <c r="OIC1499" s="1" t="s">
        <v>2361</v>
      </c>
      <c r="OID1499" s="1" t="s">
        <v>2362</v>
      </c>
      <c r="OIE1499" s="1" t="s">
        <v>2361</v>
      </c>
      <c r="OIF1499" s="1" t="s">
        <v>2362</v>
      </c>
      <c r="OIG1499" s="1" t="s">
        <v>2361</v>
      </c>
      <c r="OIH1499" s="1" t="s">
        <v>2362</v>
      </c>
      <c r="OII1499" s="1" t="s">
        <v>2361</v>
      </c>
      <c r="OIJ1499" s="1" t="s">
        <v>2362</v>
      </c>
      <c r="OIK1499" s="1" t="s">
        <v>2361</v>
      </c>
      <c r="OIL1499" s="1" t="s">
        <v>2362</v>
      </c>
      <c r="OIM1499" s="1" t="s">
        <v>2361</v>
      </c>
      <c r="OIN1499" s="1" t="s">
        <v>2362</v>
      </c>
      <c r="OIO1499" s="1" t="s">
        <v>2361</v>
      </c>
      <c r="OIP1499" s="1" t="s">
        <v>2362</v>
      </c>
      <c r="OIQ1499" s="1" t="s">
        <v>2361</v>
      </c>
      <c r="OIR1499" s="1" t="s">
        <v>2362</v>
      </c>
      <c r="OIS1499" s="1" t="s">
        <v>2361</v>
      </c>
      <c r="OIT1499" s="1" t="s">
        <v>2362</v>
      </c>
      <c r="OIU1499" s="1" t="s">
        <v>2361</v>
      </c>
      <c r="OIV1499" s="1" t="s">
        <v>2362</v>
      </c>
      <c r="OIW1499" s="1" t="s">
        <v>2361</v>
      </c>
      <c r="OIX1499" s="1" t="s">
        <v>2362</v>
      </c>
      <c r="OIY1499" s="1" t="s">
        <v>2361</v>
      </c>
      <c r="OIZ1499" s="1" t="s">
        <v>2362</v>
      </c>
      <c r="OJA1499" s="1" t="s">
        <v>2361</v>
      </c>
      <c r="OJB1499" s="1" t="s">
        <v>2362</v>
      </c>
      <c r="OJC1499" s="1" t="s">
        <v>2361</v>
      </c>
      <c r="OJD1499" s="1" t="s">
        <v>2362</v>
      </c>
      <c r="OJE1499" s="1" t="s">
        <v>2361</v>
      </c>
      <c r="OJF1499" s="1" t="s">
        <v>2362</v>
      </c>
      <c r="OJG1499" s="1" t="s">
        <v>2361</v>
      </c>
      <c r="OJH1499" s="1" t="s">
        <v>2362</v>
      </c>
      <c r="OJI1499" s="1" t="s">
        <v>2361</v>
      </c>
      <c r="OJJ1499" s="1" t="s">
        <v>2362</v>
      </c>
      <c r="OJK1499" s="1" t="s">
        <v>2361</v>
      </c>
      <c r="OJL1499" s="1" t="s">
        <v>2362</v>
      </c>
      <c r="OJM1499" s="1" t="s">
        <v>2361</v>
      </c>
      <c r="OJN1499" s="1" t="s">
        <v>2362</v>
      </c>
      <c r="OJO1499" s="1" t="s">
        <v>2361</v>
      </c>
      <c r="OJP1499" s="1" t="s">
        <v>2362</v>
      </c>
      <c r="OJQ1499" s="1" t="s">
        <v>2361</v>
      </c>
      <c r="OJR1499" s="1" t="s">
        <v>2362</v>
      </c>
      <c r="OJS1499" s="1" t="s">
        <v>2361</v>
      </c>
      <c r="OJT1499" s="1" t="s">
        <v>2362</v>
      </c>
      <c r="OJU1499" s="1" t="s">
        <v>2361</v>
      </c>
      <c r="OJV1499" s="1" t="s">
        <v>2362</v>
      </c>
      <c r="OJW1499" s="1" t="s">
        <v>2361</v>
      </c>
      <c r="OJX1499" s="1" t="s">
        <v>2362</v>
      </c>
      <c r="OJY1499" s="1" t="s">
        <v>2361</v>
      </c>
      <c r="OJZ1499" s="1" t="s">
        <v>2362</v>
      </c>
      <c r="OKA1499" s="1" t="s">
        <v>2361</v>
      </c>
      <c r="OKB1499" s="1" t="s">
        <v>2362</v>
      </c>
      <c r="OKC1499" s="1" t="s">
        <v>2361</v>
      </c>
      <c r="OKD1499" s="1" t="s">
        <v>2362</v>
      </c>
      <c r="OKE1499" s="1" t="s">
        <v>2361</v>
      </c>
      <c r="OKF1499" s="1" t="s">
        <v>2362</v>
      </c>
      <c r="OKG1499" s="1" t="s">
        <v>2361</v>
      </c>
      <c r="OKH1499" s="1" t="s">
        <v>2362</v>
      </c>
      <c r="OKI1499" s="1" t="s">
        <v>2361</v>
      </c>
      <c r="OKJ1499" s="1" t="s">
        <v>2362</v>
      </c>
      <c r="OKK1499" s="1" t="s">
        <v>2361</v>
      </c>
      <c r="OKL1499" s="1" t="s">
        <v>2362</v>
      </c>
      <c r="OKM1499" s="1" t="s">
        <v>2361</v>
      </c>
      <c r="OKN1499" s="1" t="s">
        <v>2362</v>
      </c>
      <c r="OKO1499" s="1" t="s">
        <v>2361</v>
      </c>
      <c r="OKP1499" s="1" t="s">
        <v>2362</v>
      </c>
      <c r="OKQ1499" s="1" t="s">
        <v>2361</v>
      </c>
      <c r="OKR1499" s="1" t="s">
        <v>2362</v>
      </c>
      <c r="OKS1499" s="1" t="s">
        <v>2361</v>
      </c>
      <c r="OKT1499" s="1" t="s">
        <v>2362</v>
      </c>
      <c r="OKU1499" s="1" t="s">
        <v>2361</v>
      </c>
      <c r="OKV1499" s="1" t="s">
        <v>2362</v>
      </c>
      <c r="OKW1499" s="1" t="s">
        <v>2361</v>
      </c>
      <c r="OKX1499" s="1" t="s">
        <v>2362</v>
      </c>
      <c r="OKY1499" s="1" t="s">
        <v>2361</v>
      </c>
      <c r="OKZ1499" s="1" t="s">
        <v>2362</v>
      </c>
      <c r="OLA1499" s="1" t="s">
        <v>2361</v>
      </c>
      <c r="OLB1499" s="1" t="s">
        <v>2362</v>
      </c>
      <c r="OLC1499" s="1" t="s">
        <v>2361</v>
      </c>
      <c r="OLD1499" s="1" t="s">
        <v>2362</v>
      </c>
      <c r="OLE1499" s="1" t="s">
        <v>2361</v>
      </c>
      <c r="OLF1499" s="1" t="s">
        <v>2362</v>
      </c>
      <c r="OLG1499" s="1" t="s">
        <v>2361</v>
      </c>
      <c r="OLH1499" s="1" t="s">
        <v>2362</v>
      </c>
      <c r="OLI1499" s="1" t="s">
        <v>2361</v>
      </c>
      <c r="OLJ1499" s="1" t="s">
        <v>2362</v>
      </c>
      <c r="OLK1499" s="1" t="s">
        <v>2361</v>
      </c>
      <c r="OLL1499" s="1" t="s">
        <v>2362</v>
      </c>
      <c r="OLM1499" s="1" t="s">
        <v>2361</v>
      </c>
      <c r="OLN1499" s="1" t="s">
        <v>2362</v>
      </c>
      <c r="OLO1499" s="1" t="s">
        <v>2361</v>
      </c>
      <c r="OLP1499" s="1" t="s">
        <v>2362</v>
      </c>
      <c r="OLQ1499" s="1" t="s">
        <v>2361</v>
      </c>
      <c r="OLR1499" s="1" t="s">
        <v>2362</v>
      </c>
      <c r="OLS1499" s="1" t="s">
        <v>2361</v>
      </c>
      <c r="OLT1499" s="1" t="s">
        <v>2362</v>
      </c>
      <c r="OLU1499" s="1" t="s">
        <v>2361</v>
      </c>
      <c r="OLV1499" s="1" t="s">
        <v>2362</v>
      </c>
      <c r="OLW1499" s="1" t="s">
        <v>2361</v>
      </c>
      <c r="OLX1499" s="1" t="s">
        <v>2362</v>
      </c>
      <c r="OLY1499" s="1" t="s">
        <v>2361</v>
      </c>
      <c r="OLZ1499" s="1" t="s">
        <v>2362</v>
      </c>
      <c r="OMA1499" s="1" t="s">
        <v>2361</v>
      </c>
      <c r="OMB1499" s="1" t="s">
        <v>2362</v>
      </c>
      <c r="OMC1499" s="1" t="s">
        <v>2361</v>
      </c>
      <c r="OMD1499" s="1" t="s">
        <v>2362</v>
      </c>
      <c r="OME1499" s="1" t="s">
        <v>2361</v>
      </c>
      <c r="OMF1499" s="1" t="s">
        <v>2362</v>
      </c>
      <c r="OMG1499" s="1" t="s">
        <v>2361</v>
      </c>
      <c r="OMH1499" s="1" t="s">
        <v>2362</v>
      </c>
      <c r="OMI1499" s="1" t="s">
        <v>2361</v>
      </c>
      <c r="OMJ1499" s="1" t="s">
        <v>2362</v>
      </c>
      <c r="OMK1499" s="1" t="s">
        <v>2361</v>
      </c>
      <c r="OML1499" s="1" t="s">
        <v>2362</v>
      </c>
      <c r="OMM1499" s="1" t="s">
        <v>2361</v>
      </c>
      <c r="OMN1499" s="1" t="s">
        <v>2362</v>
      </c>
      <c r="OMO1499" s="1" t="s">
        <v>2361</v>
      </c>
      <c r="OMP1499" s="1" t="s">
        <v>2362</v>
      </c>
      <c r="OMQ1499" s="1" t="s">
        <v>2361</v>
      </c>
      <c r="OMR1499" s="1" t="s">
        <v>2362</v>
      </c>
      <c r="OMS1499" s="1" t="s">
        <v>2361</v>
      </c>
      <c r="OMT1499" s="1" t="s">
        <v>2362</v>
      </c>
      <c r="OMU1499" s="1" t="s">
        <v>2361</v>
      </c>
      <c r="OMV1499" s="1" t="s">
        <v>2362</v>
      </c>
      <c r="OMW1499" s="1" t="s">
        <v>2361</v>
      </c>
      <c r="OMX1499" s="1" t="s">
        <v>2362</v>
      </c>
      <c r="OMY1499" s="1" t="s">
        <v>2361</v>
      </c>
      <c r="OMZ1499" s="1" t="s">
        <v>2362</v>
      </c>
      <c r="ONA1499" s="1" t="s">
        <v>2361</v>
      </c>
      <c r="ONB1499" s="1" t="s">
        <v>2362</v>
      </c>
      <c r="ONC1499" s="1" t="s">
        <v>2361</v>
      </c>
      <c r="OND1499" s="1" t="s">
        <v>2362</v>
      </c>
      <c r="ONE1499" s="1" t="s">
        <v>2361</v>
      </c>
      <c r="ONF1499" s="1" t="s">
        <v>2362</v>
      </c>
      <c r="ONG1499" s="1" t="s">
        <v>2361</v>
      </c>
      <c r="ONH1499" s="1" t="s">
        <v>2362</v>
      </c>
      <c r="ONI1499" s="1" t="s">
        <v>2361</v>
      </c>
      <c r="ONJ1499" s="1" t="s">
        <v>2362</v>
      </c>
      <c r="ONK1499" s="1" t="s">
        <v>2361</v>
      </c>
      <c r="ONL1499" s="1" t="s">
        <v>2362</v>
      </c>
      <c r="ONM1499" s="1" t="s">
        <v>2361</v>
      </c>
      <c r="ONN1499" s="1" t="s">
        <v>2362</v>
      </c>
      <c r="ONO1499" s="1" t="s">
        <v>2361</v>
      </c>
      <c r="ONP1499" s="1" t="s">
        <v>2362</v>
      </c>
      <c r="ONQ1499" s="1" t="s">
        <v>2361</v>
      </c>
      <c r="ONR1499" s="1" t="s">
        <v>2362</v>
      </c>
      <c r="ONS1499" s="1" t="s">
        <v>2361</v>
      </c>
      <c r="ONT1499" s="1" t="s">
        <v>2362</v>
      </c>
      <c r="ONU1499" s="1" t="s">
        <v>2361</v>
      </c>
      <c r="ONV1499" s="1" t="s">
        <v>2362</v>
      </c>
      <c r="ONW1499" s="1" t="s">
        <v>2361</v>
      </c>
      <c r="ONX1499" s="1" t="s">
        <v>2362</v>
      </c>
      <c r="ONY1499" s="1" t="s">
        <v>2361</v>
      </c>
      <c r="ONZ1499" s="1" t="s">
        <v>2362</v>
      </c>
      <c r="OOA1499" s="1" t="s">
        <v>2361</v>
      </c>
      <c r="OOB1499" s="1" t="s">
        <v>2362</v>
      </c>
      <c r="OOC1499" s="1" t="s">
        <v>2361</v>
      </c>
      <c r="OOD1499" s="1" t="s">
        <v>2362</v>
      </c>
      <c r="OOE1499" s="1" t="s">
        <v>2361</v>
      </c>
      <c r="OOF1499" s="1" t="s">
        <v>2362</v>
      </c>
      <c r="OOG1499" s="1" t="s">
        <v>2361</v>
      </c>
      <c r="OOH1499" s="1" t="s">
        <v>2362</v>
      </c>
      <c r="OOI1499" s="1" t="s">
        <v>2361</v>
      </c>
      <c r="OOJ1499" s="1" t="s">
        <v>2362</v>
      </c>
      <c r="OOK1499" s="1" t="s">
        <v>2361</v>
      </c>
      <c r="OOL1499" s="1" t="s">
        <v>2362</v>
      </c>
      <c r="OOM1499" s="1" t="s">
        <v>2361</v>
      </c>
      <c r="OON1499" s="1" t="s">
        <v>2362</v>
      </c>
      <c r="OOO1499" s="1" t="s">
        <v>2361</v>
      </c>
      <c r="OOP1499" s="1" t="s">
        <v>2362</v>
      </c>
      <c r="OOQ1499" s="1" t="s">
        <v>2361</v>
      </c>
      <c r="OOR1499" s="1" t="s">
        <v>2362</v>
      </c>
      <c r="OOS1499" s="1" t="s">
        <v>2361</v>
      </c>
      <c r="OOT1499" s="1" t="s">
        <v>2362</v>
      </c>
      <c r="OOU1499" s="1" t="s">
        <v>2361</v>
      </c>
      <c r="OOV1499" s="1" t="s">
        <v>2362</v>
      </c>
      <c r="OOW1499" s="1" t="s">
        <v>2361</v>
      </c>
      <c r="OOX1499" s="1" t="s">
        <v>2362</v>
      </c>
      <c r="OOY1499" s="1" t="s">
        <v>2361</v>
      </c>
      <c r="OOZ1499" s="1" t="s">
        <v>2362</v>
      </c>
      <c r="OPA1499" s="1" t="s">
        <v>2361</v>
      </c>
      <c r="OPB1499" s="1" t="s">
        <v>2362</v>
      </c>
      <c r="OPC1499" s="1" t="s">
        <v>2361</v>
      </c>
      <c r="OPD1499" s="1" t="s">
        <v>2362</v>
      </c>
      <c r="OPE1499" s="1" t="s">
        <v>2361</v>
      </c>
      <c r="OPF1499" s="1" t="s">
        <v>2362</v>
      </c>
      <c r="OPG1499" s="1" t="s">
        <v>2361</v>
      </c>
      <c r="OPH1499" s="1" t="s">
        <v>2362</v>
      </c>
      <c r="OPI1499" s="1" t="s">
        <v>2361</v>
      </c>
      <c r="OPJ1499" s="1" t="s">
        <v>2362</v>
      </c>
      <c r="OPK1499" s="1" t="s">
        <v>2361</v>
      </c>
      <c r="OPL1499" s="1" t="s">
        <v>2362</v>
      </c>
      <c r="OPM1499" s="1" t="s">
        <v>2361</v>
      </c>
      <c r="OPN1499" s="1" t="s">
        <v>2362</v>
      </c>
      <c r="OPO1499" s="1" t="s">
        <v>2361</v>
      </c>
      <c r="OPP1499" s="1" t="s">
        <v>2362</v>
      </c>
      <c r="OPQ1499" s="1" t="s">
        <v>2361</v>
      </c>
      <c r="OPR1499" s="1" t="s">
        <v>2362</v>
      </c>
      <c r="OPS1499" s="1" t="s">
        <v>2361</v>
      </c>
      <c r="OPT1499" s="1" t="s">
        <v>2362</v>
      </c>
      <c r="OPU1499" s="1" t="s">
        <v>2361</v>
      </c>
      <c r="OPV1499" s="1" t="s">
        <v>2362</v>
      </c>
      <c r="OPW1499" s="1" t="s">
        <v>2361</v>
      </c>
      <c r="OPX1499" s="1" t="s">
        <v>2362</v>
      </c>
      <c r="OPY1499" s="1" t="s">
        <v>2361</v>
      </c>
      <c r="OPZ1499" s="1" t="s">
        <v>2362</v>
      </c>
      <c r="OQA1499" s="1" t="s">
        <v>2361</v>
      </c>
      <c r="OQB1499" s="1" t="s">
        <v>2362</v>
      </c>
      <c r="OQC1499" s="1" t="s">
        <v>2361</v>
      </c>
      <c r="OQD1499" s="1" t="s">
        <v>2362</v>
      </c>
      <c r="OQE1499" s="1" t="s">
        <v>2361</v>
      </c>
      <c r="OQF1499" s="1" t="s">
        <v>2362</v>
      </c>
      <c r="OQG1499" s="1" t="s">
        <v>2361</v>
      </c>
      <c r="OQH1499" s="1" t="s">
        <v>2362</v>
      </c>
      <c r="OQI1499" s="1" t="s">
        <v>2361</v>
      </c>
      <c r="OQJ1499" s="1" t="s">
        <v>2362</v>
      </c>
      <c r="OQK1499" s="1" t="s">
        <v>2361</v>
      </c>
      <c r="OQL1499" s="1" t="s">
        <v>2362</v>
      </c>
      <c r="OQM1499" s="1" t="s">
        <v>2361</v>
      </c>
      <c r="OQN1499" s="1" t="s">
        <v>2362</v>
      </c>
      <c r="OQO1499" s="1" t="s">
        <v>2361</v>
      </c>
      <c r="OQP1499" s="1" t="s">
        <v>2362</v>
      </c>
      <c r="OQQ1499" s="1" t="s">
        <v>2361</v>
      </c>
      <c r="OQR1499" s="1" t="s">
        <v>2362</v>
      </c>
      <c r="OQS1499" s="1" t="s">
        <v>2361</v>
      </c>
      <c r="OQT1499" s="1" t="s">
        <v>2362</v>
      </c>
      <c r="OQU1499" s="1" t="s">
        <v>2361</v>
      </c>
      <c r="OQV1499" s="1" t="s">
        <v>2362</v>
      </c>
      <c r="OQW1499" s="1" t="s">
        <v>2361</v>
      </c>
      <c r="OQX1499" s="1" t="s">
        <v>2362</v>
      </c>
      <c r="OQY1499" s="1" t="s">
        <v>2361</v>
      </c>
      <c r="OQZ1499" s="1" t="s">
        <v>2362</v>
      </c>
      <c r="ORA1499" s="1" t="s">
        <v>2361</v>
      </c>
      <c r="ORB1499" s="1" t="s">
        <v>2362</v>
      </c>
      <c r="ORC1499" s="1" t="s">
        <v>2361</v>
      </c>
      <c r="ORD1499" s="1" t="s">
        <v>2362</v>
      </c>
      <c r="ORE1499" s="1" t="s">
        <v>2361</v>
      </c>
      <c r="ORF1499" s="1" t="s">
        <v>2362</v>
      </c>
      <c r="ORG1499" s="1" t="s">
        <v>2361</v>
      </c>
      <c r="ORH1499" s="1" t="s">
        <v>2362</v>
      </c>
      <c r="ORI1499" s="1" t="s">
        <v>2361</v>
      </c>
      <c r="ORJ1499" s="1" t="s">
        <v>2362</v>
      </c>
      <c r="ORK1499" s="1" t="s">
        <v>2361</v>
      </c>
      <c r="ORL1499" s="1" t="s">
        <v>2362</v>
      </c>
      <c r="ORM1499" s="1" t="s">
        <v>2361</v>
      </c>
      <c r="ORN1499" s="1" t="s">
        <v>2362</v>
      </c>
      <c r="ORO1499" s="1" t="s">
        <v>2361</v>
      </c>
      <c r="ORP1499" s="1" t="s">
        <v>2362</v>
      </c>
      <c r="ORQ1499" s="1" t="s">
        <v>2361</v>
      </c>
      <c r="ORR1499" s="1" t="s">
        <v>2362</v>
      </c>
      <c r="ORS1499" s="1" t="s">
        <v>2361</v>
      </c>
      <c r="ORT1499" s="1" t="s">
        <v>2362</v>
      </c>
      <c r="ORU1499" s="1" t="s">
        <v>2361</v>
      </c>
      <c r="ORV1499" s="1" t="s">
        <v>2362</v>
      </c>
      <c r="ORW1499" s="1" t="s">
        <v>2361</v>
      </c>
      <c r="ORX1499" s="1" t="s">
        <v>2362</v>
      </c>
      <c r="ORY1499" s="1" t="s">
        <v>2361</v>
      </c>
      <c r="ORZ1499" s="1" t="s">
        <v>2362</v>
      </c>
      <c r="OSA1499" s="1" t="s">
        <v>2361</v>
      </c>
      <c r="OSB1499" s="1" t="s">
        <v>2362</v>
      </c>
      <c r="OSC1499" s="1" t="s">
        <v>2361</v>
      </c>
      <c r="OSD1499" s="1" t="s">
        <v>2362</v>
      </c>
      <c r="OSE1499" s="1" t="s">
        <v>2361</v>
      </c>
      <c r="OSF1499" s="1" t="s">
        <v>2362</v>
      </c>
      <c r="OSG1499" s="1" t="s">
        <v>2361</v>
      </c>
      <c r="OSH1499" s="1" t="s">
        <v>2362</v>
      </c>
      <c r="OSI1499" s="1" t="s">
        <v>2361</v>
      </c>
      <c r="OSJ1499" s="1" t="s">
        <v>2362</v>
      </c>
      <c r="OSK1499" s="1" t="s">
        <v>2361</v>
      </c>
      <c r="OSL1499" s="1" t="s">
        <v>2362</v>
      </c>
      <c r="OSM1499" s="1" t="s">
        <v>2361</v>
      </c>
      <c r="OSN1499" s="1" t="s">
        <v>2362</v>
      </c>
      <c r="OSO1499" s="1" t="s">
        <v>2361</v>
      </c>
      <c r="OSP1499" s="1" t="s">
        <v>2362</v>
      </c>
      <c r="OSQ1499" s="1" t="s">
        <v>2361</v>
      </c>
      <c r="OSR1499" s="1" t="s">
        <v>2362</v>
      </c>
      <c r="OSS1499" s="1" t="s">
        <v>2361</v>
      </c>
      <c r="OST1499" s="1" t="s">
        <v>2362</v>
      </c>
      <c r="OSU1499" s="1" t="s">
        <v>2361</v>
      </c>
      <c r="OSV1499" s="1" t="s">
        <v>2362</v>
      </c>
      <c r="OSW1499" s="1" t="s">
        <v>2361</v>
      </c>
      <c r="OSX1499" s="1" t="s">
        <v>2362</v>
      </c>
      <c r="OSY1499" s="1" t="s">
        <v>2361</v>
      </c>
      <c r="OSZ1499" s="1" t="s">
        <v>2362</v>
      </c>
      <c r="OTA1499" s="1" t="s">
        <v>2361</v>
      </c>
      <c r="OTB1499" s="1" t="s">
        <v>2362</v>
      </c>
      <c r="OTC1499" s="1" t="s">
        <v>2361</v>
      </c>
      <c r="OTD1499" s="1" t="s">
        <v>2362</v>
      </c>
      <c r="OTE1499" s="1" t="s">
        <v>2361</v>
      </c>
      <c r="OTF1499" s="1" t="s">
        <v>2362</v>
      </c>
      <c r="OTG1499" s="1" t="s">
        <v>2361</v>
      </c>
      <c r="OTH1499" s="1" t="s">
        <v>2362</v>
      </c>
      <c r="OTI1499" s="1" t="s">
        <v>2361</v>
      </c>
      <c r="OTJ1499" s="1" t="s">
        <v>2362</v>
      </c>
      <c r="OTK1499" s="1" t="s">
        <v>2361</v>
      </c>
      <c r="OTL1499" s="1" t="s">
        <v>2362</v>
      </c>
      <c r="OTM1499" s="1" t="s">
        <v>2361</v>
      </c>
      <c r="OTN1499" s="1" t="s">
        <v>2362</v>
      </c>
      <c r="OTO1499" s="1" t="s">
        <v>2361</v>
      </c>
      <c r="OTP1499" s="1" t="s">
        <v>2362</v>
      </c>
      <c r="OTQ1499" s="1" t="s">
        <v>2361</v>
      </c>
      <c r="OTR1499" s="1" t="s">
        <v>2362</v>
      </c>
      <c r="OTS1499" s="1" t="s">
        <v>2361</v>
      </c>
      <c r="OTT1499" s="1" t="s">
        <v>2362</v>
      </c>
      <c r="OTU1499" s="1" t="s">
        <v>2361</v>
      </c>
      <c r="OTV1499" s="1" t="s">
        <v>2362</v>
      </c>
      <c r="OTW1499" s="1" t="s">
        <v>2361</v>
      </c>
      <c r="OTX1499" s="1" t="s">
        <v>2362</v>
      </c>
      <c r="OTY1499" s="1" t="s">
        <v>2361</v>
      </c>
      <c r="OTZ1499" s="1" t="s">
        <v>2362</v>
      </c>
      <c r="OUA1499" s="1" t="s">
        <v>2361</v>
      </c>
      <c r="OUB1499" s="1" t="s">
        <v>2362</v>
      </c>
      <c r="OUC1499" s="1" t="s">
        <v>2361</v>
      </c>
      <c r="OUD1499" s="1" t="s">
        <v>2362</v>
      </c>
      <c r="OUE1499" s="1" t="s">
        <v>2361</v>
      </c>
      <c r="OUF1499" s="1" t="s">
        <v>2362</v>
      </c>
      <c r="OUG1499" s="1" t="s">
        <v>2361</v>
      </c>
      <c r="OUH1499" s="1" t="s">
        <v>2362</v>
      </c>
      <c r="OUI1499" s="1" t="s">
        <v>2361</v>
      </c>
      <c r="OUJ1499" s="1" t="s">
        <v>2362</v>
      </c>
      <c r="OUK1499" s="1" t="s">
        <v>2361</v>
      </c>
      <c r="OUL1499" s="1" t="s">
        <v>2362</v>
      </c>
      <c r="OUM1499" s="1" t="s">
        <v>2361</v>
      </c>
      <c r="OUN1499" s="1" t="s">
        <v>2362</v>
      </c>
      <c r="OUO1499" s="1" t="s">
        <v>2361</v>
      </c>
      <c r="OUP1499" s="1" t="s">
        <v>2362</v>
      </c>
      <c r="OUQ1499" s="1" t="s">
        <v>2361</v>
      </c>
      <c r="OUR1499" s="1" t="s">
        <v>2362</v>
      </c>
      <c r="OUS1499" s="1" t="s">
        <v>2361</v>
      </c>
      <c r="OUT1499" s="1" t="s">
        <v>2362</v>
      </c>
      <c r="OUU1499" s="1" t="s">
        <v>2361</v>
      </c>
      <c r="OUV1499" s="1" t="s">
        <v>2362</v>
      </c>
      <c r="OUW1499" s="1" t="s">
        <v>2361</v>
      </c>
      <c r="OUX1499" s="1" t="s">
        <v>2362</v>
      </c>
      <c r="OUY1499" s="1" t="s">
        <v>2361</v>
      </c>
      <c r="OUZ1499" s="1" t="s">
        <v>2362</v>
      </c>
      <c r="OVA1499" s="1" t="s">
        <v>2361</v>
      </c>
      <c r="OVB1499" s="1" t="s">
        <v>2362</v>
      </c>
      <c r="OVC1499" s="1" t="s">
        <v>2361</v>
      </c>
      <c r="OVD1499" s="1" t="s">
        <v>2362</v>
      </c>
      <c r="OVE1499" s="1" t="s">
        <v>2361</v>
      </c>
      <c r="OVF1499" s="1" t="s">
        <v>2362</v>
      </c>
      <c r="OVG1499" s="1" t="s">
        <v>2361</v>
      </c>
      <c r="OVH1499" s="1" t="s">
        <v>2362</v>
      </c>
      <c r="OVI1499" s="1" t="s">
        <v>2361</v>
      </c>
      <c r="OVJ1499" s="1" t="s">
        <v>2362</v>
      </c>
      <c r="OVK1499" s="1" t="s">
        <v>2361</v>
      </c>
      <c r="OVL1499" s="1" t="s">
        <v>2362</v>
      </c>
      <c r="OVM1499" s="1" t="s">
        <v>2361</v>
      </c>
      <c r="OVN1499" s="1" t="s">
        <v>2362</v>
      </c>
      <c r="OVO1499" s="1" t="s">
        <v>2361</v>
      </c>
      <c r="OVP1499" s="1" t="s">
        <v>2362</v>
      </c>
      <c r="OVQ1499" s="1" t="s">
        <v>2361</v>
      </c>
      <c r="OVR1499" s="1" t="s">
        <v>2362</v>
      </c>
      <c r="OVS1499" s="1" t="s">
        <v>2361</v>
      </c>
      <c r="OVT1499" s="1" t="s">
        <v>2362</v>
      </c>
      <c r="OVU1499" s="1" t="s">
        <v>2361</v>
      </c>
      <c r="OVV1499" s="1" t="s">
        <v>2362</v>
      </c>
      <c r="OVW1499" s="1" t="s">
        <v>2361</v>
      </c>
      <c r="OVX1499" s="1" t="s">
        <v>2362</v>
      </c>
      <c r="OVY1499" s="1" t="s">
        <v>2361</v>
      </c>
      <c r="OVZ1499" s="1" t="s">
        <v>2362</v>
      </c>
      <c r="OWA1499" s="1" t="s">
        <v>2361</v>
      </c>
      <c r="OWB1499" s="1" t="s">
        <v>2362</v>
      </c>
      <c r="OWC1499" s="1" t="s">
        <v>2361</v>
      </c>
      <c r="OWD1499" s="1" t="s">
        <v>2362</v>
      </c>
      <c r="OWE1499" s="1" t="s">
        <v>2361</v>
      </c>
      <c r="OWF1499" s="1" t="s">
        <v>2362</v>
      </c>
      <c r="OWG1499" s="1" t="s">
        <v>2361</v>
      </c>
      <c r="OWH1499" s="1" t="s">
        <v>2362</v>
      </c>
      <c r="OWI1499" s="1" t="s">
        <v>2361</v>
      </c>
      <c r="OWJ1499" s="1" t="s">
        <v>2362</v>
      </c>
      <c r="OWK1499" s="1" t="s">
        <v>2361</v>
      </c>
      <c r="OWL1499" s="1" t="s">
        <v>2362</v>
      </c>
      <c r="OWM1499" s="1" t="s">
        <v>2361</v>
      </c>
      <c r="OWN1499" s="1" t="s">
        <v>2362</v>
      </c>
      <c r="OWO1499" s="1" t="s">
        <v>2361</v>
      </c>
      <c r="OWP1499" s="1" t="s">
        <v>2362</v>
      </c>
      <c r="OWQ1499" s="1" t="s">
        <v>2361</v>
      </c>
      <c r="OWR1499" s="1" t="s">
        <v>2362</v>
      </c>
      <c r="OWS1499" s="1" t="s">
        <v>2361</v>
      </c>
      <c r="OWT1499" s="1" t="s">
        <v>2362</v>
      </c>
      <c r="OWU1499" s="1" t="s">
        <v>2361</v>
      </c>
      <c r="OWV1499" s="1" t="s">
        <v>2362</v>
      </c>
      <c r="OWW1499" s="1" t="s">
        <v>2361</v>
      </c>
      <c r="OWX1499" s="1" t="s">
        <v>2362</v>
      </c>
      <c r="OWY1499" s="1" t="s">
        <v>2361</v>
      </c>
      <c r="OWZ1499" s="1" t="s">
        <v>2362</v>
      </c>
      <c r="OXA1499" s="1" t="s">
        <v>2361</v>
      </c>
      <c r="OXB1499" s="1" t="s">
        <v>2362</v>
      </c>
      <c r="OXC1499" s="1" t="s">
        <v>2361</v>
      </c>
      <c r="OXD1499" s="1" t="s">
        <v>2362</v>
      </c>
      <c r="OXE1499" s="1" t="s">
        <v>2361</v>
      </c>
      <c r="OXF1499" s="1" t="s">
        <v>2362</v>
      </c>
      <c r="OXG1499" s="1" t="s">
        <v>2361</v>
      </c>
      <c r="OXH1499" s="1" t="s">
        <v>2362</v>
      </c>
      <c r="OXI1499" s="1" t="s">
        <v>2361</v>
      </c>
      <c r="OXJ1499" s="1" t="s">
        <v>2362</v>
      </c>
      <c r="OXK1499" s="1" t="s">
        <v>2361</v>
      </c>
      <c r="OXL1499" s="1" t="s">
        <v>2362</v>
      </c>
      <c r="OXM1499" s="1" t="s">
        <v>2361</v>
      </c>
      <c r="OXN1499" s="1" t="s">
        <v>2362</v>
      </c>
      <c r="OXO1499" s="1" t="s">
        <v>2361</v>
      </c>
      <c r="OXP1499" s="1" t="s">
        <v>2362</v>
      </c>
      <c r="OXQ1499" s="1" t="s">
        <v>2361</v>
      </c>
      <c r="OXR1499" s="1" t="s">
        <v>2362</v>
      </c>
      <c r="OXS1499" s="1" t="s">
        <v>2361</v>
      </c>
      <c r="OXT1499" s="1" t="s">
        <v>2362</v>
      </c>
      <c r="OXU1499" s="1" t="s">
        <v>2361</v>
      </c>
      <c r="OXV1499" s="1" t="s">
        <v>2362</v>
      </c>
      <c r="OXW1499" s="1" t="s">
        <v>2361</v>
      </c>
      <c r="OXX1499" s="1" t="s">
        <v>2362</v>
      </c>
      <c r="OXY1499" s="1" t="s">
        <v>2361</v>
      </c>
      <c r="OXZ1499" s="1" t="s">
        <v>2362</v>
      </c>
      <c r="OYA1499" s="1" t="s">
        <v>2361</v>
      </c>
      <c r="OYB1499" s="1" t="s">
        <v>2362</v>
      </c>
      <c r="OYC1499" s="1" t="s">
        <v>2361</v>
      </c>
      <c r="OYD1499" s="1" t="s">
        <v>2362</v>
      </c>
      <c r="OYE1499" s="1" t="s">
        <v>2361</v>
      </c>
      <c r="OYF1499" s="1" t="s">
        <v>2362</v>
      </c>
      <c r="OYG1499" s="1" t="s">
        <v>2361</v>
      </c>
      <c r="OYH1499" s="1" t="s">
        <v>2362</v>
      </c>
      <c r="OYI1499" s="1" t="s">
        <v>2361</v>
      </c>
      <c r="OYJ1499" s="1" t="s">
        <v>2362</v>
      </c>
      <c r="OYK1499" s="1" t="s">
        <v>2361</v>
      </c>
      <c r="OYL1499" s="1" t="s">
        <v>2362</v>
      </c>
      <c r="OYM1499" s="1" t="s">
        <v>2361</v>
      </c>
      <c r="OYN1499" s="1" t="s">
        <v>2362</v>
      </c>
      <c r="OYO1499" s="1" t="s">
        <v>2361</v>
      </c>
      <c r="OYP1499" s="1" t="s">
        <v>2362</v>
      </c>
      <c r="OYQ1499" s="1" t="s">
        <v>2361</v>
      </c>
      <c r="OYR1499" s="1" t="s">
        <v>2362</v>
      </c>
      <c r="OYS1499" s="1" t="s">
        <v>2361</v>
      </c>
      <c r="OYT1499" s="1" t="s">
        <v>2362</v>
      </c>
      <c r="OYU1499" s="1" t="s">
        <v>2361</v>
      </c>
      <c r="OYV1499" s="1" t="s">
        <v>2362</v>
      </c>
      <c r="OYW1499" s="1" t="s">
        <v>2361</v>
      </c>
      <c r="OYX1499" s="1" t="s">
        <v>2362</v>
      </c>
      <c r="OYY1499" s="1" t="s">
        <v>2361</v>
      </c>
      <c r="OYZ1499" s="1" t="s">
        <v>2362</v>
      </c>
      <c r="OZA1499" s="1" t="s">
        <v>2361</v>
      </c>
      <c r="OZB1499" s="1" t="s">
        <v>2362</v>
      </c>
      <c r="OZC1499" s="1" t="s">
        <v>2361</v>
      </c>
      <c r="OZD1499" s="1" t="s">
        <v>2362</v>
      </c>
      <c r="OZE1499" s="1" t="s">
        <v>2361</v>
      </c>
      <c r="OZF1499" s="1" t="s">
        <v>2362</v>
      </c>
      <c r="OZG1499" s="1" t="s">
        <v>2361</v>
      </c>
      <c r="OZH1499" s="1" t="s">
        <v>2362</v>
      </c>
      <c r="OZI1499" s="1" t="s">
        <v>2361</v>
      </c>
      <c r="OZJ1499" s="1" t="s">
        <v>2362</v>
      </c>
      <c r="OZK1499" s="1" t="s">
        <v>2361</v>
      </c>
      <c r="OZL1499" s="1" t="s">
        <v>2362</v>
      </c>
      <c r="OZM1499" s="1" t="s">
        <v>2361</v>
      </c>
      <c r="OZN1499" s="1" t="s">
        <v>2362</v>
      </c>
      <c r="OZO1499" s="1" t="s">
        <v>2361</v>
      </c>
      <c r="OZP1499" s="1" t="s">
        <v>2362</v>
      </c>
      <c r="OZQ1499" s="1" t="s">
        <v>2361</v>
      </c>
      <c r="OZR1499" s="1" t="s">
        <v>2362</v>
      </c>
      <c r="OZS1499" s="1" t="s">
        <v>2361</v>
      </c>
      <c r="OZT1499" s="1" t="s">
        <v>2362</v>
      </c>
      <c r="OZU1499" s="1" t="s">
        <v>2361</v>
      </c>
      <c r="OZV1499" s="1" t="s">
        <v>2362</v>
      </c>
      <c r="OZW1499" s="1" t="s">
        <v>2361</v>
      </c>
      <c r="OZX1499" s="1" t="s">
        <v>2362</v>
      </c>
      <c r="OZY1499" s="1" t="s">
        <v>2361</v>
      </c>
      <c r="OZZ1499" s="1" t="s">
        <v>2362</v>
      </c>
      <c r="PAA1499" s="1" t="s">
        <v>2361</v>
      </c>
      <c r="PAB1499" s="1" t="s">
        <v>2362</v>
      </c>
      <c r="PAC1499" s="1" t="s">
        <v>2361</v>
      </c>
      <c r="PAD1499" s="1" t="s">
        <v>2362</v>
      </c>
      <c r="PAE1499" s="1" t="s">
        <v>2361</v>
      </c>
      <c r="PAF1499" s="1" t="s">
        <v>2362</v>
      </c>
      <c r="PAG1499" s="1" t="s">
        <v>2361</v>
      </c>
      <c r="PAH1499" s="1" t="s">
        <v>2362</v>
      </c>
      <c r="PAI1499" s="1" t="s">
        <v>2361</v>
      </c>
      <c r="PAJ1499" s="1" t="s">
        <v>2362</v>
      </c>
      <c r="PAK1499" s="1" t="s">
        <v>2361</v>
      </c>
      <c r="PAL1499" s="1" t="s">
        <v>2362</v>
      </c>
      <c r="PAM1499" s="1" t="s">
        <v>2361</v>
      </c>
      <c r="PAN1499" s="1" t="s">
        <v>2362</v>
      </c>
      <c r="PAO1499" s="1" t="s">
        <v>2361</v>
      </c>
      <c r="PAP1499" s="1" t="s">
        <v>2362</v>
      </c>
      <c r="PAQ1499" s="1" t="s">
        <v>2361</v>
      </c>
      <c r="PAR1499" s="1" t="s">
        <v>2362</v>
      </c>
      <c r="PAS1499" s="1" t="s">
        <v>2361</v>
      </c>
      <c r="PAT1499" s="1" t="s">
        <v>2362</v>
      </c>
      <c r="PAU1499" s="1" t="s">
        <v>2361</v>
      </c>
      <c r="PAV1499" s="1" t="s">
        <v>2362</v>
      </c>
      <c r="PAW1499" s="1" t="s">
        <v>2361</v>
      </c>
      <c r="PAX1499" s="1" t="s">
        <v>2362</v>
      </c>
      <c r="PAY1499" s="1" t="s">
        <v>2361</v>
      </c>
      <c r="PAZ1499" s="1" t="s">
        <v>2362</v>
      </c>
      <c r="PBA1499" s="1" t="s">
        <v>2361</v>
      </c>
      <c r="PBB1499" s="1" t="s">
        <v>2362</v>
      </c>
      <c r="PBC1499" s="1" t="s">
        <v>2361</v>
      </c>
      <c r="PBD1499" s="1" t="s">
        <v>2362</v>
      </c>
      <c r="PBE1499" s="1" t="s">
        <v>2361</v>
      </c>
      <c r="PBF1499" s="1" t="s">
        <v>2362</v>
      </c>
      <c r="PBG1499" s="1" t="s">
        <v>2361</v>
      </c>
      <c r="PBH1499" s="1" t="s">
        <v>2362</v>
      </c>
      <c r="PBI1499" s="1" t="s">
        <v>2361</v>
      </c>
      <c r="PBJ1499" s="1" t="s">
        <v>2362</v>
      </c>
      <c r="PBK1499" s="1" t="s">
        <v>2361</v>
      </c>
      <c r="PBL1499" s="1" t="s">
        <v>2362</v>
      </c>
      <c r="PBM1499" s="1" t="s">
        <v>2361</v>
      </c>
      <c r="PBN1499" s="1" t="s">
        <v>2362</v>
      </c>
      <c r="PBO1499" s="1" t="s">
        <v>2361</v>
      </c>
      <c r="PBP1499" s="1" t="s">
        <v>2362</v>
      </c>
      <c r="PBQ1499" s="1" t="s">
        <v>2361</v>
      </c>
      <c r="PBR1499" s="1" t="s">
        <v>2362</v>
      </c>
      <c r="PBS1499" s="1" t="s">
        <v>2361</v>
      </c>
      <c r="PBT1499" s="1" t="s">
        <v>2362</v>
      </c>
      <c r="PBU1499" s="1" t="s">
        <v>2361</v>
      </c>
      <c r="PBV1499" s="1" t="s">
        <v>2362</v>
      </c>
      <c r="PBW1499" s="1" t="s">
        <v>2361</v>
      </c>
      <c r="PBX1499" s="1" t="s">
        <v>2362</v>
      </c>
      <c r="PBY1499" s="1" t="s">
        <v>2361</v>
      </c>
      <c r="PBZ1499" s="1" t="s">
        <v>2362</v>
      </c>
      <c r="PCA1499" s="1" t="s">
        <v>2361</v>
      </c>
      <c r="PCB1499" s="1" t="s">
        <v>2362</v>
      </c>
      <c r="PCC1499" s="1" t="s">
        <v>2361</v>
      </c>
      <c r="PCD1499" s="1" t="s">
        <v>2362</v>
      </c>
      <c r="PCE1499" s="1" t="s">
        <v>2361</v>
      </c>
      <c r="PCF1499" s="1" t="s">
        <v>2362</v>
      </c>
      <c r="PCG1499" s="1" t="s">
        <v>2361</v>
      </c>
      <c r="PCH1499" s="1" t="s">
        <v>2362</v>
      </c>
      <c r="PCI1499" s="1" t="s">
        <v>2361</v>
      </c>
      <c r="PCJ1499" s="1" t="s">
        <v>2362</v>
      </c>
      <c r="PCK1499" s="1" t="s">
        <v>2361</v>
      </c>
      <c r="PCL1499" s="1" t="s">
        <v>2362</v>
      </c>
      <c r="PCM1499" s="1" t="s">
        <v>2361</v>
      </c>
      <c r="PCN1499" s="1" t="s">
        <v>2362</v>
      </c>
      <c r="PCO1499" s="1" t="s">
        <v>2361</v>
      </c>
      <c r="PCP1499" s="1" t="s">
        <v>2362</v>
      </c>
      <c r="PCQ1499" s="1" t="s">
        <v>2361</v>
      </c>
      <c r="PCR1499" s="1" t="s">
        <v>2362</v>
      </c>
      <c r="PCS1499" s="1" t="s">
        <v>2361</v>
      </c>
      <c r="PCT1499" s="1" t="s">
        <v>2362</v>
      </c>
      <c r="PCU1499" s="1" t="s">
        <v>2361</v>
      </c>
      <c r="PCV1499" s="1" t="s">
        <v>2362</v>
      </c>
      <c r="PCW1499" s="1" t="s">
        <v>2361</v>
      </c>
      <c r="PCX1499" s="1" t="s">
        <v>2362</v>
      </c>
      <c r="PCY1499" s="1" t="s">
        <v>2361</v>
      </c>
      <c r="PCZ1499" s="1" t="s">
        <v>2362</v>
      </c>
      <c r="PDA1499" s="1" t="s">
        <v>2361</v>
      </c>
      <c r="PDB1499" s="1" t="s">
        <v>2362</v>
      </c>
      <c r="PDC1499" s="1" t="s">
        <v>2361</v>
      </c>
      <c r="PDD1499" s="1" t="s">
        <v>2362</v>
      </c>
      <c r="PDE1499" s="1" t="s">
        <v>2361</v>
      </c>
      <c r="PDF1499" s="1" t="s">
        <v>2362</v>
      </c>
      <c r="PDG1499" s="1" t="s">
        <v>2361</v>
      </c>
      <c r="PDH1499" s="1" t="s">
        <v>2362</v>
      </c>
      <c r="PDI1499" s="1" t="s">
        <v>2361</v>
      </c>
      <c r="PDJ1499" s="1" t="s">
        <v>2362</v>
      </c>
      <c r="PDK1499" s="1" t="s">
        <v>2361</v>
      </c>
      <c r="PDL1499" s="1" t="s">
        <v>2362</v>
      </c>
      <c r="PDM1499" s="1" t="s">
        <v>2361</v>
      </c>
      <c r="PDN1499" s="1" t="s">
        <v>2362</v>
      </c>
      <c r="PDO1499" s="1" t="s">
        <v>2361</v>
      </c>
      <c r="PDP1499" s="1" t="s">
        <v>2362</v>
      </c>
      <c r="PDQ1499" s="1" t="s">
        <v>2361</v>
      </c>
      <c r="PDR1499" s="1" t="s">
        <v>2362</v>
      </c>
      <c r="PDS1499" s="1" t="s">
        <v>2361</v>
      </c>
      <c r="PDT1499" s="1" t="s">
        <v>2362</v>
      </c>
      <c r="PDU1499" s="1" t="s">
        <v>2361</v>
      </c>
      <c r="PDV1499" s="1" t="s">
        <v>2362</v>
      </c>
      <c r="PDW1499" s="1" t="s">
        <v>2361</v>
      </c>
      <c r="PDX1499" s="1" t="s">
        <v>2362</v>
      </c>
      <c r="PDY1499" s="1" t="s">
        <v>2361</v>
      </c>
      <c r="PDZ1499" s="1" t="s">
        <v>2362</v>
      </c>
      <c r="PEA1499" s="1" t="s">
        <v>2361</v>
      </c>
      <c r="PEB1499" s="1" t="s">
        <v>2362</v>
      </c>
      <c r="PEC1499" s="1" t="s">
        <v>2361</v>
      </c>
      <c r="PED1499" s="1" t="s">
        <v>2362</v>
      </c>
      <c r="PEE1499" s="1" t="s">
        <v>2361</v>
      </c>
      <c r="PEF1499" s="1" t="s">
        <v>2362</v>
      </c>
      <c r="PEG1499" s="1" t="s">
        <v>2361</v>
      </c>
      <c r="PEH1499" s="1" t="s">
        <v>2362</v>
      </c>
      <c r="PEI1499" s="1" t="s">
        <v>2361</v>
      </c>
      <c r="PEJ1499" s="1" t="s">
        <v>2362</v>
      </c>
      <c r="PEK1499" s="1" t="s">
        <v>2361</v>
      </c>
      <c r="PEL1499" s="1" t="s">
        <v>2362</v>
      </c>
      <c r="PEM1499" s="1" t="s">
        <v>2361</v>
      </c>
      <c r="PEN1499" s="1" t="s">
        <v>2362</v>
      </c>
      <c r="PEO1499" s="1" t="s">
        <v>2361</v>
      </c>
      <c r="PEP1499" s="1" t="s">
        <v>2362</v>
      </c>
      <c r="PEQ1499" s="1" t="s">
        <v>2361</v>
      </c>
      <c r="PER1499" s="1" t="s">
        <v>2362</v>
      </c>
      <c r="PES1499" s="1" t="s">
        <v>2361</v>
      </c>
      <c r="PET1499" s="1" t="s">
        <v>2362</v>
      </c>
      <c r="PEU1499" s="1" t="s">
        <v>2361</v>
      </c>
      <c r="PEV1499" s="1" t="s">
        <v>2362</v>
      </c>
      <c r="PEW1499" s="1" t="s">
        <v>2361</v>
      </c>
      <c r="PEX1499" s="1" t="s">
        <v>2362</v>
      </c>
      <c r="PEY1499" s="1" t="s">
        <v>2361</v>
      </c>
      <c r="PEZ1499" s="1" t="s">
        <v>2362</v>
      </c>
      <c r="PFA1499" s="1" t="s">
        <v>2361</v>
      </c>
      <c r="PFB1499" s="1" t="s">
        <v>2362</v>
      </c>
      <c r="PFC1499" s="1" t="s">
        <v>2361</v>
      </c>
      <c r="PFD1499" s="1" t="s">
        <v>2362</v>
      </c>
      <c r="PFE1499" s="1" t="s">
        <v>2361</v>
      </c>
      <c r="PFF1499" s="1" t="s">
        <v>2362</v>
      </c>
      <c r="PFG1499" s="1" t="s">
        <v>2361</v>
      </c>
      <c r="PFH1499" s="1" t="s">
        <v>2362</v>
      </c>
      <c r="PFI1499" s="1" t="s">
        <v>2361</v>
      </c>
      <c r="PFJ1499" s="1" t="s">
        <v>2362</v>
      </c>
      <c r="PFK1499" s="1" t="s">
        <v>2361</v>
      </c>
      <c r="PFL1499" s="1" t="s">
        <v>2362</v>
      </c>
      <c r="PFM1499" s="1" t="s">
        <v>2361</v>
      </c>
      <c r="PFN1499" s="1" t="s">
        <v>2362</v>
      </c>
      <c r="PFO1499" s="1" t="s">
        <v>2361</v>
      </c>
      <c r="PFP1499" s="1" t="s">
        <v>2362</v>
      </c>
      <c r="PFQ1499" s="1" t="s">
        <v>2361</v>
      </c>
      <c r="PFR1499" s="1" t="s">
        <v>2362</v>
      </c>
      <c r="PFS1499" s="1" t="s">
        <v>2361</v>
      </c>
      <c r="PFT1499" s="1" t="s">
        <v>2362</v>
      </c>
      <c r="PFU1499" s="1" t="s">
        <v>2361</v>
      </c>
      <c r="PFV1499" s="1" t="s">
        <v>2362</v>
      </c>
      <c r="PFW1499" s="1" t="s">
        <v>2361</v>
      </c>
      <c r="PFX1499" s="1" t="s">
        <v>2362</v>
      </c>
      <c r="PFY1499" s="1" t="s">
        <v>2361</v>
      </c>
      <c r="PFZ1499" s="1" t="s">
        <v>2362</v>
      </c>
      <c r="PGA1499" s="1" t="s">
        <v>2361</v>
      </c>
      <c r="PGB1499" s="1" t="s">
        <v>2362</v>
      </c>
      <c r="PGC1499" s="1" t="s">
        <v>2361</v>
      </c>
      <c r="PGD1499" s="1" t="s">
        <v>2362</v>
      </c>
      <c r="PGE1499" s="1" t="s">
        <v>2361</v>
      </c>
      <c r="PGF1499" s="1" t="s">
        <v>2362</v>
      </c>
      <c r="PGG1499" s="1" t="s">
        <v>2361</v>
      </c>
      <c r="PGH1499" s="1" t="s">
        <v>2362</v>
      </c>
      <c r="PGI1499" s="1" t="s">
        <v>2361</v>
      </c>
      <c r="PGJ1499" s="1" t="s">
        <v>2362</v>
      </c>
      <c r="PGK1499" s="1" t="s">
        <v>2361</v>
      </c>
      <c r="PGL1499" s="1" t="s">
        <v>2362</v>
      </c>
      <c r="PGM1499" s="1" t="s">
        <v>2361</v>
      </c>
      <c r="PGN1499" s="1" t="s">
        <v>2362</v>
      </c>
      <c r="PGO1499" s="1" t="s">
        <v>2361</v>
      </c>
      <c r="PGP1499" s="1" t="s">
        <v>2362</v>
      </c>
      <c r="PGQ1499" s="1" t="s">
        <v>2361</v>
      </c>
      <c r="PGR1499" s="1" t="s">
        <v>2362</v>
      </c>
      <c r="PGS1499" s="1" t="s">
        <v>2361</v>
      </c>
      <c r="PGT1499" s="1" t="s">
        <v>2362</v>
      </c>
      <c r="PGU1499" s="1" t="s">
        <v>2361</v>
      </c>
      <c r="PGV1499" s="1" t="s">
        <v>2362</v>
      </c>
      <c r="PGW1499" s="1" t="s">
        <v>2361</v>
      </c>
      <c r="PGX1499" s="1" t="s">
        <v>2362</v>
      </c>
      <c r="PGY1499" s="1" t="s">
        <v>2361</v>
      </c>
      <c r="PGZ1499" s="1" t="s">
        <v>2362</v>
      </c>
      <c r="PHA1499" s="1" t="s">
        <v>2361</v>
      </c>
      <c r="PHB1499" s="1" t="s">
        <v>2362</v>
      </c>
      <c r="PHC1499" s="1" t="s">
        <v>2361</v>
      </c>
      <c r="PHD1499" s="1" t="s">
        <v>2362</v>
      </c>
      <c r="PHE1499" s="1" t="s">
        <v>2361</v>
      </c>
      <c r="PHF1499" s="1" t="s">
        <v>2362</v>
      </c>
      <c r="PHG1499" s="1" t="s">
        <v>2361</v>
      </c>
      <c r="PHH1499" s="1" t="s">
        <v>2362</v>
      </c>
      <c r="PHI1499" s="1" t="s">
        <v>2361</v>
      </c>
      <c r="PHJ1499" s="1" t="s">
        <v>2362</v>
      </c>
      <c r="PHK1499" s="1" t="s">
        <v>2361</v>
      </c>
      <c r="PHL1499" s="1" t="s">
        <v>2362</v>
      </c>
      <c r="PHM1499" s="1" t="s">
        <v>2361</v>
      </c>
      <c r="PHN1499" s="1" t="s">
        <v>2362</v>
      </c>
      <c r="PHO1499" s="1" t="s">
        <v>2361</v>
      </c>
      <c r="PHP1499" s="1" t="s">
        <v>2362</v>
      </c>
      <c r="PHQ1499" s="1" t="s">
        <v>2361</v>
      </c>
      <c r="PHR1499" s="1" t="s">
        <v>2362</v>
      </c>
      <c r="PHS1499" s="1" t="s">
        <v>2361</v>
      </c>
      <c r="PHT1499" s="1" t="s">
        <v>2362</v>
      </c>
      <c r="PHU1499" s="1" t="s">
        <v>2361</v>
      </c>
      <c r="PHV1499" s="1" t="s">
        <v>2362</v>
      </c>
      <c r="PHW1499" s="1" t="s">
        <v>2361</v>
      </c>
      <c r="PHX1499" s="1" t="s">
        <v>2362</v>
      </c>
      <c r="PHY1499" s="1" t="s">
        <v>2361</v>
      </c>
      <c r="PHZ1499" s="1" t="s">
        <v>2362</v>
      </c>
      <c r="PIA1499" s="1" t="s">
        <v>2361</v>
      </c>
      <c r="PIB1499" s="1" t="s">
        <v>2362</v>
      </c>
      <c r="PIC1499" s="1" t="s">
        <v>2361</v>
      </c>
      <c r="PID1499" s="1" t="s">
        <v>2362</v>
      </c>
      <c r="PIE1499" s="1" t="s">
        <v>2361</v>
      </c>
      <c r="PIF1499" s="1" t="s">
        <v>2362</v>
      </c>
      <c r="PIG1499" s="1" t="s">
        <v>2361</v>
      </c>
      <c r="PIH1499" s="1" t="s">
        <v>2362</v>
      </c>
      <c r="PII1499" s="1" t="s">
        <v>2361</v>
      </c>
      <c r="PIJ1499" s="1" t="s">
        <v>2362</v>
      </c>
      <c r="PIK1499" s="1" t="s">
        <v>2361</v>
      </c>
      <c r="PIL1499" s="1" t="s">
        <v>2362</v>
      </c>
      <c r="PIM1499" s="1" t="s">
        <v>2361</v>
      </c>
      <c r="PIN1499" s="1" t="s">
        <v>2362</v>
      </c>
      <c r="PIO1499" s="1" t="s">
        <v>2361</v>
      </c>
      <c r="PIP1499" s="1" t="s">
        <v>2362</v>
      </c>
      <c r="PIQ1499" s="1" t="s">
        <v>2361</v>
      </c>
      <c r="PIR1499" s="1" t="s">
        <v>2362</v>
      </c>
      <c r="PIS1499" s="1" t="s">
        <v>2361</v>
      </c>
      <c r="PIT1499" s="1" t="s">
        <v>2362</v>
      </c>
      <c r="PIU1499" s="1" t="s">
        <v>2361</v>
      </c>
      <c r="PIV1499" s="1" t="s">
        <v>2362</v>
      </c>
      <c r="PIW1499" s="1" t="s">
        <v>2361</v>
      </c>
      <c r="PIX1499" s="1" t="s">
        <v>2362</v>
      </c>
      <c r="PIY1499" s="1" t="s">
        <v>2361</v>
      </c>
      <c r="PIZ1499" s="1" t="s">
        <v>2362</v>
      </c>
      <c r="PJA1499" s="1" t="s">
        <v>2361</v>
      </c>
      <c r="PJB1499" s="1" t="s">
        <v>2362</v>
      </c>
      <c r="PJC1499" s="1" t="s">
        <v>2361</v>
      </c>
      <c r="PJD1499" s="1" t="s">
        <v>2362</v>
      </c>
      <c r="PJE1499" s="1" t="s">
        <v>2361</v>
      </c>
      <c r="PJF1499" s="1" t="s">
        <v>2362</v>
      </c>
      <c r="PJG1499" s="1" t="s">
        <v>2361</v>
      </c>
      <c r="PJH1499" s="1" t="s">
        <v>2362</v>
      </c>
      <c r="PJI1499" s="1" t="s">
        <v>2361</v>
      </c>
      <c r="PJJ1499" s="1" t="s">
        <v>2362</v>
      </c>
      <c r="PJK1499" s="1" t="s">
        <v>2361</v>
      </c>
      <c r="PJL1499" s="1" t="s">
        <v>2362</v>
      </c>
      <c r="PJM1499" s="1" t="s">
        <v>2361</v>
      </c>
      <c r="PJN1499" s="1" t="s">
        <v>2362</v>
      </c>
      <c r="PJO1499" s="1" t="s">
        <v>2361</v>
      </c>
      <c r="PJP1499" s="1" t="s">
        <v>2362</v>
      </c>
      <c r="PJQ1499" s="1" t="s">
        <v>2361</v>
      </c>
      <c r="PJR1499" s="1" t="s">
        <v>2362</v>
      </c>
      <c r="PJS1499" s="1" t="s">
        <v>2361</v>
      </c>
      <c r="PJT1499" s="1" t="s">
        <v>2362</v>
      </c>
      <c r="PJU1499" s="1" t="s">
        <v>2361</v>
      </c>
      <c r="PJV1499" s="1" t="s">
        <v>2362</v>
      </c>
      <c r="PJW1499" s="1" t="s">
        <v>2361</v>
      </c>
      <c r="PJX1499" s="1" t="s">
        <v>2362</v>
      </c>
      <c r="PJY1499" s="1" t="s">
        <v>2361</v>
      </c>
      <c r="PJZ1499" s="1" t="s">
        <v>2362</v>
      </c>
      <c r="PKA1499" s="1" t="s">
        <v>2361</v>
      </c>
      <c r="PKB1499" s="1" t="s">
        <v>2362</v>
      </c>
      <c r="PKC1499" s="1" t="s">
        <v>2361</v>
      </c>
      <c r="PKD1499" s="1" t="s">
        <v>2362</v>
      </c>
      <c r="PKE1499" s="1" t="s">
        <v>2361</v>
      </c>
      <c r="PKF1499" s="1" t="s">
        <v>2362</v>
      </c>
      <c r="PKG1499" s="1" t="s">
        <v>2361</v>
      </c>
      <c r="PKH1499" s="1" t="s">
        <v>2362</v>
      </c>
      <c r="PKI1499" s="1" t="s">
        <v>2361</v>
      </c>
      <c r="PKJ1499" s="1" t="s">
        <v>2362</v>
      </c>
      <c r="PKK1499" s="1" t="s">
        <v>2361</v>
      </c>
      <c r="PKL1499" s="1" t="s">
        <v>2362</v>
      </c>
      <c r="PKM1499" s="1" t="s">
        <v>2361</v>
      </c>
      <c r="PKN1499" s="1" t="s">
        <v>2362</v>
      </c>
      <c r="PKO1499" s="1" t="s">
        <v>2361</v>
      </c>
      <c r="PKP1499" s="1" t="s">
        <v>2362</v>
      </c>
      <c r="PKQ1499" s="1" t="s">
        <v>2361</v>
      </c>
      <c r="PKR1499" s="1" t="s">
        <v>2362</v>
      </c>
      <c r="PKS1499" s="1" t="s">
        <v>2361</v>
      </c>
      <c r="PKT1499" s="1" t="s">
        <v>2362</v>
      </c>
      <c r="PKU1499" s="1" t="s">
        <v>2361</v>
      </c>
      <c r="PKV1499" s="1" t="s">
        <v>2362</v>
      </c>
      <c r="PKW1499" s="1" t="s">
        <v>2361</v>
      </c>
      <c r="PKX1499" s="1" t="s">
        <v>2362</v>
      </c>
      <c r="PKY1499" s="1" t="s">
        <v>2361</v>
      </c>
      <c r="PKZ1499" s="1" t="s">
        <v>2362</v>
      </c>
      <c r="PLA1499" s="1" t="s">
        <v>2361</v>
      </c>
      <c r="PLB1499" s="1" t="s">
        <v>2362</v>
      </c>
      <c r="PLC1499" s="1" t="s">
        <v>2361</v>
      </c>
      <c r="PLD1499" s="1" t="s">
        <v>2362</v>
      </c>
      <c r="PLE1499" s="1" t="s">
        <v>2361</v>
      </c>
      <c r="PLF1499" s="1" t="s">
        <v>2362</v>
      </c>
      <c r="PLG1499" s="1" t="s">
        <v>2361</v>
      </c>
      <c r="PLH1499" s="1" t="s">
        <v>2362</v>
      </c>
      <c r="PLI1499" s="1" t="s">
        <v>2361</v>
      </c>
      <c r="PLJ1499" s="1" t="s">
        <v>2362</v>
      </c>
      <c r="PLK1499" s="1" t="s">
        <v>2361</v>
      </c>
      <c r="PLL1499" s="1" t="s">
        <v>2362</v>
      </c>
      <c r="PLM1499" s="1" t="s">
        <v>2361</v>
      </c>
      <c r="PLN1499" s="1" t="s">
        <v>2362</v>
      </c>
      <c r="PLO1499" s="1" t="s">
        <v>2361</v>
      </c>
      <c r="PLP1499" s="1" t="s">
        <v>2362</v>
      </c>
      <c r="PLQ1499" s="1" t="s">
        <v>2361</v>
      </c>
      <c r="PLR1499" s="1" t="s">
        <v>2362</v>
      </c>
      <c r="PLS1499" s="1" t="s">
        <v>2361</v>
      </c>
      <c r="PLT1499" s="1" t="s">
        <v>2362</v>
      </c>
      <c r="PLU1499" s="1" t="s">
        <v>2361</v>
      </c>
      <c r="PLV1499" s="1" t="s">
        <v>2362</v>
      </c>
      <c r="PLW1499" s="1" t="s">
        <v>2361</v>
      </c>
      <c r="PLX1499" s="1" t="s">
        <v>2362</v>
      </c>
      <c r="PLY1499" s="1" t="s">
        <v>2361</v>
      </c>
      <c r="PLZ1499" s="1" t="s">
        <v>2362</v>
      </c>
      <c r="PMA1499" s="1" t="s">
        <v>2361</v>
      </c>
      <c r="PMB1499" s="1" t="s">
        <v>2362</v>
      </c>
      <c r="PMC1499" s="1" t="s">
        <v>2361</v>
      </c>
      <c r="PMD1499" s="1" t="s">
        <v>2362</v>
      </c>
      <c r="PME1499" s="1" t="s">
        <v>2361</v>
      </c>
      <c r="PMF1499" s="1" t="s">
        <v>2362</v>
      </c>
      <c r="PMG1499" s="1" t="s">
        <v>2361</v>
      </c>
      <c r="PMH1499" s="1" t="s">
        <v>2362</v>
      </c>
      <c r="PMI1499" s="1" t="s">
        <v>2361</v>
      </c>
      <c r="PMJ1499" s="1" t="s">
        <v>2362</v>
      </c>
      <c r="PMK1499" s="1" t="s">
        <v>2361</v>
      </c>
      <c r="PML1499" s="1" t="s">
        <v>2362</v>
      </c>
      <c r="PMM1499" s="1" t="s">
        <v>2361</v>
      </c>
      <c r="PMN1499" s="1" t="s">
        <v>2362</v>
      </c>
      <c r="PMO1499" s="1" t="s">
        <v>2361</v>
      </c>
      <c r="PMP1499" s="1" t="s">
        <v>2362</v>
      </c>
      <c r="PMQ1499" s="1" t="s">
        <v>2361</v>
      </c>
      <c r="PMR1499" s="1" t="s">
        <v>2362</v>
      </c>
      <c r="PMS1499" s="1" t="s">
        <v>2361</v>
      </c>
      <c r="PMT1499" s="1" t="s">
        <v>2362</v>
      </c>
      <c r="PMU1499" s="1" t="s">
        <v>2361</v>
      </c>
      <c r="PMV1499" s="1" t="s">
        <v>2362</v>
      </c>
      <c r="PMW1499" s="1" t="s">
        <v>2361</v>
      </c>
      <c r="PMX1499" s="1" t="s">
        <v>2362</v>
      </c>
      <c r="PMY1499" s="1" t="s">
        <v>2361</v>
      </c>
      <c r="PMZ1499" s="1" t="s">
        <v>2362</v>
      </c>
      <c r="PNA1499" s="1" t="s">
        <v>2361</v>
      </c>
      <c r="PNB1499" s="1" t="s">
        <v>2362</v>
      </c>
      <c r="PNC1499" s="1" t="s">
        <v>2361</v>
      </c>
      <c r="PND1499" s="1" t="s">
        <v>2362</v>
      </c>
      <c r="PNE1499" s="1" t="s">
        <v>2361</v>
      </c>
      <c r="PNF1499" s="1" t="s">
        <v>2362</v>
      </c>
      <c r="PNG1499" s="1" t="s">
        <v>2361</v>
      </c>
      <c r="PNH1499" s="1" t="s">
        <v>2362</v>
      </c>
      <c r="PNI1499" s="1" t="s">
        <v>2361</v>
      </c>
      <c r="PNJ1499" s="1" t="s">
        <v>2362</v>
      </c>
      <c r="PNK1499" s="1" t="s">
        <v>2361</v>
      </c>
      <c r="PNL1499" s="1" t="s">
        <v>2362</v>
      </c>
      <c r="PNM1499" s="1" t="s">
        <v>2361</v>
      </c>
      <c r="PNN1499" s="1" t="s">
        <v>2362</v>
      </c>
      <c r="PNO1499" s="1" t="s">
        <v>2361</v>
      </c>
      <c r="PNP1499" s="1" t="s">
        <v>2362</v>
      </c>
      <c r="PNQ1499" s="1" t="s">
        <v>2361</v>
      </c>
      <c r="PNR1499" s="1" t="s">
        <v>2362</v>
      </c>
      <c r="PNS1499" s="1" t="s">
        <v>2361</v>
      </c>
      <c r="PNT1499" s="1" t="s">
        <v>2362</v>
      </c>
      <c r="PNU1499" s="1" t="s">
        <v>2361</v>
      </c>
      <c r="PNV1499" s="1" t="s">
        <v>2362</v>
      </c>
      <c r="PNW1499" s="1" t="s">
        <v>2361</v>
      </c>
      <c r="PNX1499" s="1" t="s">
        <v>2362</v>
      </c>
      <c r="PNY1499" s="1" t="s">
        <v>2361</v>
      </c>
      <c r="PNZ1499" s="1" t="s">
        <v>2362</v>
      </c>
      <c r="POA1499" s="1" t="s">
        <v>2361</v>
      </c>
      <c r="POB1499" s="1" t="s">
        <v>2362</v>
      </c>
      <c r="POC1499" s="1" t="s">
        <v>2361</v>
      </c>
      <c r="POD1499" s="1" t="s">
        <v>2362</v>
      </c>
      <c r="POE1499" s="1" t="s">
        <v>2361</v>
      </c>
      <c r="POF1499" s="1" t="s">
        <v>2362</v>
      </c>
      <c r="POG1499" s="1" t="s">
        <v>2361</v>
      </c>
      <c r="POH1499" s="1" t="s">
        <v>2362</v>
      </c>
      <c r="POI1499" s="1" t="s">
        <v>2361</v>
      </c>
      <c r="POJ1499" s="1" t="s">
        <v>2362</v>
      </c>
      <c r="POK1499" s="1" t="s">
        <v>2361</v>
      </c>
      <c r="POL1499" s="1" t="s">
        <v>2362</v>
      </c>
      <c r="POM1499" s="1" t="s">
        <v>2361</v>
      </c>
      <c r="PON1499" s="1" t="s">
        <v>2362</v>
      </c>
      <c r="POO1499" s="1" t="s">
        <v>2361</v>
      </c>
      <c r="POP1499" s="1" t="s">
        <v>2362</v>
      </c>
      <c r="POQ1499" s="1" t="s">
        <v>2361</v>
      </c>
      <c r="POR1499" s="1" t="s">
        <v>2362</v>
      </c>
      <c r="POS1499" s="1" t="s">
        <v>2361</v>
      </c>
      <c r="POT1499" s="1" t="s">
        <v>2362</v>
      </c>
      <c r="POU1499" s="1" t="s">
        <v>2361</v>
      </c>
      <c r="POV1499" s="1" t="s">
        <v>2362</v>
      </c>
      <c r="POW1499" s="1" t="s">
        <v>2361</v>
      </c>
      <c r="POX1499" s="1" t="s">
        <v>2362</v>
      </c>
      <c r="POY1499" s="1" t="s">
        <v>2361</v>
      </c>
      <c r="POZ1499" s="1" t="s">
        <v>2362</v>
      </c>
      <c r="PPA1499" s="1" t="s">
        <v>2361</v>
      </c>
      <c r="PPB1499" s="1" t="s">
        <v>2362</v>
      </c>
      <c r="PPC1499" s="1" t="s">
        <v>2361</v>
      </c>
      <c r="PPD1499" s="1" t="s">
        <v>2362</v>
      </c>
      <c r="PPE1499" s="1" t="s">
        <v>2361</v>
      </c>
      <c r="PPF1499" s="1" t="s">
        <v>2362</v>
      </c>
      <c r="PPG1499" s="1" t="s">
        <v>2361</v>
      </c>
      <c r="PPH1499" s="1" t="s">
        <v>2362</v>
      </c>
      <c r="PPI1499" s="1" t="s">
        <v>2361</v>
      </c>
      <c r="PPJ1499" s="1" t="s">
        <v>2362</v>
      </c>
      <c r="PPK1499" s="1" t="s">
        <v>2361</v>
      </c>
      <c r="PPL1499" s="1" t="s">
        <v>2362</v>
      </c>
      <c r="PPM1499" s="1" t="s">
        <v>2361</v>
      </c>
      <c r="PPN1499" s="1" t="s">
        <v>2362</v>
      </c>
      <c r="PPO1499" s="1" t="s">
        <v>2361</v>
      </c>
      <c r="PPP1499" s="1" t="s">
        <v>2362</v>
      </c>
      <c r="PPQ1499" s="1" t="s">
        <v>2361</v>
      </c>
      <c r="PPR1499" s="1" t="s">
        <v>2362</v>
      </c>
      <c r="PPS1499" s="1" t="s">
        <v>2361</v>
      </c>
      <c r="PPT1499" s="1" t="s">
        <v>2362</v>
      </c>
      <c r="PPU1499" s="1" t="s">
        <v>2361</v>
      </c>
      <c r="PPV1499" s="1" t="s">
        <v>2362</v>
      </c>
      <c r="PPW1499" s="1" t="s">
        <v>2361</v>
      </c>
      <c r="PPX1499" s="1" t="s">
        <v>2362</v>
      </c>
      <c r="PPY1499" s="1" t="s">
        <v>2361</v>
      </c>
      <c r="PPZ1499" s="1" t="s">
        <v>2362</v>
      </c>
      <c r="PQA1499" s="1" t="s">
        <v>2361</v>
      </c>
      <c r="PQB1499" s="1" t="s">
        <v>2362</v>
      </c>
      <c r="PQC1499" s="1" t="s">
        <v>2361</v>
      </c>
      <c r="PQD1499" s="1" t="s">
        <v>2362</v>
      </c>
      <c r="PQE1499" s="1" t="s">
        <v>2361</v>
      </c>
      <c r="PQF1499" s="1" t="s">
        <v>2362</v>
      </c>
      <c r="PQG1499" s="1" t="s">
        <v>2361</v>
      </c>
      <c r="PQH1499" s="1" t="s">
        <v>2362</v>
      </c>
      <c r="PQI1499" s="1" t="s">
        <v>2361</v>
      </c>
      <c r="PQJ1499" s="1" t="s">
        <v>2362</v>
      </c>
      <c r="PQK1499" s="1" t="s">
        <v>2361</v>
      </c>
      <c r="PQL1499" s="1" t="s">
        <v>2362</v>
      </c>
      <c r="PQM1499" s="1" t="s">
        <v>2361</v>
      </c>
      <c r="PQN1499" s="1" t="s">
        <v>2362</v>
      </c>
      <c r="PQO1499" s="1" t="s">
        <v>2361</v>
      </c>
      <c r="PQP1499" s="1" t="s">
        <v>2362</v>
      </c>
      <c r="PQQ1499" s="1" t="s">
        <v>2361</v>
      </c>
      <c r="PQR1499" s="1" t="s">
        <v>2362</v>
      </c>
      <c r="PQS1499" s="1" t="s">
        <v>2361</v>
      </c>
      <c r="PQT1499" s="1" t="s">
        <v>2362</v>
      </c>
      <c r="PQU1499" s="1" t="s">
        <v>2361</v>
      </c>
      <c r="PQV1499" s="1" t="s">
        <v>2362</v>
      </c>
      <c r="PQW1499" s="1" t="s">
        <v>2361</v>
      </c>
      <c r="PQX1499" s="1" t="s">
        <v>2362</v>
      </c>
      <c r="PQY1499" s="1" t="s">
        <v>2361</v>
      </c>
      <c r="PQZ1499" s="1" t="s">
        <v>2362</v>
      </c>
      <c r="PRA1499" s="1" t="s">
        <v>2361</v>
      </c>
      <c r="PRB1499" s="1" t="s">
        <v>2362</v>
      </c>
      <c r="PRC1499" s="1" t="s">
        <v>2361</v>
      </c>
      <c r="PRD1499" s="1" t="s">
        <v>2362</v>
      </c>
      <c r="PRE1499" s="1" t="s">
        <v>2361</v>
      </c>
      <c r="PRF1499" s="1" t="s">
        <v>2362</v>
      </c>
      <c r="PRG1499" s="1" t="s">
        <v>2361</v>
      </c>
      <c r="PRH1499" s="1" t="s">
        <v>2362</v>
      </c>
      <c r="PRI1499" s="1" t="s">
        <v>2361</v>
      </c>
      <c r="PRJ1499" s="1" t="s">
        <v>2362</v>
      </c>
      <c r="PRK1499" s="1" t="s">
        <v>2361</v>
      </c>
      <c r="PRL1499" s="1" t="s">
        <v>2362</v>
      </c>
      <c r="PRM1499" s="1" t="s">
        <v>2361</v>
      </c>
      <c r="PRN1499" s="1" t="s">
        <v>2362</v>
      </c>
      <c r="PRO1499" s="1" t="s">
        <v>2361</v>
      </c>
      <c r="PRP1499" s="1" t="s">
        <v>2362</v>
      </c>
      <c r="PRQ1499" s="1" t="s">
        <v>2361</v>
      </c>
      <c r="PRR1499" s="1" t="s">
        <v>2362</v>
      </c>
      <c r="PRS1499" s="1" t="s">
        <v>2361</v>
      </c>
      <c r="PRT1499" s="1" t="s">
        <v>2362</v>
      </c>
      <c r="PRU1499" s="1" t="s">
        <v>2361</v>
      </c>
      <c r="PRV1499" s="1" t="s">
        <v>2362</v>
      </c>
      <c r="PRW1499" s="1" t="s">
        <v>2361</v>
      </c>
      <c r="PRX1499" s="1" t="s">
        <v>2362</v>
      </c>
      <c r="PRY1499" s="1" t="s">
        <v>2361</v>
      </c>
      <c r="PRZ1499" s="1" t="s">
        <v>2362</v>
      </c>
      <c r="PSA1499" s="1" t="s">
        <v>2361</v>
      </c>
      <c r="PSB1499" s="1" t="s">
        <v>2362</v>
      </c>
      <c r="PSC1499" s="1" t="s">
        <v>2361</v>
      </c>
      <c r="PSD1499" s="1" t="s">
        <v>2362</v>
      </c>
      <c r="PSE1499" s="1" t="s">
        <v>2361</v>
      </c>
      <c r="PSF1499" s="1" t="s">
        <v>2362</v>
      </c>
      <c r="PSG1499" s="1" t="s">
        <v>2361</v>
      </c>
      <c r="PSH1499" s="1" t="s">
        <v>2362</v>
      </c>
      <c r="PSI1499" s="1" t="s">
        <v>2361</v>
      </c>
      <c r="PSJ1499" s="1" t="s">
        <v>2362</v>
      </c>
      <c r="PSK1499" s="1" t="s">
        <v>2361</v>
      </c>
      <c r="PSL1499" s="1" t="s">
        <v>2362</v>
      </c>
      <c r="PSM1499" s="1" t="s">
        <v>2361</v>
      </c>
      <c r="PSN1499" s="1" t="s">
        <v>2362</v>
      </c>
      <c r="PSO1499" s="1" t="s">
        <v>2361</v>
      </c>
      <c r="PSP1499" s="1" t="s">
        <v>2362</v>
      </c>
      <c r="PSQ1499" s="1" t="s">
        <v>2361</v>
      </c>
      <c r="PSR1499" s="1" t="s">
        <v>2362</v>
      </c>
      <c r="PSS1499" s="1" t="s">
        <v>2361</v>
      </c>
      <c r="PST1499" s="1" t="s">
        <v>2362</v>
      </c>
      <c r="PSU1499" s="1" t="s">
        <v>2361</v>
      </c>
      <c r="PSV1499" s="1" t="s">
        <v>2362</v>
      </c>
      <c r="PSW1499" s="1" t="s">
        <v>2361</v>
      </c>
      <c r="PSX1499" s="1" t="s">
        <v>2362</v>
      </c>
      <c r="PSY1499" s="1" t="s">
        <v>2361</v>
      </c>
      <c r="PSZ1499" s="1" t="s">
        <v>2362</v>
      </c>
      <c r="PTA1499" s="1" t="s">
        <v>2361</v>
      </c>
      <c r="PTB1499" s="1" t="s">
        <v>2362</v>
      </c>
      <c r="PTC1499" s="1" t="s">
        <v>2361</v>
      </c>
      <c r="PTD1499" s="1" t="s">
        <v>2362</v>
      </c>
      <c r="PTE1499" s="1" t="s">
        <v>2361</v>
      </c>
      <c r="PTF1499" s="1" t="s">
        <v>2362</v>
      </c>
      <c r="PTG1499" s="1" t="s">
        <v>2361</v>
      </c>
      <c r="PTH1499" s="1" t="s">
        <v>2362</v>
      </c>
      <c r="PTI1499" s="1" t="s">
        <v>2361</v>
      </c>
      <c r="PTJ1499" s="1" t="s">
        <v>2362</v>
      </c>
      <c r="PTK1499" s="1" t="s">
        <v>2361</v>
      </c>
      <c r="PTL1499" s="1" t="s">
        <v>2362</v>
      </c>
      <c r="PTM1499" s="1" t="s">
        <v>2361</v>
      </c>
      <c r="PTN1499" s="1" t="s">
        <v>2362</v>
      </c>
      <c r="PTO1499" s="1" t="s">
        <v>2361</v>
      </c>
      <c r="PTP1499" s="1" t="s">
        <v>2362</v>
      </c>
      <c r="PTQ1499" s="1" t="s">
        <v>2361</v>
      </c>
      <c r="PTR1499" s="1" t="s">
        <v>2362</v>
      </c>
      <c r="PTS1499" s="1" t="s">
        <v>2361</v>
      </c>
      <c r="PTT1499" s="1" t="s">
        <v>2362</v>
      </c>
      <c r="PTU1499" s="1" t="s">
        <v>2361</v>
      </c>
      <c r="PTV1499" s="1" t="s">
        <v>2362</v>
      </c>
      <c r="PTW1499" s="1" t="s">
        <v>2361</v>
      </c>
      <c r="PTX1499" s="1" t="s">
        <v>2362</v>
      </c>
      <c r="PTY1499" s="1" t="s">
        <v>2361</v>
      </c>
      <c r="PTZ1499" s="1" t="s">
        <v>2362</v>
      </c>
      <c r="PUA1499" s="1" t="s">
        <v>2361</v>
      </c>
      <c r="PUB1499" s="1" t="s">
        <v>2362</v>
      </c>
      <c r="PUC1499" s="1" t="s">
        <v>2361</v>
      </c>
      <c r="PUD1499" s="1" t="s">
        <v>2362</v>
      </c>
      <c r="PUE1499" s="1" t="s">
        <v>2361</v>
      </c>
      <c r="PUF1499" s="1" t="s">
        <v>2362</v>
      </c>
      <c r="PUG1499" s="1" t="s">
        <v>2361</v>
      </c>
      <c r="PUH1499" s="1" t="s">
        <v>2362</v>
      </c>
      <c r="PUI1499" s="1" t="s">
        <v>2361</v>
      </c>
      <c r="PUJ1499" s="1" t="s">
        <v>2362</v>
      </c>
      <c r="PUK1499" s="1" t="s">
        <v>2361</v>
      </c>
      <c r="PUL1499" s="1" t="s">
        <v>2362</v>
      </c>
      <c r="PUM1499" s="1" t="s">
        <v>2361</v>
      </c>
      <c r="PUN1499" s="1" t="s">
        <v>2362</v>
      </c>
      <c r="PUO1499" s="1" t="s">
        <v>2361</v>
      </c>
      <c r="PUP1499" s="1" t="s">
        <v>2362</v>
      </c>
      <c r="PUQ1499" s="1" t="s">
        <v>2361</v>
      </c>
      <c r="PUR1499" s="1" t="s">
        <v>2362</v>
      </c>
      <c r="PUS1499" s="1" t="s">
        <v>2361</v>
      </c>
      <c r="PUT1499" s="1" t="s">
        <v>2362</v>
      </c>
      <c r="PUU1499" s="1" t="s">
        <v>2361</v>
      </c>
      <c r="PUV1499" s="1" t="s">
        <v>2362</v>
      </c>
      <c r="PUW1499" s="1" t="s">
        <v>2361</v>
      </c>
      <c r="PUX1499" s="1" t="s">
        <v>2362</v>
      </c>
      <c r="PUY1499" s="1" t="s">
        <v>2361</v>
      </c>
      <c r="PUZ1499" s="1" t="s">
        <v>2362</v>
      </c>
      <c r="PVA1499" s="1" t="s">
        <v>2361</v>
      </c>
      <c r="PVB1499" s="1" t="s">
        <v>2362</v>
      </c>
      <c r="PVC1499" s="1" t="s">
        <v>2361</v>
      </c>
      <c r="PVD1499" s="1" t="s">
        <v>2362</v>
      </c>
      <c r="PVE1499" s="1" t="s">
        <v>2361</v>
      </c>
      <c r="PVF1499" s="1" t="s">
        <v>2362</v>
      </c>
      <c r="PVG1499" s="1" t="s">
        <v>2361</v>
      </c>
      <c r="PVH1499" s="1" t="s">
        <v>2362</v>
      </c>
      <c r="PVI1499" s="1" t="s">
        <v>2361</v>
      </c>
      <c r="PVJ1499" s="1" t="s">
        <v>2362</v>
      </c>
      <c r="PVK1499" s="1" t="s">
        <v>2361</v>
      </c>
      <c r="PVL1499" s="1" t="s">
        <v>2362</v>
      </c>
      <c r="PVM1499" s="1" t="s">
        <v>2361</v>
      </c>
      <c r="PVN1499" s="1" t="s">
        <v>2362</v>
      </c>
      <c r="PVO1499" s="1" t="s">
        <v>2361</v>
      </c>
      <c r="PVP1499" s="1" t="s">
        <v>2362</v>
      </c>
      <c r="PVQ1499" s="1" t="s">
        <v>2361</v>
      </c>
      <c r="PVR1499" s="1" t="s">
        <v>2362</v>
      </c>
      <c r="PVS1499" s="1" t="s">
        <v>2361</v>
      </c>
      <c r="PVT1499" s="1" t="s">
        <v>2362</v>
      </c>
      <c r="PVU1499" s="1" t="s">
        <v>2361</v>
      </c>
      <c r="PVV1499" s="1" t="s">
        <v>2362</v>
      </c>
      <c r="PVW1499" s="1" t="s">
        <v>2361</v>
      </c>
      <c r="PVX1499" s="1" t="s">
        <v>2362</v>
      </c>
      <c r="PVY1499" s="1" t="s">
        <v>2361</v>
      </c>
      <c r="PVZ1499" s="1" t="s">
        <v>2362</v>
      </c>
      <c r="PWA1499" s="1" t="s">
        <v>2361</v>
      </c>
      <c r="PWB1499" s="1" t="s">
        <v>2362</v>
      </c>
      <c r="PWC1499" s="1" t="s">
        <v>2361</v>
      </c>
      <c r="PWD1499" s="1" t="s">
        <v>2362</v>
      </c>
      <c r="PWE1499" s="1" t="s">
        <v>2361</v>
      </c>
      <c r="PWF1499" s="1" t="s">
        <v>2362</v>
      </c>
      <c r="PWG1499" s="1" t="s">
        <v>2361</v>
      </c>
      <c r="PWH1499" s="1" t="s">
        <v>2362</v>
      </c>
      <c r="PWI1499" s="1" t="s">
        <v>2361</v>
      </c>
      <c r="PWJ1499" s="1" t="s">
        <v>2362</v>
      </c>
      <c r="PWK1499" s="1" t="s">
        <v>2361</v>
      </c>
      <c r="PWL1499" s="1" t="s">
        <v>2362</v>
      </c>
      <c r="PWM1499" s="1" t="s">
        <v>2361</v>
      </c>
      <c r="PWN1499" s="1" t="s">
        <v>2362</v>
      </c>
      <c r="PWO1499" s="1" t="s">
        <v>2361</v>
      </c>
      <c r="PWP1499" s="1" t="s">
        <v>2362</v>
      </c>
      <c r="PWQ1499" s="1" t="s">
        <v>2361</v>
      </c>
      <c r="PWR1499" s="1" t="s">
        <v>2362</v>
      </c>
      <c r="PWS1499" s="1" t="s">
        <v>2361</v>
      </c>
      <c r="PWT1499" s="1" t="s">
        <v>2362</v>
      </c>
      <c r="PWU1499" s="1" t="s">
        <v>2361</v>
      </c>
      <c r="PWV1499" s="1" t="s">
        <v>2362</v>
      </c>
      <c r="PWW1499" s="1" t="s">
        <v>2361</v>
      </c>
      <c r="PWX1499" s="1" t="s">
        <v>2362</v>
      </c>
      <c r="PWY1499" s="1" t="s">
        <v>2361</v>
      </c>
      <c r="PWZ1499" s="1" t="s">
        <v>2362</v>
      </c>
      <c r="PXA1499" s="1" t="s">
        <v>2361</v>
      </c>
      <c r="PXB1499" s="1" t="s">
        <v>2362</v>
      </c>
      <c r="PXC1499" s="1" t="s">
        <v>2361</v>
      </c>
      <c r="PXD1499" s="1" t="s">
        <v>2362</v>
      </c>
      <c r="PXE1499" s="1" t="s">
        <v>2361</v>
      </c>
      <c r="PXF1499" s="1" t="s">
        <v>2362</v>
      </c>
      <c r="PXG1499" s="1" t="s">
        <v>2361</v>
      </c>
      <c r="PXH1499" s="1" t="s">
        <v>2362</v>
      </c>
      <c r="PXI1499" s="1" t="s">
        <v>2361</v>
      </c>
      <c r="PXJ1499" s="1" t="s">
        <v>2362</v>
      </c>
      <c r="PXK1499" s="1" t="s">
        <v>2361</v>
      </c>
      <c r="PXL1499" s="1" t="s">
        <v>2362</v>
      </c>
      <c r="PXM1499" s="1" t="s">
        <v>2361</v>
      </c>
      <c r="PXN1499" s="1" t="s">
        <v>2362</v>
      </c>
      <c r="PXO1499" s="1" t="s">
        <v>2361</v>
      </c>
      <c r="PXP1499" s="1" t="s">
        <v>2362</v>
      </c>
      <c r="PXQ1499" s="1" t="s">
        <v>2361</v>
      </c>
      <c r="PXR1499" s="1" t="s">
        <v>2362</v>
      </c>
      <c r="PXS1499" s="1" t="s">
        <v>2361</v>
      </c>
      <c r="PXT1499" s="1" t="s">
        <v>2362</v>
      </c>
      <c r="PXU1499" s="1" t="s">
        <v>2361</v>
      </c>
      <c r="PXV1499" s="1" t="s">
        <v>2362</v>
      </c>
      <c r="PXW1499" s="1" t="s">
        <v>2361</v>
      </c>
      <c r="PXX1499" s="1" t="s">
        <v>2362</v>
      </c>
      <c r="PXY1499" s="1" t="s">
        <v>2361</v>
      </c>
      <c r="PXZ1499" s="1" t="s">
        <v>2362</v>
      </c>
      <c r="PYA1499" s="1" t="s">
        <v>2361</v>
      </c>
      <c r="PYB1499" s="1" t="s">
        <v>2362</v>
      </c>
      <c r="PYC1499" s="1" t="s">
        <v>2361</v>
      </c>
      <c r="PYD1499" s="1" t="s">
        <v>2362</v>
      </c>
      <c r="PYE1499" s="1" t="s">
        <v>2361</v>
      </c>
      <c r="PYF1499" s="1" t="s">
        <v>2362</v>
      </c>
      <c r="PYG1499" s="1" t="s">
        <v>2361</v>
      </c>
      <c r="PYH1499" s="1" t="s">
        <v>2362</v>
      </c>
      <c r="PYI1499" s="1" t="s">
        <v>2361</v>
      </c>
      <c r="PYJ1499" s="1" t="s">
        <v>2362</v>
      </c>
      <c r="PYK1499" s="1" t="s">
        <v>2361</v>
      </c>
      <c r="PYL1499" s="1" t="s">
        <v>2362</v>
      </c>
      <c r="PYM1499" s="1" t="s">
        <v>2361</v>
      </c>
      <c r="PYN1499" s="1" t="s">
        <v>2362</v>
      </c>
      <c r="PYO1499" s="1" t="s">
        <v>2361</v>
      </c>
      <c r="PYP1499" s="1" t="s">
        <v>2362</v>
      </c>
      <c r="PYQ1499" s="1" t="s">
        <v>2361</v>
      </c>
      <c r="PYR1499" s="1" t="s">
        <v>2362</v>
      </c>
      <c r="PYS1499" s="1" t="s">
        <v>2361</v>
      </c>
      <c r="PYT1499" s="1" t="s">
        <v>2362</v>
      </c>
      <c r="PYU1499" s="1" t="s">
        <v>2361</v>
      </c>
      <c r="PYV1499" s="1" t="s">
        <v>2362</v>
      </c>
      <c r="PYW1499" s="1" t="s">
        <v>2361</v>
      </c>
      <c r="PYX1499" s="1" t="s">
        <v>2362</v>
      </c>
      <c r="PYY1499" s="1" t="s">
        <v>2361</v>
      </c>
      <c r="PYZ1499" s="1" t="s">
        <v>2362</v>
      </c>
      <c r="PZA1499" s="1" t="s">
        <v>2361</v>
      </c>
      <c r="PZB1499" s="1" t="s">
        <v>2362</v>
      </c>
      <c r="PZC1499" s="1" t="s">
        <v>2361</v>
      </c>
      <c r="PZD1499" s="1" t="s">
        <v>2362</v>
      </c>
      <c r="PZE1499" s="1" t="s">
        <v>2361</v>
      </c>
      <c r="PZF1499" s="1" t="s">
        <v>2362</v>
      </c>
      <c r="PZG1499" s="1" t="s">
        <v>2361</v>
      </c>
      <c r="PZH1499" s="1" t="s">
        <v>2362</v>
      </c>
      <c r="PZI1499" s="1" t="s">
        <v>2361</v>
      </c>
      <c r="PZJ1499" s="1" t="s">
        <v>2362</v>
      </c>
      <c r="PZK1499" s="1" t="s">
        <v>2361</v>
      </c>
      <c r="PZL1499" s="1" t="s">
        <v>2362</v>
      </c>
      <c r="PZM1499" s="1" t="s">
        <v>2361</v>
      </c>
      <c r="PZN1499" s="1" t="s">
        <v>2362</v>
      </c>
      <c r="PZO1499" s="1" t="s">
        <v>2361</v>
      </c>
      <c r="PZP1499" s="1" t="s">
        <v>2362</v>
      </c>
      <c r="PZQ1499" s="1" t="s">
        <v>2361</v>
      </c>
      <c r="PZR1499" s="1" t="s">
        <v>2362</v>
      </c>
      <c r="PZS1499" s="1" t="s">
        <v>2361</v>
      </c>
      <c r="PZT1499" s="1" t="s">
        <v>2362</v>
      </c>
      <c r="PZU1499" s="1" t="s">
        <v>2361</v>
      </c>
      <c r="PZV1499" s="1" t="s">
        <v>2362</v>
      </c>
      <c r="PZW1499" s="1" t="s">
        <v>2361</v>
      </c>
      <c r="PZX1499" s="1" t="s">
        <v>2362</v>
      </c>
      <c r="PZY1499" s="1" t="s">
        <v>2361</v>
      </c>
      <c r="PZZ1499" s="1" t="s">
        <v>2362</v>
      </c>
      <c r="QAA1499" s="1" t="s">
        <v>2361</v>
      </c>
      <c r="QAB1499" s="1" t="s">
        <v>2362</v>
      </c>
      <c r="QAC1499" s="1" t="s">
        <v>2361</v>
      </c>
      <c r="QAD1499" s="1" t="s">
        <v>2362</v>
      </c>
      <c r="QAE1499" s="1" t="s">
        <v>2361</v>
      </c>
      <c r="QAF1499" s="1" t="s">
        <v>2362</v>
      </c>
      <c r="QAG1499" s="1" t="s">
        <v>2361</v>
      </c>
      <c r="QAH1499" s="1" t="s">
        <v>2362</v>
      </c>
      <c r="QAI1499" s="1" t="s">
        <v>2361</v>
      </c>
      <c r="QAJ1499" s="1" t="s">
        <v>2362</v>
      </c>
      <c r="QAK1499" s="1" t="s">
        <v>2361</v>
      </c>
      <c r="QAL1499" s="1" t="s">
        <v>2362</v>
      </c>
      <c r="QAM1499" s="1" t="s">
        <v>2361</v>
      </c>
      <c r="QAN1499" s="1" t="s">
        <v>2362</v>
      </c>
      <c r="QAO1499" s="1" t="s">
        <v>2361</v>
      </c>
      <c r="QAP1499" s="1" t="s">
        <v>2362</v>
      </c>
      <c r="QAQ1499" s="1" t="s">
        <v>2361</v>
      </c>
      <c r="QAR1499" s="1" t="s">
        <v>2362</v>
      </c>
      <c r="QAS1499" s="1" t="s">
        <v>2361</v>
      </c>
      <c r="QAT1499" s="1" t="s">
        <v>2362</v>
      </c>
      <c r="QAU1499" s="1" t="s">
        <v>2361</v>
      </c>
      <c r="QAV1499" s="1" t="s">
        <v>2362</v>
      </c>
      <c r="QAW1499" s="1" t="s">
        <v>2361</v>
      </c>
      <c r="QAX1499" s="1" t="s">
        <v>2362</v>
      </c>
      <c r="QAY1499" s="1" t="s">
        <v>2361</v>
      </c>
      <c r="QAZ1499" s="1" t="s">
        <v>2362</v>
      </c>
      <c r="QBA1499" s="1" t="s">
        <v>2361</v>
      </c>
      <c r="QBB1499" s="1" t="s">
        <v>2362</v>
      </c>
      <c r="QBC1499" s="1" t="s">
        <v>2361</v>
      </c>
      <c r="QBD1499" s="1" t="s">
        <v>2362</v>
      </c>
      <c r="QBE1499" s="1" t="s">
        <v>2361</v>
      </c>
      <c r="QBF1499" s="1" t="s">
        <v>2362</v>
      </c>
      <c r="QBG1499" s="1" t="s">
        <v>2361</v>
      </c>
      <c r="QBH1499" s="1" t="s">
        <v>2362</v>
      </c>
      <c r="QBI1499" s="1" t="s">
        <v>2361</v>
      </c>
      <c r="QBJ1499" s="1" t="s">
        <v>2362</v>
      </c>
      <c r="QBK1499" s="1" t="s">
        <v>2361</v>
      </c>
      <c r="QBL1499" s="1" t="s">
        <v>2362</v>
      </c>
      <c r="QBM1499" s="1" t="s">
        <v>2361</v>
      </c>
      <c r="QBN1499" s="1" t="s">
        <v>2362</v>
      </c>
      <c r="QBO1499" s="1" t="s">
        <v>2361</v>
      </c>
      <c r="QBP1499" s="1" t="s">
        <v>2362</v>
      </c>
      <c r="QBQ1499" s="1" t="s">
        <v>2361</v>
      </c>
      <c r="QBR1499" s="1" t="s">
        <v>2362</v>
      </c>
      <c r="QBS1499" s="1" t="s">
        <v>2361</v>
      </c>
      <c r="QBT1499" s="1" t="s">
        <v>2362</v>
      </c>
      <c r="QBU1499" s="1" t="s">
        <v>2361</v>
      </c>
      <c r="QBV1499" s="1" t="s">
        <v>2362</v>
      </c>
      <c r="QBW1499" s="1" t="s">
        <v>2361</v>
      </c>
      <c r="QBX1499" s="1" t="s">
        <v>2362</v>
      </c>
      <c r="QBY1499" s="1" t="s">
        <v>2361</v>
      </c>
      <c r="QBZ1499" s="1" t="s">
        <v>2362</v>
      </c>
      <c r="QCA1499" s="1" t="s">
        <v>2361</v>
      </c>
      <c r="QCB1499" s="1" t="s">
        <v>2362</v>
      </c>
      <c r="QCC1499" s="1" t="s">
        <v>2361</v>
      </c>
      <c r="QCD1499" s="1" t="s">
        <v>2362</v>
      </c>
      <c r="QCE1499" s="1" t="s">
        <v>2361</v>
      </c>
      <c r="QCF1499" s="1" t="s">
        <v>2362</v>
      </c>
      <c r="QCG1499" s="1" t="s">
        <v>2361</v>
      </c>
      <c r="QCH1499" s="1" t="s">
        <v>2362</v>
      </c>
      <c r="QCI1499" s="1" t="s">
        <v>2361</v>
      </c>
      <c r="QCJ1499" s="1" t="s">
        <v>2362</v>
      </c>
      <c r="QCK1499" s="1" t="s">
        <v>2361</v>
      </c>
      <c r="QCL1499" s="1" t="s">
        <v>2362</v>
      </c>
      <c r="QCM1499" s="1" t="s">
        <v>2361</v>
      </c>
      <c r="QCN1499" s="1" t="s">
        <v>2362</v>
      </c>
      <c r="QCO1499" s="1" t="s">
        <v>2361</v>
      </c>
      <c r="QCP1499" s="1" t="s">
        <v>2362</v>
      </c>
      <c r="QCQ1499" s="1" t="s">
        <v>2361</v>
      </c>
      <c r="QCR1499" s="1" t="s">
        <v>2362</v>
      </c>
      <c r="QCS1499" s="1" t="s">
        <v>2361</v>
      </c>
      <c r="QCT1499" s="1" t="s">
        <v>2362</v>
      </c>
      <c r="QCU1499" s="1" t="s">
        <v>2361</v>
      </c>
      <c r="QCV1499" s="1" t="s">
        <v>2362</v>
      </c>
      <c r="QCW1499" s="1" t="s">
        <v>2361</v>
      </c>
      <c r="QCX1499" s="1" t="s">
        <v>2362</v>
      </c>
      <c r="QCY1499" s="1" t="s">
        <v>2361</v>
      </c>
      <c r="QCZ1499" s="1" t="s">
        <v>2362</v>
      </c>
      <c r="QDA1499" s="1" t="s">
        <v>2361</v>
      </c>
      <c r="QDB1499" s="1" t="s">
        <v>2362</v>
      </c>
      <c r="QDC1499" s="1" t="s">
        <v>2361</v>
      </c>
      <c r="QDD1499" s="1" t="s">
        <v>2362</v>
      </c>
      <c r="QDE1499" s="1" t="s">
        <v>2361</v>
      </c>
      <c r="QDF1499" s="1" t="s">
        <v>2362</v>
      </c>
      <c r="QDG1499" s="1" t="s">
        <v>2361</v>
      </c>
      <c r="QDH1499" s="1" t="s">
        <v>2362</v>
      </c>
      <c r="QDI1499" s="1" t="s">
        <v>2361</v>
      </c>
      <c r="QDJ1499" s="1" t="s">
        <v>2362</v>
      </c>
      <c r="QDK1499" s="1" t="s">
        <v>2361</v>
      </c>
      <c r="QDL1499" s="1" t="s">
        <v>2362</v>
      </c>
      <c r="QDM1499" s="1" t="s">
        <v>2361</v>
      </c>
      <c r="QDN1499" s="1" t="s">
        <v>2362</v>
      </c>
      <c r="QDO1499" s="1" t="s">
        <v>2361</v>
      </c>
      <c r="QDP1499" s="1" t="s">
        <v>2362</v>
      </c>
      <c r="QDQ1499" s="1" t="s">
        <v>2361</v>
      </c>
      <c r="QDR1499" s="1" t="s">
        <v>2362</v>
      </c>
      <c r="QDS1499" s="1" t="s">
        <v>2361</v>
      </c>
      <c r="QDT1499" s="1" t="s">
        <v>2362</v>
      </c>
      <c r="QDU1499" s="1" t="s">
        <v>2361</v>
      </c>
      <c r="QDV1499" s="1" t="s">
        <v>2362</v>
      </c>
      <c r="QDW1499" s="1" t="s">
        <v>2361</v>
      </c>
      <c r="QDX1499" s="1" t="s">
        <v>2362</v>
      </c>
      <c r="QDY1499" s="1" t="s">
        <v>2361</v>
      </c>
      <c r="QDZ1499" s="1" t="s">
        <v>2362</v>
      </c>
      <c r="QEA1499" s="1" t="s">
        <v>2361</v>
      </c>
      <c r="QEB1499" s="1" t="s">
        <v>2362</v>
      </c>
      <c r="QEC1499" s="1" t="s">
        <v>2361</v>
      </c>
      <c r="QED1499" s="1" t="s">
        <v>2362</v>
      </c>
      <c r="QEE1499" s="1" t="s">
        <v>2361</v>
      </c>
      <c r="QEF1499" s="1" t="s">
        <v>2362</v>
      </c>
      <c r="QEG1499" s="1" t="s">
        <v>2361</v>
      </c>
      <c r="QEH1499" s="1" t="s">
        <v>2362</v>
      </c>
      <c r="QEI1499" s="1" t="s">
        <v>2361</v>
      </c>
      <c r="QEJ1499" s="1" t="s">
        <v>2362</v>
      </c>
      <c r="QEK1499" s="1" t="s">
        <v>2361</v>
      </c>
      <c r="QEL1499" s="1" t="s">
        <v>2362</v>
      </c>
      <c r="QEM1499" s="1" t="s">
        <v>2361</v>
      </c>
      <c r="QEN1499" s="1" t="s">
        <v>2362</v>
      </c>
      <c r="QEO1499" s="1" t="s">
        <v>2361</v>
      </c>
      <c r="QEP1499" s="1" t="s">
        <v>2362</v>
      </c>
      <c r="QEQ1499" s="1" t="s">
        <v>2361</v>
      </c>
      <c r="QER1499" s="1" t="s">
        <v>2362</v>
      </c>
      <c r="QES1499" s="1" t="s">
        <v>2361</v>
      </c>
      <c r="QET1499" s="1" t="s">
        <v>2362</v>
      </c>
      <c r="QEU1499" s="1" t="s">
        <v>2361</v>
      </c>
      <c r="QEV1499" s="1" t="s">
        <v>2362</v>
      </c>
      <c r="QEW1499" s="1" t="s">
        <v>2361</v>
      </c>
      <c r="QEX1499" s="1" t="s">
        <v>2362</v>
      </c>
      <c r="QEY1499" s="1" t="s">
        <v>2361</v>
      </c>
      <c r="QEZ1499" s="1" t="s">
        <v>2362</v>
      </c>
      <c r="QFA1499" s="1" t="s">
        <v>2361</v>
      </c>
      <c r="QFB1499" s="1" t="s">
        <v>2362</v>
      </c>
      <c r="QFC1499" s="1" t="s">
        <v>2361</v>
      </c>
      <c r="QFD1499" s="1" t="s">
        <v>2362</v>
      </c>
      <c r="QFE1499" s="1" t="s">
        <v>2361</v>
      </c>
      <c r="QFF1499" s="1" t="s">
        <v>2362</v>
      </c>
      <c r="QFG1499" s="1" t="s">
        <v>2361</v>
      </c>
      <c r="QFH1499" s="1" t="s">
        <v>2362</v>
      </c>
      <c r="QFI1499" s="1" t="s">
        <v>2361</v>
      </c>
      <c r="QFJ1499" s="1" t="s">
        <v>2362</v>
      </c>
      <c r="QFK1499" s="1" t="s">
        <v>2361</v>
      </c>
      <c r="QFL1499" s="1" t="s">
        <v>2362</v>
      </c>
      <c r="QFM1499" s="1" t="s">
        <v>2361</v>
      </c>
      <c r="QFN1499" s="1" t="s">
        <v>2362</v>
      </c>
      <c r="QFO1499" s="1" t="s">
        <v>2361</v>
      </c>
      <c r="QFP1499" s="1" t="s">
        <v>2362</v>
      </c>
      <c r="QFQ1499" s="1" t="s">
        <v>2361</v>
      </c>
      <c r="QFR1499" s="1" t="s">
        <v>2362</v>
      </c>
      <c r="QFS1499" s="1" t="s">
        <v>2361</v>
      </c>
      <c r="QFT1499" s="1" t="s">
        <v>2362</v>
      </c>
      <c r="QFU1499" s="1" t="s">
        <v>2361</v>
      </c>
      <c r="QFV1499" s="1" t="s">
        <v>2362</v>
      </c>
      <c r="QFW1499" s="1" t="s">
        <v>2361</v>
      </c>
      <c r="QFX1499" s="1" t="s">
        <v>2362</v>
      </c>
      <c r="QFY1499" s="1" t="s">
        <v>2361</v>
      </c>
      <c r="QFZ1499" s="1" t="s">
        <v>2362</v>
      </c>
      <c r="QGA1499" s="1" t="s">
        <v>2361</v>
      </c>
      <c r="QGB1499" s="1" t="s">
        <v>2362</v>
      </c>
      <c r="QGC1499" s="1" t="s">
        <v>2361</v>
      </c>
      <c r="QGD1499" s="1" t="s">
        <v>2362</v>
      </c>
      <c r="QGE1499" s="1" t="s">
        <v>2361</v>
      </c>
      <c r="QGF1499" s="1" t="s">
        <v>2362</v>
      </c>
      <c r="QGG1499" s="1" t="s">
        <v>2361</v>
      </c>
      <c r="QGH1499" s="1" t="s">
        <v>2362</v>
      </c>
      <c r="QGI1499" s="1" t="s">
        <v>2361</v>
      </c>
      <c r="QGJ1499" s="1" t="s">
        <v>2362</v>
      </c>
      <c r="QGK1499" s="1" t="s">
        <v>2361</v>
      </c>
      <c r="QGL1499" s="1" t="s">
        <v>2362</v>
      </c>
      <c r="QGM1499" s="1" t="s">
        <v>2361</v>
      </c>
      <c r="QGN1499" s="1" t="s">
        <v>2362</v>
      </c>
      <c r="QGO1499" s="1" t="s">
        <v>2361</v>
      </c>
      <c r="QGP1499" s="1" t="s">
        <v>2362</v>
      </c>
      <c r="QGQ1499" s="1" t="s">
        <v>2361</v>
      </c>
      <c r="QGR1499" s="1" t="s">
        <v>2362</v>
      </c>
      <c r="QGS1499" s="1" t="s">
        <v>2361</v>
      </c>
      <c r="QGT1499" s="1" t="s">
        <v>2362</v>
      </c>
      <c r="QGU1499" s="1" t="s">
        <v>2361</v>
      </c>
      <c r="QGV1499" s="1" t="s">
        <v>2362</v>
      </c>
      <c r="QGW1499" s="1" t="s">
        <v>2361</v>
      </c>
      <c r="QGX1499" s="1" t="s">
        <v>2362</v>
      </c>
      <c r="QGY1499" s="1" t="s">
        <v>2361</v>
      </c>
      <c r="QGZ1499" s="1" t="s">
        <v>2362</v>
      </c>
      <c r="QHA1499" s="1" t="s">
        <v>2361</v>
      </c>
      <c r="QHB1499" s="1" t="s">
        <v>2362</v>
      </c>
      <c r="QHC1499" s="1" t="s">
        <v>2361</v>
      </c>
      <c r="QHD1499" s="1" t="s">
        <v>2362</v>
      </c>
      <c r="QHE1499" s="1" t="s">
        <v>2361</v>
      </c>
      <c r="QHF1499" s="1" t="s">
        <v>2362</v>
      </c>
      <c r="QHG1499" s="1" t="s">
        <v>2361</v>
      </c>
      <c r="QHH1499" s="1" t="s">
        <v>2362</v>
      </c>
      <c r="QHI1499" s="1" t="s">
        <v>2361</v>
      </c>
      <c r="QHJ1499" s="1" t="s">
        <v>2362</v>
      </c>
      <c r="QHK1499" s="1" t="s">
        <v>2361</v>
      </c>
      <c r="QHL1499" s="1" t="s">
        <v>2362</v>
      </c>
      <c r="QHM1499" s="1" t="s">
        <v>2361</v>
      </c>
      <c r="QHN1499" s="1" t="s">
        <v>2362</v>
      </c>
      <c r="QHO1499" s="1" t="s">
        <v>2361</v>
      </c>
      <c r="QHP1499" s="1" t="s">
        <v>2362</v>
      </c>
      <c r="QHQ1499" s="1" t="s">
        <v>2361</v>
      </c>
      <c r="QHR1499" s="1" t="s">
        <v>2362</v>
      </c>
      <c r="QHS1499" s="1" t="s">
        <v>2361</v>
      </c>
      <c r="QHT1499" s="1" t="s">
        <v>2362</v>
      </c>
      <c r="QHU1499" s="1" t="s">
        <v>2361</v>
      </c>
      <c r="QHV1499" s="1" t="s">
        <v>2362</v>
      </c>
      <c r="QHW1499" s="1" t="s">
        <v>2361</v>
      </c>
      <c r="QHX1499" s="1" t="s">
        <v>2362</v>
      </c>
      <c r="QHY1499" s="1" t="s">
        <v>2361</v>
      </c>
      <c r="QHZ1499" s="1" t="s">
        <v>2362</v>
      </c>
      <c r="QIA1499" s="1" t="s">
        <v>2361</v>
      </c>
      <c r="QIB1499" s="1" t="s">
        <v>2362</v>
      </c>
      <c r="QIC1499" s="1" t="s">
        <v>2361</v>
      </c>
      <c r="QID1499" s="1" t="s">
        <v>2362</v>
      </c>
      <c r="QIE1499" s="1" t="s">
        <v>2361</v>
      </c>
      <c r="QIF1499" s="1" t="s">
        <v>2362</v>
      </c>
      <c r="QIG1499" s="1" t="s">
        <v>2361</v>
      </c>
      <c r="QIH1499" s="1" t="s">
        <v>2362</v>
      </c>
      <c r="QII1499" s="1" t="s">
        <v>2361</v>
      </c>
      <c r="QIJ1499" s="1" t="s">
        <v>2362</v>
      </c>
      <c r="QIK1499" s="1" t="s">
        <v>2361</v>
      </c>
      <c r="QIL1499" s="1" t="s">
        <v>2362</v>
      </c>
      <c r="QIM1499" s="1" t="s">
        <v>2361</v>
      </c>
      <c r="QIN1499" s="1" t="s">
        <v>2362</v>
      </c>
      <c r="QIO1499" s="1" t="s">
        <v>2361</v>
      </c>
      <c r="QIP1499" s="1" t="s">
        <v>2362</v>
      </c>
      <c r="QIQ1499" s="1" t="s">
        <v>2361</v>
      </c>
      <c r="QIR1499" s="1" t="s">
        <v>2362</v>
      </c>
      <c r="QIS1499" s="1" t="s">
        <v>2361</v>
      </c>
      <c r="QIT1499" s="1" t="s">
        <v>2362</v>
      </c>
      <c r="QIU1499" s="1" t="s">
        <v>2361</v>
      </c>
      <c r="QIV1499" s="1" t="s">
        <v>2362</v>
      </c>
      <c r="QIW1499" s="1" t="s">
        <v>2361</v>
      </c>
      <c r="QIX1499" s="1" t="s">
        <v>2362</v>
      </c>
      <c r="QIY1499" s="1" t="s">
        <v>2361</v>
      </c>
      <c r="QIZ1499" s="1" t="s">
        <v>2362</v>
      </c>
      <c r="QJA1499" s="1" t="s">
        <v>2361</v>
      </c>
      <c r="QJB1499" s="1" t="s">
        <v>2362</v>
      </c>
      <c r="QJC1499" s="1" t="s">
        <v>2361</v>
      </c>
      <c r="QJD1499" s="1" t="s">
        <v>2362</v>
      </c>
      <c r="QJE1499" s="1" t="s">
        <v>2361</v>
      </c>
      <c r="QJF1499" s="1" t="s">
        <v>2362</v>
      </c>
      <c r="QJG1499" s="1" t="s">
        <v>2361</v>
      </c>
      <c r="QJH1499" s="1" t="s">
        <v>2362</v>
      </c>
      <c r="QJI1499" s="1" t="s">
        <v>2361</v>
      </c>
      <c r="QJJ1499" s="1" t="s">
        <v>2362</v>
      </c>
      <c r="QJK1499" s="1" t="s">
        <v>2361</v>
      </c>
      <c r="QJL1499" s="1" t="s">
        <v>2362</v>
      </c>
      <c r="QJM1499" s="1" t="s">
        <v>2361</v>
      </c>
      <c r="QJN1499" s="1" t="s">
        <v>2362</v>
      </c>
      <c r="QJO1499" s="1" t="s">
        <v>2361</v>
      </c>
      <c r="QJP1499" s="1" t="s">
        <v>2362</v>
      </c>
      <c r="QJQ1499" s="1" t="s">
        <v>2361</v>
      </c>
      <c r="QJR1499" s="1" t="s">
        <v>2362</v>
      </c>
      <c r="QJS1499" s="1" t="s">
        <v>2361</v>
      </c>
      <c r="QJT1499" s="1" t="s">
        <v>2362</v>
      </c>
      <c r="QJU1499" s="1" t="s">
        <v>2361</v>
      </c>
      <c r="QJV1499" s="1" t="s">
        <v>2362</v>
      </c>
      <c r="QJW1499" s="1" t="s">
        <v>2361</v>
      </c>
      <c r="QJX1499" s="1" t="s">
        <v>2362</v>
      </c>
      <c r="QJY1499" s="1" t="s">
        <v>2361</v>
      </c>
      <c r="QJZ1499" s="1" t="s">
        <v>2362</v>
      </c>
      <c r="QKA1499" s="1" t="s">
        <v>2361</v>
      </c>
      <c r="QKB1499" s="1" t="s">
        <v>2362</v>
      </c>
      <c r="QKC1499" s="1" t="s">
        <v>2361</v>
      </c>
      <c r="QKD1499" s="1" t="s">
        <v>2362</v>
      </c>
      <c r="QKE1499" s="1" t="s">
        <v>2361</v>
      </c>
      <c r="QKF1499" s="1" t="s">
        <v>2362</v>
      </c>
      <c r="QKG1499" s="1" t="s">
        <v>2361</v>
      </c>
      <c r="QKH1499" s="1" t="s">
        <v>2362</v>
      </c>
      <c r="QKI1499" s="1" t="s">
        <v>2361</v>
      </c>
      <c r="QKJ1499" s="1" t="s">
        <v>2362</v>
      </c>
      <c r="QKK1499" s="1" t="s">
        <v>2361</v>
      </c>
      <c r="QKL1499" s="1" t="s">
        <v>2362</v>
      </c>
      <c r="QKM1499" s="1" t="s">
        <v>2361</v>
      </c>
      <c r="QKN1499" s="1" t="s">
        <v>2362</v>
      </c>
      <c r="QKO1499" s="1" t="s">
        <v>2361</v>
      </c>
      <c r="QKP1499" s="1" t="s">
        <v>2362</v>
      </c>
      <c r="QKQ1499" s="1" t="s">
        <v>2361</v>
      </c>
      <c r="QKR1499" s="1" t="s">
        <v>2362</v>
      </c>
      <c r="QKS1499" s="1" t="s">
        <v>2361</v>
      </c>
      <c r="QKT1499" s="1" t="s">
        <v>2362</v>
      </c>
      <c r="QKU1499" s="1" t="s">
        <v>2361</v>
      </c>
      <c r="QKV1499" s="1" t="s">
        <v>2362</v>
      </c>
      <c r="QKW1499" s="1" t="s">
        <v>2361</v>
      </c>
      <c r="QKX1499" s="1" t="s">
        <v>2362</v>
      </c>
      <c r="QKY1499" s="1" t="s">
        <v>2361</v>
      </c>
      <c r="QKZ1499" s="1" t="s">
        <v>2362</v>
      </c>
      <c r="QLA1499" s="1" t="s">
        <v>2361</v>
      </c>
      <c r="QLB1499" s="1" t="s">
        <v>2362</v>
      </c>
      <c r="QLC1499" s="1" t="s">
        <v>2361</v>
      </c>
      <c r="QLD1499" s="1" t="s">
        <v>2362</v>
      </c>
      <c r="QLE1499" s="1" t="s">
        <v>2361</v>
      </c>
      <c r="QLF1499" s="1" t="s">
        <v>2362</v>
      </c>
      <c r="QLG1499" s="1" t="s">
        <v>2361</v>
      </c>
      <c r="QLH1499" s="1" t="s">
        <v>2362</v>
      </c>
      <c r="QLI1499" s="1" t="s">
        <v>2361</v>
      </c>
      <c r="QLJ1499" s="1" t="s">
        <v>2362</v>
      </c>
      <c r="QLK1499" s="1" t="s">
        <v>2361</v>
      </c>
      <c r="QLL1499" s="1" t="s">
        <v>2362</v>
      </c>
      <c r="QLM1499" s="1" t="s">
        <v>2361</v>
      </c>
      <c r="QLN1499" s="1" t="s">
        <v>2362</v>
      </c>
      <c r="QLO1499" s="1" t="s">
        <v>2361</v>
      </c>
      <c r="QLP1499" s="1" t="s">
        <v>2362</v>
      </c>
      <c r="QLQ1499" s="1" t="s">
        <v>2361</v>
      </c>
      <c r="QLR1499" s="1" t="s">
        <v>2362</v>
      </c>
      <c r="QLS1499" s="1" t="s">
        <v>2361</v>
      </c>
      <c r="QLT1499" s="1" t="s">
        <v>2362</v>
      </c>
      <c r="QLU1499" s="1" t="s">
        <v>2361</v>
      </c>
      <c r="QLV1499" s="1" t="s">
        <v>2362</v>
      </c>
      <c r="QLW1499" s="1" t="s">
        <v>2361</v>
      </c>
      <c r="QLX1499" s="1" t="s">
        <v>2362</v>
      </c>
      <c r="QLY1499" s="1" t="s">
        <v>2361</v>
      </c>
      <c r="QLZ1499" s="1" t="s">
        <v>2362</v>
      </c>
      <c r="QMA1499" s="1" t="s">
        <v>2361</v>
      </c>
      <c r="QMB1499" s="1" t="s">
        <v>2362</v>
      </c>
      <c r="QMC1499" s="1" t="s">
        <v>2361</v>
      </c>
      <c r="QMD1499" s="1" t="s">
        <v>2362</v>
      </c>
      <c r="QME1499" s="1" t="s">
        <v>2361</v>
      </c>
      <c r="QMF1499" s="1" t="s">
        <v>2362</v>
      </c>
      <c r="QMG1499" s="1" t="s">
        <v>2361</v>
      </c>
      <c r="QMH1499" s="1" t="s">
        <v>2362</v>
      </c>
      <c r="QMI1499" s="1" t="s">
        <v>2361</v>
      </c>
      <c r="QMJ1499" s="1" t="s">
        <v>2362</v>
      </c>
      <c r="QMK1499" s="1" t="s">
        <v>2361</v>
      </c>
      <c r="QML1499" s="1" t="s">
        <v>2362</v>
      </c>
      <c r="QMM1499" s="1" t="s">
        <v>2361</v>
      </c>
      <c r="QMN1499" s="1" t="s">
        <v>2362</v>
      </c>
      <c r="QMO1499" s="1" t="s">
        <v>2361</v>
      </c>
      <c r="QMP1499" s="1" t="s">
        <v>2362</v>
      </c>
      <c r="QMQ1499" s="1" t="s">
        <v>2361</v>
      </c>
      <c r="QMR1499" s="1" t="s">
        <v>2362</v>
      </c>
      <c r="QMS1499" s="1" t="s">
        <v>2361</v>
      </c>
      <c r="QMT1499" s="1" t="s">
        <v>2362</v>
      </c>
      <c r="QMU1499" s="1" t="s">
        <v>2361</v>
      </c>
      <c r="QMV1499" s="1" t="s">
        <v>2362</v>
      </c>
      <c r="QMW1499" s="1" t="s">
        <v>2361</v>
      </c>
      <c r="QMX1499" s="1" t="s">
        <v>2362</v>
      </c>
      <c r="QMY1499" s="1" t="s">
        <v>2361</v>
      </c>
      <c r="QMZ1499" s="1" t="s">
        <v>2362</v>
      </c>
      <c r="QNA1499" s="1" t="s">
        <v>2361</v>
      </c>
      <c r="QNB1499" s="1" t="s">
        <v>2362</v>
      </c>
      <c r="QNC1499" s="1" t="s">
        <v>2361</v>
      </c>
      <c r="QND1499" s="1" t="s">
        <v>2362</v>
      </c>
      <c r="QNE1499" s="1" t="s">
        <v>2361</v>
      </c>
      <c r="QNF1499" s="1" t="s">
        <v>2362</v>
      </c>
      <c r="QNG1499" s="1" t="s">
        <v>2361</v>
      </c>
      <c r="QNH1499" s="1" t="s">
        <v>2362</v>
      </c>
      <c r="QNI1499" s="1" t="s">
        <v>2361</v>
      </c>
      <c r="QNJ1499" s="1" t="s">
        <v>2362</v>
      </c>
      <c r="QNK1499" s="1" t="s">
        <v>2361</v>
      </c>
      <c r="QNL1499" s="1" t="s">
        <v>2362</v>
      </c>
      <c r="QNM1499" s="1" t="s">
        <v>2361</v>
      </c>
      <c r="QNN1499" s="1" t="s">
        <v>2362</v>
      </c>
      <c r="QNO1499" s="1" t="s">
        <v>2361</v>
      </c>
      <c r="QNP1499" s="1" t="s">
        <v>2362</v>
      </c>
      <c r="QNQ1499" s="1" t="s">
        <v>2361</v>
      </c>
      <c r="QNR1499" s="1" t="s">
        <v>2362</v>
      </c>
      <c r="QNS1499" s="1" t="s">
        <v>2361</v>
      </c>
      <c r="QNT1499" s="1" t="s">
        <v>2362</v>
      </c>
      <c r="QNU1499" s="1" t="s">
        <v>2361</v>
      </c>
      <c r="QNV1499" s="1" t="s">
        <v>2362</v>
      </c>
      <c r="QNW1499" s="1" t="s">
        <v>2361</v>
      </c>
      <c r="QNX1499" s="1" t="s">
        <v>2362</v>
      </c>
      <c r="QNY1499" s="1" t="s">
        <v>2361</v>
      </c>
      <c r="QNZ1499" s="1" t="s">
        <v>2362</v>
      </c>
      <c r="QOA1499" s="1" t="s">
        <v>2361</v>
      </c>
      <c r="QOB1499" s="1" t="s">
        <v>2362</v>
      </c>
      <c r="QOC1499" s="1" t="s">
        <v>2361</v>
      </c>
      <c r="QOD1499" s="1" t="s">
        <v>2362</v>
      </c>
      <c r="QOE1499" s="1" t="s">
        <v>2361</v>
      </c>
      <c r="QOF1499" s="1" t="s">
        <v>2362</v>
      </c>
      <c r="QOG1499" s="1" t="s">
        <v>2361</v>
      </c>
      <c r="QOH1499" s="1" t="s">
        <v>2362</v>
      </c>
      <c r="QOI1499" s="1" t="s">
        <v>2361</v>
      </c>
      <c r="QOJ1499" s="1" t="s">
        <v>2362</v>
      </c>
      <c r="QOK1499" s="1" t="s">
        <v>2361</v>
      </c>
      <c r="QOL1499" s="1" t="s">
        <v>2362</v>
      </c>
      <c r="QOM1499" s="1" t="s">
        <v>2361</v>
      </c>
      <c r="QON1499" s="1" t="s">
        <v>2362</v>
      </c>
      <c r="QOO1499" s="1" t="s">
        <v>2361</v>
      </c>
      <c r="QOP1499" s="1" t="s">
        <v>2362</v>
      </c>
      <c r="QOQ1499" s="1" t="s">
        <v>2361</v>
      </c>
      <c r="QOR1499" s="1" t="s">
        <v>2362</v>
      </c>
      <c r="QOS1499" s="1" t="s">
        <v>2361</v>
      </c>
      <c r="QOT1499" s="1" t="s">
        <v>2362</v>
      </c>
      <c r="QOU1499" s="1" t="s">
        <v>2361</v>
      </c>
      <c r="QOV1499" s="1" t="s">
        <v>2362</v>
      </c>
      <c r="QOW1499" s="1" t="s">
        <v>2361</v>
      </c>
      <c r="QOX1499" s="1" t="s">
        <v>2362</v>
      </c>
      <c r="QOY1499" s="1" t="s">
        <v>2361</v>
      </c>
      <c r="QOZ1499" s="1" t="s">
        <v>2362</v>
      </c>
      <c r="QPA1499" s="1" t="s">
        <v>2361</v>
      </c>
      <c r="QPB1499" s="1" t="s">
        <v>2362</v>
      </c>
      <c r="QPC1499" s="1" t="s">
        <v>2361</v>
      </c>
      <c r="QPD1499" s="1" t="s">
        <v>2362</v>
      </c>
      <c r="QPE1499" s="1" t="s">
        <v>2361</v>
      </c>
      <c r="QPF1499" s="1" t="s">
        <v>2362</v>
      </c>
      <c r="QPG1499" s="1" t="s">
        <v>2361</v>
      </c>
      <c r="QPH1499" s="1" t="s">
        <v>2362</v>
      </c>
      <c r="QPI1499" s="1" t="s">
        <v>2361</v>
      </c>
      <c r="QPJ1499" s="1" t="s">
        <v>2362</v>
      </c>
      <c r="QPK1499" s="1" t="s">
        <v>2361</v>
      </c>
      <c r="QPL1499" s="1" t="s">
        <v>2362</v>
      </c>
      <c r="QPM1499" s="1" t="s">
        <v>2361</v>
      </c>
      <c r="QPN1499" s="1" t="s">
        <v>2362</v>
      </c>
      <c r="QPO1499" s="1" t="s">
        <v>2361</v>
      </c>
      <c r="QPP1499" s="1" t="s">
        <v>2362</v>
      </c>
      <c r="QPQ1499" s="1" t="s">
        <v>2361</v>
      </c>
      <c r="QPR1499" s="1" t="s">
        <v>2362</v>
      </c>
      <c r="QPS1499" s="1" t="s">
        <v>2361</v>
      </c>
      <c r="QPT1499" s="1" t="s">
        <v>2362</v>
      </c>
      <c r="QPU1499" s="1" t="s">
        <v>2361</v>
      </c>
      <c r="QPV1499" s="1" t="s">
        <v>2362</v>
      </c>
      <c r="QPW1499" s="1" t="s">
        <v>2361</v>
      </c>
      <c r="QPX1499" s="1" t="s">
        <v>2362</v>
      </c>
      <c r="QPY1499" s="1" t="s">
        <v>2361</v>
      </c>
      <c r="QPZ1499" s="1" t="s">
        <v>2362</v>
      </c>
      <c r="QQA1499" s="1" t="s">
        <v>2361</v>
      </c>
      <c r="QQB1499" s="1" t="s">
        <v>2362</v>
      </c>
      <c r="QQC1499" s="1" t="s">
        <v>2361</v>
      </c>
      <c r="QQD1499" s="1" t="s">
        <v>2362</v>
      </c>
      <c r="QQE1499" s="1" t="s">
        <v>2361</v>
      </c>
      <c r="QQF1499" s="1" t="s">
        <v>2362</v>
      </c>
      <c r="QQG1499" s="1" t="s">
        <v>2361</v>
      </c>
      <c r="QQH1499" s="1" t="s">
        <v>2362</v>
      </c>
      <c r="QQI1499" s="1" t="s">
        <v>2361</v>
      </c>
      <c r="QQJ1499" s="1" t="s">
        <v>2362</v>
      </c>
      <c r="QQK1499" s="1" t="s">
        <v>2361</v>
      </c>
      <c r="QQL1499" s="1" t="s">
        <v>2362</v>
      </c>
      <c r="QQM1499" s="1" t="s">
        <v>2361</v>
      </c>
      <c r="QQN1499" s="1" t="s">
        <v>2362</v>
      </c>
      <c r="QQO1499" s="1" t="s">
        <v>2361</v>
      </c>
      <c r="QQP1499" s="1" t="s">
        <v>2362</v>
      </c>
      <c r="QQQ1499" s="1" t="s">
        <v>2361</v>
      </c>
      <c r="QQR1499" s="1" t="s">
        <v>2362</v>
      </c>
      <c r="QQS1499" s="1" t="s">
        <v>2361</v>
      </c>
      <c r="QQT1499" s="1" t="s">
        <v>2362</v>
      </c>
      <c r="QQU1499" s="1" t="s">
        <v>2361</v>
      </c>
      <c r="QQV1499" s="1" t="s">
        <v>2362</v>
      </c>
      <c r="QQW1499" s="1" t="s">
        <v>2361</v>
      </c>
      <c r="QQX1499" s="1" t="s">
        <v>2362</v>
      </c>
      <c r="QQY1499" s="1" t="s">
        <v>2361</v>
      </c>
      <c r="QQZ1499" s="1" t="s">
        <v>2362</v>
      </c>
      <c r="QRA1499" s="1" t="s">
        <v>2361</v>
      </c>
      <c r="QRB1499" s="1" t="s">
        <v>2362</v>
      </c>
      <c r="QRC1499" s="1" t="s">
        <v>2361</v>
      </c>
      <c r="QRD1499" s="1" t="s">
        <v>2362</v>
      </c>
      <c r="QRE1499" s="1" t="s">
        <v>2361</v>
      </c>
      <c r="QRF1499" s="1" t="s">
        <v>2362</v>
      </c>
      <c r="QRG1499" s="1" t="s">
        <v>2361</v>
      </c>
      <c r="QRH1499" s="1" t="s">
        <v>2362</v>
      </c>
      <c r="QRI1499" s="1" t="s">
        <v>2361</v>
      </c>
      <c r="QRJ1499" s="1" t="s">
        <v>2362</v>
      </c>
      <c r="QRK1499" s="1" t="s">
        <v>2361</v>
      </c>
      <c r="QRL1499" s="1" t="s">
        <v>2362</v>
      </c>
      <c r="QRM1499" s="1" t="s">
        <v>2361</v>
      </c>
      <c r="QRN1499" s="1" t="s">
        <v>2362</v>
      </c>
      <c r="QRO1499" s="1" t="s">
        <v>2361</v>
      </c>
      <c r="QRP1499" s="1" t="s">
        <v>2362</v>
      </c>
      <c r="QRQ1499" s="1" t="s">
        <v>2361</v>
      </c>
      <c r="QRR1499" s="1" t="s">
        <v>2362</v>
      </c>
      <c r="QRS1499" s="1" t="s">
        <v>2361</v>
      </c>
      <c r="QRT1499" s="1" t="s">
        <v>2362</v>
      </c>
      <c r="QRU1499" s="1" t="s">
        <v>2361</v>
      </c>
      <c r="QRV1499" s="1" t="s">
        <v>2362</v>
      </c>
      <c r="QRW1499" s="1" t="s">
        <v>2361</v>
      </c>
      <c r="QRX1499" s="1" t="s">
        <v>2362</v>
      </c>
      <c r="QRY1499" s="1" t="s">
        <v>2361</v>
      </c>
      <c r="QRZ1499" s="1" t="s">
        <v>2362</v>
      </c>
      <c r="QSA1499" s="1" t="s">
        <v>2361</v>
      </c>
      <c r="QSB1499" s="1" t="s">
        <v>2362</v>
      </c>
      <c r="QSC1499" s="1" t="s">
        <v>2361</v>
      </c>
      <c r="QSD1499" s="1" t="s">
        <v>2362</v>
      </c>
      <c r="QSE1499" s="1" t="s">
        <v>2361</v>
      </c>
      <c r="QSF1499" s="1" t="s">
        <v>2362</v>
      </c>
      <c r="QSG1499" s="1" t="s">
        <v>2361</v>
      </c>
      <c r="QSH1499" s="1" t="s">
        <v>2362</v>
      </c>
      <c r="QSI1499" s="1" t="s">
        <v>2361</v>
      </c>
      <c r="QSJ1499" s="1" t="s">
        <v>2362</v>
      </c>
      <c r="QSK1499" s="1" t="s">
        <v>2361</v>
      </c>
      <c r="QSL1499" s="1" t="s">
        <v>2362</v>
      </c>
      <c r="QSM1499" s="1" t="s">
        <v>2361</v>
      </c>
      <c r="QSN1499" s="1" t="s">
        <v>2362</v>
      </c>
      <c r="QSO1499" s="1" t="s">
        <v>2361</v>
      </c>
      <c r="QSP1499" s="1" t="s">
        <v>2362</v>
      </c>
      <c r="QSQ1499" s="1" t="s">
        <v>2361</v>
      </c>
      <c r="QSR1499" s="1" t="s">
        <v>2362</v>
      </c>
      <c r="QSS1499" s="1" t="s">
        <v>2361</v>
      </c>
      <c r="QST1499" s="1" t="s">
        <v>2362</v>
      </c>
      <c r="QSU1499" s="1" t="s">
        <v>2361</v>
      </c>
      <c r="QSV1499" s="1" t="s">
        <v>2362</v>
      </c>
      <c r="QSW1499" s="1" t="s">
        <v>2361</v>
      </c>
      <c r="QSX1499" s="1" t="s">
        <v>2362</v>
      </c>
      <c r="QSY1499" s="1" t="s">
        <v>2361</v>
      </c>
      <c r="QSZ1499" s="1" t="s">
        <v>2362</v>
      </c>
      <c r="QTA1499" s="1" t="s">
        <v>2361</v>
      </c>
      <c r="QTB1499" s="1" t="s">
        <v>2362</v>
      </c>
      <c r="QTC1499" s="1" t="s">
        <v>2361</v>
      </c>
      <c r="QTD1499" s="1" t="s">
        <v>2362</v>
      </c>
      <c r="QTE1499" s="1" t="s">
        <v>2361</v>
      </c>
      <c r="QTF1499" s="1" t="s">
        <v>2362</v>
      </c>
      <c r="QTG1499" s="1" t="s">
        <v>2361</v>
      </c>
      <c r="QTH1499" s="1" t="s">
        <v>2362</v>
      </c>
      <c r="QTI1499" s="1" t="s">
        <v>2361</v>
      </c>
      <c r="QTJ1499" s="1" t="s">
        <v>2362</v>
      </c>
      <c r="QTK1499" s="1" t="s">
        <v>2361</v>
      </c>
      <c r="QTL1499" s="1" t="s">
        <v>2362</v>
      </c>
      <c r="QTM1499" s="1" t="s">
        <v>2361</v>
      </c>
      <c r="QTN1499" s="1" t="s">
        <v>2362</v>
      </c>
      <c r="QTO1499" s="1" t="s">
        <v>2361</v>
      </c>
      <c r="QTP1499" s="1" t="s">
        <v>2362</v>
      </c>
      <c r="QTQ1499" s="1" t="s">
        <v>2361</v>
      </c>
      <c r="QTR1499" s="1" t="s">
        <v>2362</v>
      </c>
      <c r="QTS1499" s="1" t="s">
        <v>2361</v>
      </c>
      <c r="QTT1499" s="1" t="s">
        <v>2362</v>
      </c>
      <c r="QTU1499" s="1" t="s">
        <v>2361</v>
      </c>
      <c r="QTV1499" s="1" t="s">
        <v>2362</v>
      </c>
      <c r="QTW1499" s="1" t="s">
        <v>2361</v>
      </c>
      <c r="QTX1499" s="1" t="s">
        <v>2362</v>
      </c>
      <c r="QTY1499" s="1" t="s">
        <v>2361</v>
      </c>
      <c r="QTZ1499" s="1" t="s">
        <v>2362</v>
      </c>
      <c r="QUA1499" s="1" t="s">
        <v>2361</v>
      </c>
      <c r="QUB1499" s="1" t="s">
        <v>2362</v>
      </c>
      <c r="QUC1499" s="1" t="s">
        <v>2361</v>
      </c>
      <c r="QUD1499" s="1" t="s">
        <v>2362</v>
      </c>
      <c r="QUE1499" s="1" t="s">
        <v>2361</v>
      </c>
      <c r="QUF1499" s="1" t="s">
        <v>2362</v>
      </c>
      <c r="QUG1499" s="1" t="s">
        <v>2361</v>
      </c>
      <c r="QUH1499" s="1" t="s">
        <v>2362</v>
      </c>
      <c r="QUI1499" s="1" t="s">
        <v>2361</v>
      </c>
      <c r="QUJ1499" s="1" t="s">
        <v>2362</v>
      </c>
      <c r="QUK1499" s="1" t="s">
        <v>2361</v>
      </c>
      <c r="QUL1499" s="1" t="s">
        <v>2362</v>
      </c>
      <c r="QUM1499" s="1" t="s">
        <v>2361</v>
      </c>
      <c r="QUN1499" s="1" t="s">
        <v>2362</v>
      </c>
      <c r="QUO1499" s="1" t="s">
        <v>2361</v>
      </c>
      <c r="QUP1499" s="1" t="s">
        <v>2362</v>
      </c>
      <c r="QUQ1499" s="1" t="s">
        <v>2361</v>
      </c>
      <c r="QUR1499" s="1" t="s">
        <v>2362</v>
      </c>
      <c r="QUS1499" s="1" t="s">
        <v>2361</v>
      </c>
      <c r="QUT1499" s="1" t="s">
        <v>2362</v>
      </c>
      <c r="QUU1499" s="1" t="s">
        <v>2361</v>
      </c>
      <c r="QUV1499" s="1" t="s">
        <v>2362</v>
      </c>
      <c r="QUW1499" s="1" t="s">
        <v>2361</v>
      </c>
      <c r="QUX1499" s="1" t="s">
        <v>2362</v>
      </c>
      <c r="QUY1499" s="1" t="s">
        <v>2361</v>
      </c>
      <c r="QUZ1499" s="1" t="s">
        <v>2362</v>
      </c>
      <c r="QVA1499" s="1" t="s">
        <v>2361</v>
      </c>
      <c r="QVB1499" s="1" t="s">
        <v>2362</v>
      </c>
      <c r="QVC1499" s="1" t="s">
        <v>2361</v>
      </c>
      <c r="QVD1499" s="1" t="s">
        <v>2362</v>
      </c>
      <c r="QVE1499" s="1" t="s">
        <v>2361</v>
      </c>
      <c r="QVF1499" s="1" t="s">
        <v>2362</v>
      </c>
      <c r="QVG1499" s="1" t="s">
        <v>2361</v>
      </c>
      <c r="QVH1499" s="1" t="s">
        <v>2362</v>
      </c>
      <c r="QVI1499" s="1" t="s">
        <v>2361</v>
      </c>
      <c r="QVJ1499" s="1" t="s">
        <v>2362</v>
      </c>
      <c r="QVK1499" s="1" t="s">
        <v>2361</v>
      </c>
      <c r="QVL1499" s="1" t="s">
        <v>2362</v>
      </c>
      <c r="QVM1499" s="1" t="s">
        <v>2361</v>
      </c>
      <c r="QVN1499" s="1" t="s">
        <v>2362</v>
      </c>
      <c r="QVO1499" s="1" t="s">
        <v>2361</v>
      </c>
      <c r="QVP1499" s="1" t="s">
        <v>2362</v>
      </c>
      <c r="QVQ1499" s="1" t="s">
        <v>2361</v>
      </c>
      <c r="QVR1499" s="1" t="s">
        <v>2362</v>
      </c>
      <c r="QVS1499" s="1" t="s">
        <v>2361</v>
      </c>
      <c r="QVT1499" s="1" t="s">
        <v>2362</v>
      </c>
      <c r="QVU1499" s="1" t="s">
        <v>2361</v>
      </c>
      <c r="QVV1499" s="1" t="s">
        <v>2362</v>
      </c>
      <c r="QVW1499" s="1" t="s">
        <v>2361</v>
      </c>
      <c r="QVX1499" s="1" t="s">
        <v>2362</v>
      </c>
      <c r="QVY1499" s="1" t="s">
        <v>2361</v>
      </c>
      <c r="QVZ1499" s="1" t="s">
        <v>2362</v>
      </c>
      <c r="QWA1499" s="1" t="s">
        <v>2361</v>
      </c>
      <c r="QWB1499" s="1" t="s">
        <v>2362</v>
      </c>
      <c r="QWC1499" s="1" t="s">
        <v>2361</v>
      </c>
      <c r="QWD1499" s="1" t="s">
        <v>2362</v>
      </c>
      <c r="QWE1499" s="1" t="s">
        <v>2361</v>
      </c>
      <c r="QWF1499" s="1" t="s">
        <v>2362</v>
      </c>
      <c r="QWG1499" s="1" t="s">
        <v>2361</v>
      </c>
      <c r="QWH1499" s="1" t="s">
        <v>2362</v>
      </c>
      <c r="QWI1499" s="1" t="s">
        <v>2361</v>
      </c>
      <c r="QWJ1499" s="1" t="s">
        <v>2362</v>
      </c>
      <c r="QWK1499" s="1" t="s">
        <v>2361</v>
      </c>
      <c r="QWL1499" s="1" t="s">
        <v>2362</v>
      </c>
      <c r="QWM1499" s="1" t="s">
        <v>2361</v>
      </c>
      <c r="QWN1499" s="1" t="s">
        <v>2362</v>
      </c>
      <c r="QWO1499" s="1" t="s">
        <v>2361</v>
      </c>
      <c r="QWP1499" s="1" t="s">
        <v>2362</v>
      </c>
      <c r="QWQ1499" s="1" t="s">
        <v>2361</v>
      </c>
      <c r="QWR1499" s="1" t="s">
        <v>2362</v>
      </c>
      <c r="QWS1499" s="1" t="s">
        <v>2361</v>
      </c>
      <c r="QWT1499" s="1" t="s">
        <v>2362</v>
      </c>
      <c r="QWU1499" s="1" t="s">
        <v>2361</v>
      </c>
      <c r="QWV1499" s="1" t="s">
        <v>2362</v>
      </c>
      <c r="QWW1499" s="1" t="s">
        <v>2361</v>
      </c>
      <c r="QWX1499" s="1" t="s">
        <v>2362</v>
      </c>
      <c r="QWY1499" s="1" t="s">
        <v>2361</v>
      </c>
      <c r="QWZ1499" s="1" t="s">
        <v>2362</v>
      </c>
      <c r="QXA1499" s="1" t="s">
        <v>2361</v>
      </c>
      <c r="QXB1499" s="1" t="s">
        <v>2362</v>
      </c>
      <c r="QXC1499" s="1" t="s">
        <v>2361</v>
      </c>
      <c r="QXD1499" s="1" t="s">
        <v>2362</v>
      </c>
      <c r="QXE1499" s="1" t="s">
        <v>2361</v>
      </c>
      <c r="QXF1499" s="1" t="s">
        <v>2362</v>
      </c>
      <c r="QXG1499" s="1" t="s">
        <v>2361</v>
      </c>
      <c r="QXH1499" s="1" t="s">
        <v>2362</v>
      </c>
      <c r="QXI1499" s="1" t="s">
        <v>2361</v>
      </c>
      <c r="QXJ1499" s="1" t="s">
        <v>2362</v>
      </c>
      <c r="QXK1499" s="1" t="s">
        <v>2361</v>
      </c>
      <c r="QXL1499" s="1" t="s">
        <v>2362</v>
      </c>
      <c r="QXM1499" s="1" t="s">
        <v>2361</v>
      </c>
      <c r="QXN1499" s="1" t="s">
        <v>2362</v>
      </c>
      <c r="QXO1499" s="1" t="s">
        <v>2361</v>
      </c>
      <c r="QXP1499" s="1" t="s">
        <v>2362</v>
      </c>
      <c r="QXQ1499" s="1" t="s">
        <v>2361</v>
      </c>
      <c r="QXR1499" s="1" t="s">
        <v>2362</v>
      </c>
      <c r="QXS1499" s="1" t="s">
        <v>2361</v>
      </c>
      <c r="QXT1499" s="1" t="s">
        <v>2362</v>
      </c>
      <c r="QXU1499" s="1" t="s">
        <v>2361</v>
      </c>
      <c r="QXV1499" s="1" t="s">
        <v>2362</v>
      </c>
      <c r="QXW1499" s="1" t="s">
        <v>2361</v>
      </c>
      <c r="QXX1499" s="1" t="s">
        <v>2362</v>
      </c>
      <c r="QXY1499" s="1" t="s">
        <v>2361</v>
      </c>
      <c r="QXZ1499" s="1" t="s">
        <v>2362</v>
      </c>
      <c r="QYA1499" s="1" t="s">
        <v>2361</v>
      </c>
      <c r="QYB1499" s="1" t="s">
        <v>2362</v>
      </c>
      <c r="QYC1499" s="1" t="s">
        <v>2361</v>
      </c>
      <c r="QYD1499" s="1" t="s">
        <v>2362</v>
      </c>
      <c r="QYE1499" s="1" t="s">
        <v>2361</v>
      </c>
      <c r="QYF1499" s="1" t="s">
        <v>2362</v>
      </c>
      <c r="QYG1499" s="1" t="s">
        <v>2361</v>
      </c>
      <c r="QYH1499" s="1" t="s">
        <v>2362</v>
      </c>
      <c r="QYI1499" s="1" t="s">
        <v>2361</v>
      </c>
      <c r="QYJ1499" s="1" t="s">
        <v>2362</v>
      </c>
      <c r="QYK1499" s="1" t="s">
        <v>2361</v>
      </c>
      <c r="QYL1499" s="1" t="s">
        <v>2362</v>
      </c>
      <c r="QYM1499" s="1" t="s">
        <v>2361</v>
      </c>
      <c r="QYN1499" s="1" t="s">
        <v>2362</v>
      </c>
      <c r="QYO1499" s="1" t="s">
        <v>2361</v>
      </c>
      <c r="QYP1499" s="1" t="s">
        <v>2362</v>
      </c>
      <c r="QYQ1499" s="1" t="s">
        <v>2361</v>
      </c>
      <c r="QYR1499" s="1" t="s">
        <v>2362</v>
      </c>
      <c r="QYS1499" s="1" t="s">
        <v>2361</v>
      </c>
      <c r="QYT1499" s="1" t="s">
        <v>2362</v>
      </c>
      <c r="QYU1499" s="1" t="s">
        <v>2361</v>
      </c>
      <c r="QYV1499" s="1" t="s">
        <v>2362</v>
      </c>
      <c r="QYW1499" s="1" t="s">
        <v>2361</v>
      </c>
      <c r="QYX1499" s="1" t="s">
        <v>2362</v>
      </c>
      <c r="QYY1499" s="1" t="s">
        <v>2361</v>
      </c>
      <c r="QYZ1499" s="1" t="s">
        <v>2362</v>
      </c>
      <c r="QZA1499" s="1" t="s">
        <v>2361</v>
      </c>
      <c r="QZB1499" s="1" t="s">
        <v>2362</v>
      </c>
      <c r="QZC1499" s="1" t="s">
        <v>2361</v>
      </c>
      <c r="QZD1499" s="1" t="s">
        <v>2362</v>
      </c>
      <c r="QZE1499" s="1" t="s">
        <v>2361</v>
      </c>
      <c r="QZF1499" s="1" t="s">
        <v>2362</v>
      </c>
      <c r="QZG1499" s="1" t="s">
        <v>2361</v>
      </c>
      <c r="QZH1499" s="1" t="s">
        <v>2362</v>
      </c>
      <c r="QZI1499" s="1" t="s">
        <v>2361</v>
      </c>
      <c r="QZJ1499" s="1" t="s">
        <v>2362</v>
      </c>
      <c r="QZK1499" s="1" t="s">
        <v>2361</v>
      </c>
      <c r="QZL1499" s="1" t="s">
        <v>2362</v>
      </c>
      <c r="QZM1499" s="1" t="s">
        <v>2361</v>
      </c>
      <c r="QZN1499" s="1" t="s">
        <v>2362</v>
      </c>
      <c r="QZO1499" s="1" t="s">
        <v>2361</v>
      </c>
      <c r="QZP1499" s="1" t="s">
        <v>2362</v>
      </c>
      <c r="QZQ1499" s="1" t="s">
        <v>2361</v>
      </c>
      <c r="QZR1499" s="1" t="s">
        <v>2362</v>
      </c>
      <c r="QZS1499" s="1" t="s">
        <v>2361</v>
      </c>
      <c r="QZT1499" s="1" t="s">
        <v>2362</v>
      </c>
      <c r="QZU1499" s="1" t="s">
        <v>2361</v>
      </c>
      <c r="QZV1499" s="1" t="s">
        <v>2362</v>
      </c>
      <c r="QZW1499" s="1" t="s">
        <v>2361</v>
      </c>
      <c r="QZX1499" s="1" t="s">
        <v>2362</v>
      </c>
      <c r="QZY1499" s="1" t="s">
        <v>2361</v>
      </c>
      <c r="QZZ1499" s="1" t="s">
        <v>2362</v>
      </c>
      <c r="RAA1499" s="1" t="s">
        <v>2361</v>
      </c>
      <c r="RAB1499" s="1" t="s">
        <v>2362</v>
      </c>
      <c r="RAC1499" s="1" t="s">
        <v>2361</v>
      </c>
      <c r="RAD1499" s="1" t="s">
        <v>2362</v>
      </c>
      <c r="RAE1499" s="1" t="s">
        <v>2361</v>
      </c>
      <c r="RAF1499" s="1" t="s">
        <v>2362</v>
      </c>
      <c r="RAG1499" s="1" t="s">
        <v>2361</v>
      </c>
      <c r="RAH1499" s="1" t="s">
        <v>2362</v>
      </c>
      <c r="RAI1499" s="1" t="s">
        <v>2361</v>
      </c>
      <c r="RAJ1499" s="1" t="s">
        <v>2362</v>
      </c>
      <c r="RAK1499" s="1" t="s">
        <v>2361</v>
      </c>
      <c r="RAL1499" s="1" t="s">
        <v>2362</v>
      </c>
      <c r="RAM1499" s="1" t="s">
        <v>2361</v>
      </c>
      <c r="RAN1499" s="1" t="s">
        <v>2362</v>
      </c>
      <c r="RAO1499" s="1" t="s">
        <v>2361</v>
      </c>
      <c r="RAP1499" s="1" t="s">
        <v>2362</v>
      </c>
      <c r="RAQ1499" s="1" t="s">
        <v>2361</v>
      </c>
      <c r="RAR1499" s="1" t="s">
        <v>2362</v>
      </c>
      <c r="RAS1499" s="1" t="s">
        <v>2361</v>
      </c>
      <c r="RAT1499" s="1" t="s">
        <v>2362</v>
      </c>
      <c r="RAU1499" s="1" t="s">
        <v>2361</v>
      </c>
      <c r="RAV1499" s="1" t="s">
        <v>2362</v>
      </c>
      <c r="RAW1499" s="1" t="s">
        <v>2361</v>
      </c>
      <c r="RAX1499" s="1" t="s">
        <v>2362</v>
      </c>
      <c r="RAY1499" s="1" t="s">
        <v>2361</v>
      </c>
      <c r="RAZ1499" s="1" t="s">
        <v>2362</v>
      </c>
      <c r="RBA1499" s="1" t="s">
        <v>2361</v>
      </c>
      <c r="RBB1499" s="1" t="s">
        <v>2362</v>
      </c>
      <c r="RBC1499" s="1" t="s">
        <v>2361</v>
      </c>
      <c r="RBD1499" s="1" t="s">
        <v>2362</v>
      </c>
      <c r="RBE1499" s="1" t="s">
        <v>2361</v>
      </c>
      <c r="RBF1499" s="1" t="s">
        <v>2362</v>
      </c>
      <c r="RBG1499" s="1" t="s">
        <v>2361</v>
      </c>
      <c r="RBH1499" s="1" t="s">
        <v>2362</v>
      </c>
      <c r="RBI1499" s="1" t="s">
        <v>2361</v>
      </c>
      <c r="RBJ1499" s="1" t="s">
        <v>2362</v>
      </c>
      <c r="RBK1499" s="1" t="s">
        <v>2361</v>
      </c>
      <c r="RBL1499" s="1" t="s">
        <v>2362</v>
      </c>
      <c r="RBM1499" s="1" t="s">
        <v>2361</v>
      </c>
      <c r="RBN1499" s="1" t="s">
        <v>2362</v>
      </c>
      <c r="RBO1499" s="1" t="s">
        <v>2361</v>
      </c>
      <c r="RBP1499" s="1" t="s">
        <v>2362</v>
      </c>
      <c r="RBQ1499" s="1" t="s">
        <v>2361</v>
      </c>
      <c r="RBR1499" s="1" t="s">
        <v>2362</v>
      </c>
      <c r="RBS1499" s="1" t="s">
        <v>2361</v>
      </c>
      <c r="RBT1499" s="1" t="s">
        <v>2362</v>
      </c>
      <c r="RBU1499" s="1" t="s">
        <v>2361</v>
      </c>
      <c r="RBV1499" s="1" t="s">
        <v>2362</v>
      </c>
      <c r="RBW1499" s="1" t="s">
        <v>2361</v>
      </c>
      <c r="RBX1499" s="1" t="s">
        <v>2362</v>
      </c>
      <c r="RBY1499" s="1" t="s">
        <v>2361</v>
      </c>
      <c r="RBZ1499" s="1" t="s">
        <v>2362</v>
      </c>
      <c r="RCA1499" s="1" t="s">
        <v>2361</v>
      </c>
      <c r="RCB1499" s="1" t="s">
        <v>2362</v>
      </c>
      <c r="RCC1499" s="1" t="s">
        <v>2361</v>
      </c>
      <c r="RCD1499" s="1" t="s">
        <v>2362</v>
      </c>
      <c r="RCE1499" s="1" t="s">
        <v>2361</v>
      </c>
      <c r="RCF1499" s="1" t="s">
        <v>2362</v>
      </c>
      <c r="RCG1499" s="1" t="s">
        <v>2361</v>
      </c>
      <c r="RCH1499" s="1" t="s">
        <v>2362</v>
      </c>
      <c r="RCI1499" s="1" t="s">
        <v>2361</v>
      </c>
      <c r="RCJ1499" s="1" t="s">
        <v>2362</v>
      </c>
      <c r="RCK1499" s="1" t="s">
        <v>2361</v>
      </c>
      <c r="RCL1499" s="1" t="s">
        <v>2362</v>
      </c>
      <c r="RCM1499" s="1" t="s">
        <v>2361</v>
      </c>
      <c r="RCN1499" s="1" t="s">
        <v>2362</v>
      </c>
      <c r="RCO1499" s="1" t="s">
        <v>2361</v>
      </c>
      <c r="RCP1499" s="1" t="s">
        <v>2362</v>
      </c>
      <c r="RCQ1499" s="1" t="s">
        <v>2361</v>
      </c>
      <c r="RCR1499" s="1" t="s">
        <v>2362</v>
      </c>
      <c r="RCS1499" s="1" t="s">
        <v>2361</v>
      </c>
      <c r="RCT1499" s="1" t="s">
        <v>2362</v>
      </c>
      <c r="RCU1499" s="1" t="s">
        <v>2361</v>
      </c>
      <c r="RCV1499" s="1" t="s">
        <v>2362</v>
      </c>
      <c r="RCW1499" s="1" t="s">
        <v>2361</v>
      </c>
      <c r="RCX1499" s="1" t="s">
        <v>2362</v>
      </c>
      <c r="RCY1499" s="1" t="s">
        <v>2361</v>
      </c>
      <c r="RCZ1499" s="1" t="s">
        <v>2362</v>
      </c>
      <c r="RDA1499" s="1" t="s">
        <v>2361</v>
      </c>
      <c r="RDB1499" s="1" t="s">
        <v>2362</v>
      </c>
      <c r="RDC1499" s="1" t="s">
        <v>2361</v>
      </c>
      <c r="RDD1499" s="1" t="s">
        <v>2362</v>
      </c>
      <c r="RDE1499" s="1" t="s">
        <v>2361</v>
      </c>
      <c r="RDF1499" s="1" t="s">
        <v>2362</v>
      </c>
      <c r="RDG1499" s="1" t="s">
        <v>2361</v>
      </c>
      <c r="RDH1499" s="1" t="s">
        <v>2362</v>
      </c>
      <c r="RDI1499" s="1" t="s">
        <v>2361</v>
      </c>
      <c r="RDJ1499" s="1" t="s">
        <v>2362</v>
      </c>
      <c r="RDK1499" s="1" t="s">
        <v>2361</v>
      </c>
      <c r="RDL1499" s="1" t="s">
        <v>2362</v>
      </c>
      <c r="RDM1499" s="1" t="s">
        <v>2361</v>
      </c>
      <c r="RDN1499" s="1" t="s">
        <v>2362</v>
      </c>
      <c r="RDO1499" s="1" t="s">
        <v>2361</v>
      </c>
      <c r="RDP1499" s="1" t="s">
        <v>2362</v>
      </c>
      <c r="RDQ1499" s="1" t="s">
        <v>2361</v>
      </c>
      <c r="RDR1499" s="1" t="s">
        <v>2362</v>
      </c>
      <c r="RDS1499" s="1" t="s">
        <v>2361</v>
      </c>
      <c r="RDT1499" s="1" t="s">
        <v>2362</v>
      </c>
      <c r="RDU1499" s="1" t="s">
        <v>2361</v>
      </c>
      <c r="RDV1499" s="1" t="s">
        <v>2362</v>
      </c>
      <c r="RDW1499" s="1" t="s">
        <v>2361</v>
      </c>
      <c r="RDX1499" s="1" t="s">
        <v>2362</v>
      </c>
      <c r="RDY1499" s="1" t="s">
        <v>2361</v>
      </c>
      <c r="RDZ1499" s="1" t="s">
        <v>2362</v>
      </c>
      <c r="REA1499" s="1" t="s">
        <v>2361</v>
      </c>
      <c r="REB1499" s="1" t="s">
        <v>2362</v>
      </c>
      <c r="REC1499" s="1" t="s">
        <v>2361</v>
      </c>
      <c r="RED1499" s="1" t="s">
        <v>2362</v>
      </c>
      <c r="REE1499" s="1" t="s">
        <v>2361</v>
      </c>
      <c r="REF1499" s="1" t="s">
        <v>2362</v>
      </c>
      <c r="REG1499" s="1" t="s">
        <v>2361</v>
      </c>
      <c r="REH1499" s="1" t="s">
        <v>2362</v>
      </c>
      <c r="REI1499" s="1" t="s">
        <v>2361</v>
      </c>
      <c r="REJ1499" s="1" t="s">
        <v>2362</v>
      </c>
      <c r="REK1499" s="1" t="s">
        <v>2361</v>
      </c>
      <c r="REL1499" s="1" t="s">
        <v>2362</v>
      </c>
      <c r="REM1499" s="1" t="s">
        <v>2361</v>
      </c>
      <c r="REN1499" s="1" t="s">
        <v>2362</v>
      </c>
      <c r="REO1499" s="1" t="s">
        <v>2361</v>
      </c>
      <c r="REP1499" s="1" t="s">
        <v>2362</v>
      </c>
      <c r="REQ1499" s="1" t="s">
        <v>2361</v>
      </c>
      <c r="RER1499" s="1" t="s">
        <v>2362</v>
      </c>
      <c r="RES1499" s="1" t="s">
        <v>2361</v>
      </c>
      <c r="RET1499" s="1" t="s">
        <v>2362</v>
      </c>
      <c r="REU1499" s="1" t="s">
        <v>2361</v>
      </c>
      <c r="REV1499" s="1" t="s">
        <v>2362</v>
      </c>
      <c r="REW1499" s="1" t="s">
        <v>2361</v>
      </c>
      <c r="REX1499" s="1" t="s">
        <v>2362</v>
      </c>
      <c r="REY1499" s="1" t="s">
        <v>2361</v>
      </c>
      <c r="REZ1499" s="1" t="s">
        <v>2362</v>
      </c>
      <c r="RFA1499" s="1" t="s">
        <v>2361</v>
      </c>
      <c r="RFB1499" s="1" t="s">
        <v>2362</v>
      </c>
      <c r="RFC1499" s="1" t="s">
        <v>2361</v>
      </c>
      <c r="RFD1499" s="1" t="s">
        <v>2362</v>
      </c>
      <c r="RFE1499" s="1" t="s">
        <v>2361</v>
      </c>
      <c r="RFF1499" s="1" t="s">
        <v>2362</v>
      </c>
      <c r="RFG1499" s="1" t="s">
        <v>2361</v>
      </c>
      <c r="RFH1499" s="1" t="s">
        <v>2362</v>
      </c>
      <c r="RFI1499" s="1" t="s">
        <v>2361</v>
      </c>
      <c r="RFJ1499" s="1" t="s">
        <v>2362</v>
      </c>
      <c r="RFK1499" s="1" t="s">
        <v>2361</v>
      </c>
      <c r="RFL1499" s="1" t="s">
        <v>2362</v>
      </c>
      <c r="RFM1499" s="1" t="s">
        <v>2361</v>
      </c>
      <c r="RFN1499" s="1" t="s">
        <v>2362</v>
      </c>
      <c r="RFO1499" s="1" t="s">
        <v>2361</v>
      </c>
      <c r="RFP1499" s="1" t="s">
        <v>2362</v>
      </c>
      <c r="RFQ1499" s="1" t="s">
        <v>2361</v>
      </c>
      <c r="RFR1499" s="1" t="s">
        <v>2362</v>
      </c>
      <c r="RFS1499" s="1" t="s">
        <v>2361</v>
      </c>
      <c r="RFT1499" s="1" t="s">
        <v>2362</v>
      </c>
      <c r="RFU1499" s="1" t="s">
        <v>2361</v>
      </c>
      <c r="RFV1499" s="1" t="s">
        <v>2362</v>
      </c>
      <c r="RFW1499" s="1" t="s">
        <v>2361</v>
      </c>
      <c r="RFX1499" s="1" t="s">
        <v>2362</v>
      </c>
      <c r="RFY1499" s="1" t="s">
        <v>2361</v>
      </c>
      <c r="RFZ1499" s="1" t="s">
        <v>2362</v>
      </c>
      <c r="RGA1499" s="1" t="s">
        <v>2361</v>
      </c>
      <c r="RGB1499" s="1" t="s">
        <v>2362</v>
      </c>
      <c r="RGC1499" s="1" t="s">
        <v>2361</v>
      </c>
      <c r="RGD1499" s="1" t="s">
        <v>2362</v>
      </c>
      <c r="RGE1499" s="1" t="s">
        <v>2361</v>
      </c>
      <c r="RGF1499" s="1" t="s">
        <v>2362</v>
      </c>
      <c r="RGG1499" s="1" t="s">
        <v>2361</v>
      </c>
      <c r="RGH1499" s="1" t="s">
        <v>2362</v>
      </c>
      <c r="RGI1499" s="1" t="s">
        <v>2361</v>
      </c>
      <c r="RGJ1499" s="1" t="s">
        <v>2362</v>
      </c>
      <c r="RGK1499" s="1" t="s">
        <v>2361</v>
      </c>
      <c r="RGL1499" s="1" t="s">
        <v>2362</v>
      </c>
      <c r="RGM1499" s="1" t="s">
        <v>2361</v>
      </c>
      <c r="RGN1499" s="1" t="s">
        <v>2362</v>
      </c>
      <c r="RGO1499" s="1" t="s">
        <v>2361</v>
      </c>
      <c r="RGP1499" s="1" t="s">
        <v>2362</v>
      </c>
      <c r="RGQ1499" s="1" t="s">
        <v>2361</v>
      </c>
      <c r="RGR1499" s="1" t="s">
        <v>2362</v>
      </c>
      <c r="RGS1499" s="1" t="s">
        <v>2361</v>
      </c>
      <c r="RGT1499" s="1" t="s">
        <v>2362</v>
      </c>
      <c r="RGU1499" s="1" t="s">
        <v>2361</v>
      </c>
      <c r="RGV1499" s="1" t="s">
        <v>2362</v>
      </c>
      <c r="RGW1499" s="1" t="s">
        <v>2361</v>
      </c>
      <c r="RGX1499" s="1" t="s">
        <v>2362</v>
      </c>
      <c r="RGY1499" s="1" t="s">
        <v>2361</v>
      </c>
      <c r="RGZ1499" s="1" t="s">
        <v>2362</v>
      </c>
      <c r="RHA1499" s="1" t="s">
        <v>2361</v>
      </c>
      <c r="RHB1499" s="1" t="s">
        <v>2362</v>
      </c>
      <c r="RHC1499" s="1" t="s">
        <v>2361</v>
      </c>
      <c r="RHD1499" s="1" t="s">
        <v>2362</v>
      </c>
      <c r="RHE1499" s="1" t="s">
        <v>2361</v>
      </c>
      <c r="RHF1499" s="1" t="s">
        <v>2362</v>
      </c>
      <c r="RHG1499" s="1" t="s">
        <v>2361</v>
      </c>
      <c r="RHH1499" s="1" t="s">
        <v>2362</v>
      </c>
      <c r="RHI1499" s="1" t="s">
        <v>2361</v>
      </c>
      <c r="RHJ1499" s="1" t="s">
        <v>2362</v>
      </c>
      <c r="RHK1499" s="1" t="s">
        <v>2361</v>
      </c>
      <c r="RHL1499" s="1" t="s">
        <v>2362</v>
      </c>
      <c r="RHM1499" s="1" t="s">
        <v>2361</v>
      </c>
      <c r="RHN1499" s="1" t="s">
        <v>2362</v>
      </c>
      <c r="RHO1499" s="1" t="s">
        <v>2361</v>
      </c>
      <c r="RHP1499" s="1" t="s">
        <v>2362</v>
      </c>
      <c r="RHQ1499" s="1" t="s">
        <v>2361</v>
      </c>
      <c r="RHR1499" s="1" t="s">
        <v>2362</v>
      </c>
      <c r="RHS1499" s="1" t="s">
        <v>2361</v>
      </c>
      <c r="RHT1499" s="1" t="s">
        <v>2362</v>
      </c>
      <c r="RHU1499" s="1" t="s">
        <v>2361</v>
      </c>
      <c r="RHV1499" s="1" t="s">
        <v>2362</v>
      </c>
      <c r="RHW1499" s="1" t="s">
        <v>2361</v>
      </c>
      <c r="RHX1499" s="1" t="s">
        <v>2362</v>
      </c>
      <c r="RHY1499" s="1" t="s">
        <v>2361</v>
      </c>
      <c r="RHZ1499" s="1" t="s">
        <v>2362</v>
      </c>
      <c r="RIA1499" s="1" t="s">
        <v>2361</v>
      </c>
      <c r="RIB1499" s="1" t="s">
        <v>2362</v>
      </c>
      <c r="RIC1499" s="1" t="s">
        <v>2361</v>
      </c>
      <c r="RID1499" s="1" t="s">
        <v>2362</v>
      </c>
      <c r="RIE1499" s="1" t="s">
        <v>2361</v>
      </c>
      <c r="RIF1499" s="1" t="s">
        <v>2362</v>
      </c>
      <c r="RIG1499" s="1" t="s">
        <v>2361</v>
      </c>
      <c r="RIH1499" s="1" t="s">
        <v>2362</v>
      </c>
      <c r="RII1499" s="1" t="s">
        <v>2361</v>
      </c>
      <c r="RIJ1499" s="1" t="s">
        <v>2362</v>
      </c>
      <c r="RIK1499" s="1" t="s">
        <v>2361</v>
      </c>
      <c r="RIL1499" s="1" t="s">
        <v>2362</v>
      </c>
      <c r="RIM1499" s="1" t="s">
        <v>2361</v>
      </c>
      <c r="RIN1499" s="1" t="s">
        <v>2362</v>
      </c>
      <c r="RIO1499" s="1" t="s">
        <v>2361</v>
      </c>
      <c r="RIP1499" s="1" t="s">
        <v>2362</v>
      </c>
      <c r="RIQ1499" s="1" t="s">
        <v>2361</v>
      </c>
      <c r="RIR1499" s="1" t="s">
        <v>2362</v>
      </c>
      <c r="RIS1499" s="1" t="s">
        <v>2361</v>
      </c>
      <c r="RIT1499" s="1" t="s">
        <v>2362</v>
      </c>
      <c r="RIU1499" s="1" t="s">
        <v>2361</v>
      </c>
      <c r="RIV1499" s="1" t="s">
        <v>2362</v>
      </c>
      <c r="RIW1499" s="1" t="s">
        <v>2361</v>
      </c>
      <c r="RIX1499" s="1" t="s">
        <v>2362</v>
      </c>
      <c r="RIY1499" s="1" t="s">
        <v>2361</v>
      </c>
      <c r="RIZ1499" s="1" t="s">
        <v>2362</v>
      </c>
      <c r="RJA1499" s="1" t="s">
        <v>2361</v>
      </c>
      <c r="RJB1499" s="1" t="s">
        <v>2362</v>
      </c>
      <c r="RJC1499" s="1" t="s">
        <v>2361</v>
      </c>
      <c r="RJD1499" s="1" t="s">
        <v>2362</v>
      </c>
      <c r="RJE1499" s="1" t="s">
        <v>2361</v>
      </c>
      <c r="RJF1499" s="1" t="s">
        <v>2362</v>
      </c>
      <c r="RJG1499" s="1" t="s">
        <v>2361</v>
      </c>
      <c r="RJH1499" s="1" t="s">
        <v>2362</v>
      </c>
      <c r="RJI1499" s="1" t="s">
        <v>2361</v>
      </c>
      <c r="RJJ1499" s="1" t="s">
        <v>2362</v>
      </c>
      <c r="RJK1499" s="1" t="s">
        <v>2361</v>
      </c>
      <c r="RJL1499" s="1" t="s">
        <v>2362</v>
      </c>
      <c r="RJM1499" s="1" t="s">
        <v>2361</v>
      </c>
      <c r="RJN1499" s="1" t="s">
        <v>2362</v>
      </c>
      <c r="RJO1499" s="1" t="s">
        <v>2361</v>
      </c>
      <c r="RJP1499" s="1" t="s">
        <v>2362</v>
      </c>
      <c r="RJQ1499" s="1" t="s">
        <v>2361</v>
      </c>
      <c r="RJR1499" s="1" t="s">
        <v>2362</v>
      </c>
      <c r="RJS1499" s="1" t="s">
        <v>2361</v>
      </c>
      <c r="RJT1499" s="1" t="s">
        <v>2362</v>
      </c>
      <c r="RJU1499" s="1" t="s">
        <v>2361</v>
      </c>
      <c r="RJV1499" s="1" t="s">
        <v>2362</v>
      </c>
      <c r="RJW1499" s="1" t="s">
        <v>2361</v>
      </c>
      <c r="RJX1499" s="1" t="s">
        <v>2362</v>
      </c>
      <c r="RJY1499" s="1" t="s">
        <v>2361</v>
      </c>
      <c r="RJZ1499" s="1" t="s">
        <v>2362</v>
      </c>
      <c r="RKA1499" s="1" t="s">
        <v>2361</v>
      </c>
      <c r="RKB1499" s="1" t="s">
        <v>2362</v>
      </c>
      <c r="RKC1499" s="1" t="s">
        <v>2361</v>
      </c>
      <c r="RKD1499" s="1" t="s">
        <v>2362</v>
      </c>
      <c r="RKE1499" s="1" t="s">
        <v>2361</v>
      </c>
      <c r="RKF1499" s="1" t="s">
        <v>2362</v>
      </c>
      <c r="RKG1499" s="1" t="s">
        <v>2361</v>
      </c>
      <c r="RKH1499" s="1" t="s">
        <v>2362</v>
      </c>
      <c r="RKI1499" s="1" t="s">
        <v>2361</v>
      </c>
      <c r="RKJ1499" s="1" t="s">
        <v>2362</v>
      </c>
      <c r="RKK1499" s="1" t="s">
        <v>2361</v>
      </c>
      <c r="RKL1499" s="1" t="s">
        <v>2362</v>
      </c>
      <c r="RKM1499" s="1" t="s">
        <v>2361</v>
      </c>
      <c r="RKN1499" s="1" t="s">
        <v>2362</v>
      </c>
      <c r="RKO1499" s="1" t="s">
        <v>2361</v>
      </c>
      <c r="RKP1499" s="1" t="s">
        <v>2362</v>
      </c>
      <c r="RKQ1499" s="1" t="s">
        <v>2361</v>
      </c>
      <c r="RKR1499" s="1" t="s">
        <v>2362</v>
      </c>
      <c r="RKS1499" s="1" t="s">
        <v>2361</v>
      </c>
      <c r="RKT1499" s="1" t="s">
        <v>2362</v>
      </c>
      <c r="RKU1499" s="1" t="s">
        <v>2361</v>
      </c>
      <c r="RKV1499" s="1" t="s">
        <v>2362</v>
      </c>
      <c r="RKW1499" s="1" t="s">
        <v>2361</v>
      </c>
      <c r="RKX1499" s="1" t="s">
        <v>2362</v>
      </c>
      <c r="RKY1499" s="1" t="s">
        <v>2361</v>
      </c>
      <c r="RKZ1499" s="1" t="s">
        <v>2362</v>
      </c>
      <c r="RLA1499" s="1" t="s">
        <v>2361</v>
      </c>
      <c r="RLB1499" s="1" t="s">
        <v>2362</v>
      </c>
      <c r="RLC1499" s="1" t="s">
        <v>2361</v>
      </c>
      <c r="RLD1499" s="1" t="s">
        <v>2362</v>
      </c>
      <c r="RLE1499" s="1" t="s">
        <v>2361</v>
      </c>
      <c r="RLF1499" s="1" t="s">
        <v>2362</v>
      </c>
      <c r="RLG1499" s="1" t="s">
        <v>2361</v>
      </c>
      <c r="RLH1499" s="1" t="s">
        <v>2362</v>
      </c>
      <c r="RLI1499" s="1" t="s">
        <v>2361</v>
      </c>
      <c r="RLJ1499" s="1" t="s">
        <v>2362</v>
      </c>
      <c r="RLK1499" s="1" t="s">
        <v>2361</v>
      </c>
      <c r="RLL1499" s="1" t="s">
        <v>2362</v>
      </c>
      <c r="RLM1499" s="1" t="s">
        <v>2361</v>
      </c>
      <c r="RLN1499" s="1" t="s">
        <v>2362</v>
      </c>
      <c r="RLO1499" s="1" t="s">
        <v>2361</v>
      </c>
      <c r="RLP1499" s="1" t="s">
        <v>2362</v>
      </c>
      <c r="RLQ1499" s="1" t="s">
        <v>2361</v>
      </c>
      <c r="RLR1499" s="1" t="s">
        <v>2362</v>
      </c>
      <c r="RLS1499" s="1" t="s">
        <v>2361</v>
      </c>
      <c r="RLT1499" s="1" t="s">
        <v>2362</v>
      </c>
      <c r="RLU1499" s="1" t="s">
        <v>2361</v>
      </c>
      <c r="RLV1499" s="1" t="s">
        <v>2362</v>
      </c>
      <c r="RLW1499" s="1" t="s">
        <v>2361</v>
      </c>
      <c r="RLX1499" s="1" t="s">
        <v>2362</v>
      </c>
      <c r="RLY1499" s="1" t="s">
        <v>2361</v>
      </c>
      <c r="RLZ1499" s="1" t="s">
        <v>2362</v>
      </c>
      <c r="RMA1499" s="1" t="s">
        <v>2361</v>
      </c>
      <c r="RMB1499" s="1" t="s">
        <v>2362</v>
      </c>
      <c r="RMC1499" s="1" t="s">
        <v>2361</v>
      </c>
      <c r="RMD1499" s="1" t="s">
        <v>2362</v>
      </c>
      <c r="RME1499" s="1" t="s">
        <v>2361</v>
      </c>
      <c r="RMF1499" s="1" t="s">
        <v>2362</v>
      </c>
      <c r="RMG1499" s="1" t="s">
        <v>2361</v>
      </c>
      <c r="RMH1499" s="1" t="s">
        <v>2362</v>
      </c>
      <c r="RMI1499" s="1" t="s">
        <v>2361</v>
      </c>
      <c r="RMJ1499" s="1" t="s">
        <v>2362</v>
      </c>
      <c r="RMK1499" s="1" t="s">
        <v>2361</v>
      </c>
      <c r="RML1499" s="1" t="s">
        <v>2362</v>
      </c>
      <c r="RMM1499" s="1" t="s">
        <v>2361</v>
      </c>
      <c r="RMN1499" s="1" t="s">
        <v>2362</v>
      </c>
      <c r="RMO1499" s="1" t="s">
        <v>2361</v>
      </c>
      <c r="RMP1499" s="1" t="s">
        <v>2362</v>
      </c>
      <c r="RMQ1499" s="1" t="s">
        <v>2361</v>
      </c>
      <c r="RMR1499" s="1" t="s">
        <v>2362</v>
      </c>
      <c r="RMS1499" s="1" t="s">
        <v>2361</v>
      </c>
      <c r="RMT1499" s="1" t="s">
        <v>2362</v>
      </c>
      <c r="RMU1499" s="1" t="s">
        <v>2361</v>
      </c>
      <c r="RMV1499" s="1" t="s">
        <v>2362</v>
      </c>
      <c r="RMW1499" s="1" t="s">
        <v>2361</v>
      </c>
      <c r="RMX1499" s="1" t="s">
        <v>2362</v>
      </c>
      <c r="RMY1499" s="1" t="s">
        <v>2361</v>
      </c>
      <c r="RMZ1499" s="1" t="s">
        <v>2362</v>
      </c>
      <c r="RNA1499" s="1" t="s">
        <v>2361</v>
      </c>
      <c r="RNB1499" s="1" t="s">
        <v>2362</v>
      </c>
      <c r="RNC1499" s="1" t="s">
        <v>2361</v>
      </c>
      <c r="RND1499" s="1" t="s">
        <v>2362</v>
      </c>
      <c r="RNE1499" s="1" t="s">
        <v>2361</v>
      </c>
      <c r="RNF1499" s="1" t="s">
        <v>2362</v>
      </c>
      <c r="RNG1499" s="1" t="s">
        <v>2361</v>
      </c>
      <c r="RNH1499" s="1" t="s">
        <v>2362</v>
      </c>
      <c r="RNI1499" s="1" t="s">
        <v>2361</v>
      </c>
      <c r="RNJ1499" s="1" t="s">
        <v>2362</v>
      </c>
      <c r="RNK1499" s="1" t="s">
        <v>2361</v>
      </c>
      <c r="RNL1499" s="1" t="s">
        <v>2362</v>
      </c>
      <c r="RNM1499" s="1" t="s">
        <v>2361</v>
      </c>
      <c r="RNN1499" s="1" t="s">
        <v>2362</v>
      </c>
      <c r="RNO1499" s="1" t="s">
        <v>2361</v>
      </c>
      <c r="RNP1499" s="1" t="s">
        <v>2362</v>
      </c>
      <c r="RNQ1499" s="1" t="s">
        <v>2361</v>
      </c>
      <c r="RNR1499" s="1" t="s">
        <v>2362</v>
      </c>
      <c r="RNS1499" s="1" t="s">
        <v>2361</v>
      </c>
      <c r="RNT1499" s="1" t="s">
        <v>2362</v>
      </c>
      <c r="RNU1499" s="1" t="s">
        <v>2361</v>
      </c>
      <c r="RNV1499" s="1" t="s">
        <v>2362</v>
      </c>
      <c r="RNW1499" s="1" t="s">
        <v>2361</v>
      </c>
      <c r="RNX1499" s="1" t="s">
        <v>2362</v>
      </c>
      <c r="RNY1499" s="1" t="s">
        <v>2361</v>
      </c>
      <c r="RNZ1499" s="1" t="s">
        <v>2362</v>
      </c>
      <c r="ROA1499" s="1" t="s">
        <v>2361</v>
      </c>
      <c r="ROB1499" s="1" t="s">
        <v>2362</v>
      </c>
      <c r="ROC1499" s="1" t="s">
        <v>2361</v>
      </c>
      <c r="ROD1499" s="1" t="s">
        <v>2362</v>
      </c>
      <c r="ROE1499" s="1" t="s">
        <v>2361</v>
      </c>
      <c r="ROF1499" s="1" t="s">
        <v>2362</v>
      </c>
      <c r="ROG1499" s="1" t="s">
        <v>2361</v>
      </c>
      <c r="ROH1499" s="1" t="s">
        <v>2362</v>
      </c>
      <c r="ROI1499" s="1" t="s">
        <v>2361</v>
      </c>
      <c r="ROJ1499" s="1" t="s">
        <v>2362</v>
      </c>
      <c r="ROK1499" s="1" t="s">
        <v>2361</v>
      </c>
      <c r="ROL1499" s="1" t="s">
        <v>2362</v>
      </c>
      <c r="ROM1499" s="1" t="s">
        <v>2361</v>
      </c>
      <c r="RON1499" s="1" t="s">
        <v>2362</v>
      </c>
      <c r="ROO1499" s="1" t="s">
        <v>2361</v>
      </c>
      <c r="ROP1499" s="1" t="s">
        <v>2362</v>
      </c>
      <c r="ROQ1499" s="1" t="s">
        <v>2361</v>
      </c>
      <c r="ROR1499" s="1" t="s">
        <v>2362</v>
      </c>
      <c r="ROS1499" s="1" t="s">
        <v>2361</v>
      </c>
      <c r="ROT1499" s="1" t="s">
        <v>2362</v>
      </c>
      <c r="ROU1499" s="1" t="s">
        <v>2361</v>
      </c>
      <c r="ROV1499" s="1" t="s">
        <v>2362</v>
      </c>
      <c r="ROW1499" s="1" t="s">
        <v>2361</v>
      </c>
      <c r="ROX1499" s="1" t="s">
        <v>2362</v>
      </c>
      <c r="ROY1499" s="1" t="s">
        <v>2361</v>
      </c>
      <c r="ROZ1499" s="1" t="s">
        <v>2362</v>
      </c>
      <c r="RPA1499" s="1" t="s">
        <v>2361</v>
      </c>
      <c r="RPB1499" s="1" t="s">
        <v>2362</v>
      </c>
      <c r="RPC1499" s="1" t="s">
        <v>2361</v>
      </c>
      <c r="RPD1499" s="1" t="s">
        <v>2362</v>
      </c>
      <c r="RPE1499" s="1" t="s">
        <v>2361</v>
      </c>
      <c r="RPF1499" s="1" t="s">
        <v>2362</v>
      </c>
      <c r="RPG1499" s="1" t="s">
        <v>2361</v>
      </c>
      <c r="RPH1499" s="1" t="s">
        <v>2362</v>
      </c>
      <c r="RPI1499" s="1" t="s">
        <v>2361</v>
      </c>
      <c r="RPJ1499" s="1" t="s">
        <v>2362</v>
      </c>
      <c r="RPK1499" s="1" t="s">
        <v>2361</v>
      </c>
      <c r="RPL1499" s="1" t="s">
        <v>2362</v>
      </c>
      <c r="RPM1499" s="1" t="s">
        <v>2361</v>
      </c>
      <c r="RPN1499" s="1" t="s">
        <v>2362</v>
      </c>
      <c r="RPO1499" s="1" t="s">
        <v>2361</v>
      </c>
      <c r="RPP1499" s="1" t="s">
        <v>2362</v>
      </c>
      <c r="RPQ1499" s="1" t="s">
        <v>2361</v>
      </c>
      <c r="RPR1499" s="1" t="s">
        <v>2362</v>
      </c>
      <c r="RPS1499" s="1" t="s">
        <v>2361</v>
      </c>
      <c r="RPT1499" s="1" t="s">
        <v>2362</v>
      </c>
      <c r="RPU1499" s="1" t="s">
        <v>2361</v>
      </c>
      <c r="RPV1499" s="1" t="s">
        <v>2362</v>
      </c>
      <c r="RPW1499" s="1" t="s">
        <v>2361</v>
      </c>
      <c r="RPX1499" s="1" t="s">
        <v>2362</v>
      </c>
      <c r="RPY1499" s="1" t="s">
        <v>2361</v>
      </c>
      <c r="RPZ1499" s="1" t="s">
        <v>2362</v>
      </c>
      <c r="RQA1499" s="1" t="s">
        <v>2361</v>
      </c>
      <c r="RQB1499" s="1" t="s">
        <v>2362</v>
      </c>
      <c r="RQC1499" s="1" t="s">
        <v>2361</v>
      </c>
      <c r="RQD1499" s="1" t="s">
        <v>2362</v>
      </c>
      <c r="RQE1499" s="1" t="s">
        <v>2361</v>
      </c>
      <c r="RQF1499" s="1" t="s">
        <v>2362</v>
      </c>
      <c r="RQG1499" s="1" t="s">
        <v>2361</v>
      </c>
      <c r="RQH1499" s="1" t="s">
        <v>2362</v>
      </c>
      <c r="RQI1499" s="1" t="s">
        <v>2361</v>
      </c>
      <c r="RQJ1499" s="1" t="s">
        <v>2362</v>
      </c>
      <c r="RQK1499" s="1" t="s">
        <v>2361</v>
      </c>
      <c r="RQL1499" s="1" t="s">
        <v>2362</v>
      </c>
      <c r="RQM1499" s="1" t="s">
        <v>2361</v>
      </c>
      <c r="RQN1499" s="1" t="s">
        <v>2362</v>
      </c>
      <c r="RQO1499" s="1" t="s">
        <v>2361</v>
      </c>
      <c r="RQP1499" s="1" t="s">
        <v>2362</v>
      </c>
      <c r="RQQ1499" s="1" t="s">
        <v>2361</v>
      </c>
      <c r="RQR1499" s="1" t="s">
        <v>2362</v>
      </c>
      <c r="RQS1499" s="1" t="s">
        <v>2361</v>
      </c>
      <c r="RQT1499" s="1" t="s">
        <v>2362</v>
      </c>
      <c r="RQU1499" s="1" t="s">
        <v>2361</v>
      </c>
      <c r="RQV1499" s="1" t="s">
        <v>2362</v>
      </c>
      <c r="RQW1499" s="1" t="s">
        <v>2361</v>
      </c>
      <c r="RQX1499" s="1" t="s">
        <v>2362</v>
      </c>
      <c r="RQY1499" s="1" t="s">
        <v>2361</v>
      </c>
      <c r="RQZ1499" s="1" t="s">
        <v>2362</v>
      </c>
      <c r="RRA1499" s="1" t="s">
        <v>2361</v>
      </c>
      <c r="RRB1499" s="1" t="s">
        <v>2362</v>
      </c>
      <c r="RRC1499" s="1" t="s">
        <v>2361</v>
      </c>
      <c r="RRD1499" s="1" t="s">
        <v>2362</v>
      </c>
      <c r="RRE1499" s="1" t="s">
        <v>2361</v>
      </c>
      <c r="RRF1499" s="1" t="s">
        <v>2362</v>
      </c>
      <c r="RRG1499" s="1" t="s">
        <v>2361</v>
      </c>
      <c r="RRH1499" s="1" t="s">
        <v>2362</v>
      </c>
      <c r="RRI1499" s="1" t="s">
        <v>2361</v>
      </c>
      <c r="RRJ1499" s="1" t="s">
        <v>2362</v>
      </c>
      <c r="RRK1499" s="1" t="s">
        <v>2361</v>
      </c>
      <c r="RRL1499" s="1" t="s">
        <v>2362</v>
      </c>
      <c r="RRM1499" s="1" t="s">
        <v>2361</v>
      </c>
      <c r="RRN1499" s="1" t="s">
        <v>2362</v>
      </c>
      <c r="RRO1499" s="1" t="s">
        <v>2361</v>
      </c>
      <c r="RRP1499" s="1" t="s">
        <v>2362</v>
      </c>
      <c r="RRQ1499" s="1" t="s">
        <v>2361</v>
      </c>
      <c r="RRR1499" s="1" t="s">
        <v>2362</v>
      </c>
      <c r="RRS1499" s="1" t="s">
        <v>2361</v>
      </c>
      <c r="RRT1499" s="1" t="s">
        <v>2362</v>
      </c>
      <c r="RRU1499" s="1" t="s">
        <v>2361</v>
      </c>
      <c r="RRV1499" s="1" t="s">
        <v>2362</v>
      </c>
      <c r="RRW1499" s="1" t="s">
        <v>2361</v>
      </c>
      <c r="RRX1499" s="1" t="s">
        <v>2362</v>
      </c>
      <c r="RRY1499" s="1" t="s">
        <v>2361</v>
      </c>
      <c r="RRZ1499" s="1" t="s">
        <v>2362</v>
      </c>
      <c r="RSA1499" s="1" t="s">
        <v>2361</v>
      </c>
      <c r="RSB1499" s="1" t="s">
        <v>2362</v>
      </c>
      <c r="RSC1499" s="1" t="s">
        <v>2361</v>
      </c>
      <c r="RSD1499" s="1" t="s">
        <v>2362</v>
      </c>
      <c r="RSE1499" s="1" t="s">
        <v>2361</v>
      </c>
      <c r="RSF1499" s="1" t="s">
        <v>2362</v>
      </c>
      <c r="RSG1499" s="1" t="s">
        <v>2361</v>
      </c>
      <c r="RSH1499" s="1" t="s">
        <v>2362</v>
      </c>
      <c r="RSI1499" s="1" t="s">
        <v>2361</v>
      </c>
      <c r="RSJ1499" s="1" t="s">
        <v>2362</v>
      </c>
      <c r="RSK1499" s="1" t="s">
        <v>2361</v>
      </c>
      <c r="RSL1499" s="1" t="s">
        <v>2362</v>
      </c>
      <c r="RSM1499" s="1" t="s">
        <v>2361</v>
      </c>
      <c r="RSN1499" s="1" t="s">
        <v>2362</v>
      </c>
      <c r="RSO1499" s="1" t="s">
        <v>2361</v>
      </c>
      <c r="RSP1499" s="1" t="s">
        <v>2362</v>
      </c>
      <c r="RSQ1499" s="1" t="s">
        <v>2361</v>
      </c>
      <c r="RSR1499" s="1" t="s">
        <v>2362</v>
      </c>
      <c r="RSS1499" s="1" t="s">
        <v>2361</v>
      </c>
      <c r="RST1499" s="1" t="s">
        <v>2362</v>
      </c>
      <c r="RSU1499" s="1" t="s">
        <v>2361</v>
      </c>
      <c r="RSV1499" s="1" t="s">
        <v>2362</v>
      </c>
      <c r="RSW1499" s="1" t="s">
        <v>2361</v>
      </c>
      <c r="RSX1499" s="1" t="s">
        <v>2362</v>
      </c>
      <c r="RSY1499" s="1" t="s">
        <v>2361</v>
      </c>
      <c r="RSZ1499" s="1" t="s">
        <v>2362</v>
      </c>
      <c r="RTA1499" s="1" t="s">
        <v>2361</v>
      </c>
      <c r="RTB1499" s="1" t="s">
        <v>2362</v>
      </c>
      <c r="RTC1499" s="1" t="s">
        <v>2361</v>
      </c>
      <c r="RTD1499" s="1" t="s">
        <v>2362</v>
      </c>
      <c r="RTE1499" s="1" t="s">
        <v>2361</v>
      </c>
      <c r="RTF1499" s="1" t="s">
        <v>2362</v>
      </c>
      <c r="RTG1499" s="1" t="s">
        <v>2361</v>
      </c>
      <c r="RTH1499" s="1" t="s">
        <v>2362</v>
      </c>
      <c r="RTI1499" s="1" t="s">
        <v>2361</v>
      </c>
      <c r="RTJ1499" s="1" t="s">
        <v>2362</v>
      </c>
      <c r="RTK1499" s="1" t="s">
        <v>2361</v>
      </c>
      <c r="RTL1499" s="1" t="s">
        <v>2362</v>
      </c>
      <c r="RTM1499" s="1" t="s">
        <v>2361</v>
      </c>
      <c r="RTN1499" s="1" t="s">
        <v>2362</v>
      </c>
      <c r="RTO1499" s="1" t="s">
        <v>2361</v>
      </c>
      <c r="RTP1499" s="1" t="s">
        <v>2362</v>
      </c>
      <c r="RTQ1499" s="1" t="s">
        <v>2361</v>
      </c>
      <c r="RTR1499" s="1" t="s">
        <v>2362</v>
      </c>
      <c r="RTS1499" s="1" t="s">
        <v>2361</v>
      </c>
      <c r="RTT1499" s="1" t="s">
        <v>2362</v>
      </c>
      <c r="RTU1499" s="1" t="s">
        <v>2361</v>
      </c>
      <c r="RTV1499" s="1" t="s">
        <v>2362</v>
      </c>
      <c r="RTW1499" s="1" t="s">
        <v>2361</v>
      </c>
      <c r="RTX1499" s="1" t="s">
        <v>2362</v>
      </c>
      <c r="RTY1499" s="1" t="s">
        <v>2361</v>
      </c>
      <c r="RTZ1499" s="1" t="s">
        <v>2362</v>
      </c>
      <c r="RUA1499" s="1" t="s">
        <v>2361</v>
      </c>
      <c r="RUB1499" s="1" t="s">
        <v>2362</v>
      </c>
      <c r="RUC1499" s="1" t="s">
        <v>2361</v>
      </c>
      <c r="RUD1499" s="1" t="s">
        <v>2362</v>
      </c>
      <c r="RUE1499" s="1" t="s">
        <v>2361</v>
      </c>
      <c r="RUF1499" s="1" t="s">
        <v>2362</v>
      </c>
      <c r="RUG1499" s="1" t="s">
        <v>2361</v>
      </c>
      <c r="RUH1499" s="1" t="s">
        <v>2362</v>
      </c>
      <c r="RUI1499" s="1" t="s">
        <v>2361</v>
      </c>
      <c r="RUJ1499" s="1" t="s">
        <v>2362</v>
      </c>
      <c r="RUK1499" s="1" t="s">
        <v>2361</v>
      </c>
      <c r="RUL1499" s="1" t="s">
        <v>2362</v>
      </c>
      <c r="RUM1499" s="1" t="s">
        <v>2361</v>
      </c>
      <c r="RUN1499" s="1" t="s">
        <v>2362</v>
      </c>
      <c r="RUO1499" s="1" t="s">
        <v>2361</v>
      </c>
      <c r="RUP1499" s="1" t="s">
        <v>2362</v>
      </c>
      <c r="RUQ1499" s="1" t="s">
        <v>2361</v>
      </c>
      <c r="RUR1499" s="1" t="s">
        <v>2362</v>
      </c>
      <c r="RUS1499" s="1" t="s">
        <v>2361</v>
      </c>
      <c r="RUT1499" s="1" t="s">
        <v>2362</v>
      </c>
      <c r="RUU1499" s="1" t="s">
        <v>2361</v>
      </c>
      <c r="RUV1499" s="1" t="s">
        <v>2362</v>
      </c>
      <c r="RUW1499" s="1" t="s">
        <v>2361</v>
      </c>
      <c r="RUX1499" s="1" t="s">
        <v>2362</v>
      </c>
      <c r="RUY1499" s="1" t="s">
        <v>2361</v>
      </c>
      <c r="RUZ1499" s="1" t="s">
        <v>2362</v>
      </c>
      <c r="RVA1499" s="1" t="s">
        <v>2361</v>
      </c>
      <c r="RVB1499" s="1" t="s">
        <v>2362</v>
      </c>
      <c r="RVC1499" s="1" t="s">
        <v>2361</v>
      </c>
      <c r="RVD1499" s="1" t="s">
        <v>2362</v>
      </c>
      <c r="RVE1499" s="1" t="s">
        <v>2361</v>
      </c>
      <c r="RVF1499" s="1" t="s">
        <v>2362</v>
      </c>
      <c r="RVG1499" s="1" t="s">
        <v>2361</v>
      </c>
      <c r="RVH1499" s="1" t="s">
        <v>2362</v>
      </c>
      <c r="RVI1499" s="1" t="s">
        <v>2361</v>
      </c>
      <c r="RVJ1499" s="1" t="s">
        <v>2362</v>
      </c>
      <c r="RVK1499" s="1" t="s">
        <v>2361</v>
      </c>
      <c r="RVL1499" s="1" t="s">
        <v>2362</v>
      </c>
      <c r="RVM1499" s="1" t="s">
        <v>2361</v>
      </c>
      <c r="RVN1499" s="1" t="s">
        <v>2362</v>
      </c>
      <c r="RVO1499" s="1" t="s">
        <v>2361</v>
      </c>
      <c r="RVP1499" s="1" t="s">
        <v>2362</v>
      </c>
      <c r="RVQ1499" s="1" t="s">
        <v>2361</v>
      </c>
      <c r="RVR1499" s="1" t="s">
        <v>2362</v>
      </c>
      <c r="RVS1499" s="1" t="s">
        <v>2361</v>
      </c>
      <c r="RVT1499" s="1" t="s">
        <v>2362</v>
      </c>
      <c r="RVU1499" s="1" t="s">
        <v>2361</v>
      </c>
      <c r="RVV1499" s="1" t="s">
        <v>2362</v>
      </c>
      <c r="RVW1499" s="1" t="s">
        <v>2361</v>
      </c>
      <c r="RVX1499" s="1" t="s">
        <v>2362</v>
      </c>
      <c r="RVY1499" s="1" t="s">
        <v>2361</v>
      </c>
      <c r="RVZ1499" s="1" t="s">
        <v>2362</v>
      </c>
      <c r="RWA1499" s="1" t="s">
        <v>2361</v>
      </c>
      <c r="RWB1499" s="1" t="s">
        <v>2362</v>
      </c>
      <c r="RWC1499" s="1" t="s">
        <v>2361</v>
      </c>
      <c r="RWD1499" s="1" t="s">
        <v>2362</v>
      </c>
      <c r="RWE1499" s="1" t="s">
        <v>2361</v>
      </c>
      <c r="RWF1499" s="1" t="s">
        <v>2362</v>
      </c>
      <c r="RWG1499" s="1" t="s">
        <v>2361</v>
      </c>
      <c r="RWH1499" s="1" t="s">
        <v>2362</v>
      </c>
      <c r="RWI1499" s="1" t="s">
        <v>2361</v>
      </c>
      <c r="RWJ1499" s="1" t="s">
        <v>2362</v>
      </c>
      <c r="RWK1499" s="1" t="s">
        <v>2361</v>
      </c>
      <c r="RWL1499" s="1" t="s">
        <v>2362</v>
      </c>
      <c r="RWM1499" s="1" t="s">
        <v>2361</v>
      </c>
      <c r="RWN1499" s="1" t="s">
        <v>2362</v>
      </c>
      <c r="RWO1499" s="1" t="s">
        <v>2361</v>
      </c>
      <c r="RWP1499" s="1" t="s">
        <v>2362</v>
      </c>
      <c r="RWQ1499" s="1" t="s">
        <v>2361</v>
      </c>
      <c r="RWR1499" s="1" t="s">
        <v>2362</v>
      </c>
      <c r="RWS1499" s="1" t="s">
        <v>2361</v>
      </c>
      <c r="RWT1499" s="1" t="s">
        <v>2362</v>
      </c>
      <c r="RWU1499" s="1" t="s">
        <v>2361</v>
      </c>
      <c r="RWV1499" s="1" t="s">
        <v>2362</v>
      </c>
      <c r="RWW1499" s="1" t="s">
        <v>2361</v>
      </c>
      <c r="RWX1499" s="1" t="s">
        <v>2362</v>
      </c>
      <c r="RWY1499" s="1" t="s">
        <v>2361</v>
      </c>
      <c r="RWZ1499" s="1" t="s">
        <v>2362</v>
      </c>
      <c r="RXA1499" s="1" t="s">
        <v>2361</v>
      </c>
      <c r="RXB1499" s="1" t="s">
        <v>2362</v>
      </c>
      <c r="RXC1499" s="1" t="s">
        <v>2361</v>
      </c>
      <c r="RXD1499" s="1" t="s">
        <v>2362</v>
      </c>
      <c r="RXE1499" s="1" t="s">
        <v>2361</v>
      </c>
      <c r="RXF1499" s="1" t="s">
        <v>2362</v>
      </c>
      <c r="RXG1499" s="1" t="s">
        <v>2361</v>
      </c>
      <c r="RXH1499" s="1" t="s">
        <v>2362</v>
      </c>
      <c r="RXI1499" s="1" t="s">
        <v>2361</v>
      </c>
      <c r="RXJ1499" s="1" t="s">
        <v>2362</v>
      </c>
      <c r="RXK1499" s="1" t="s">
        <v>2361</v>
      </c>
      <c r="RXL1499" s="1" t="s">
        <v>2362</v>
      </c>
      <c r="RXM1499" s="1" t="s">
        <v>2361</v>
      </c>
      <c r="RXN1499" s="1" t="s">
        <v>2362</v>
      </c>
      <c r="RXO1499" s="1" t="s">
        <v>2361</v>
      </c>
      <c r="RXP1499" s="1" t="s">
        <v>2362</v>
      </c>
      <c r="RXQ1499" s="1" t="s">
        <v>2361</v>
      </c>
      <c r="RXR1499" s="1" t="s">
        <v>2362</v>
      </c>
      <c r="RXS1499" s="1" t="s">
        <v>2361</v>
      </c>
      <c r="RXT1499" s="1" t="s">
        <v>2362</v>
      </c>
      <c r="RXU1499" s="1" t="s">
        <v>2361</v>
      </c>
      <c r="RXV1499" s="1" t="s">
        <v>2362</v>
      </c>
      <c r="RXW1499" s="1" t="s">
        <v>2361</v>
      </c>
      <c r="RXX1499" s="1" t="s">
        <v>2362</v>
      </c>
      <c r="RXY1499" s="1" t="s">
        <v>2361</v>
      </c>
      <c r="RXZ1499" s="1" t="s">
        <v>2362</v>
      </c>
      <c r="RYA1499" s="1" t="s">
        <v>2361</v>
      </c>
      <c r="RYB1499" s="1" t="s">
        <v>2362</v>
      </c>
      <c r="RYC1499" s="1" t="s">
        <v>2361</v>
      </c>
      <c r="RYD1499" s="1" t="s">
        <v>2362</v>
      </c>
      <c r="RYE1499" s="1" t="s">
        <v>2361</v>
      </c>
      <c r="RYF1499" s="1" t="s">
        <v>2362</v>
      </c>
      <c r="RYG1499" s="1" t="s">
        <v>2361</v>
      </c>
      <c r="RYH1499" s="1" t="s">
        <v>2362</v>
      </c>
      <c r="RYI1499" s="1" t="s">
        <v>2361</v>
      </c>
      <c r="RYJ1499" s="1" t="s">
        <v>2362</v>
      </c>
      <c r="RYK1499" s="1" t="s">
        <v>2361</v>
      </c>
      <c r="RYL1499" s="1" t="s">
        <v>2362</v>
      </c>
      <c r="RYM1499" s="1" t="s">
        <v>2361</v>
      </c>
      <c r="RYN1499" s="1" t="s">
        <v>2362</v>
      </c>
      <c r="RYO1499" s="1" t="s">
        <v>2361</v>
      </c>
      <c r="RYP1499" s="1" t="s">
        <v>2362</v>
      </c>
      <c r="RYQ1499" s="1" t="s">
        <v>2361</v>
      </c>
      <c r="RYR1499" s="1" t="s">
        <v>2362</v>
      </c>
      <c r="RYS1499" s="1" t="s">
        <v>2361</v>
      </c>
      <c r="RYT1499" s="1" t="s">
        <v>2362</v>
      </c>
      <c r="RYU1499" s="1" t="s">
        <v>2361</v>
      </c>
      <c r="RYV1499" s="1" t="s">
        <v>2362</v>
      </c>
      <c r="RYW1499" s="1" t="s">
        <v>2361</v>
      </c>
      <c r="RYX1499" s="1" t="s">
        <v>2362</v>
      </c>
      <c r="RYY1499" s="1" t="s">
        <v>2361</v>
      </c>
      <c r="RYZ1499" s="1" t="s">
        <v>2362</v>
      </c>
      <c r="RZA1499" s="1" t="s">
        <v>2361</v>
      </c>
      <c r="RZB1499" s="1" t="s">
        <v>2362</v>
      </c>
      <c r="RZC1499" s="1" t="s">
        <v>2361</v>
      </c>
      <c r="RZD1499" s="1" t="s">
        <v>2362</v>
      </c>
      <c r="RZE1499" s="1" t="s">
        <v>2361</v>
      </c>
      <c r="RZF1499" s="1" t="s">
        <v>2362</v>
      </c>
      <c r="RZG1499" s="1" t="s">
        <v>2361</v>
      </c>
      <c r="RZH1499" s="1" t="s">
        <v>2362</v>
      </c>
      <c r="RZI1499" s="1" t="s">
        <v>2361</v>
      </c>
      <c r="RZJ1499" s="1" t="s">
        <v>2362</v>
      </c>
      <c r="RZK1499" s="1" t="s">
        <v>2361</v>
      </c>
      <c r="RZL1499" s="1" t="s">
        <v>2362</v>
      </c>
      <c r="RZM1499" s="1" t="s">
        <v>2361</v>
      </c>
      <c r="RZN1499" s="1" t="s">
        <v>2362</v>
      </c>
      <c r="RZO1499" s="1" t="s">
        <v>2361</v>
      </c>
      <c r="RZP1499" s="1" t="s">
        <v>2362</v>
      </c>
      <c r="RZQ1499" s="1" t="s">
        <v>2361</v>
      </c>
      <c r="RZR1499" s="1" t="s">
        <v>2362</v>
      </c>
      <c r="RZS1499" s="1" t="s">
        <v>2361</v>
      </c>
      <c r="RZT1499" s="1" t="s">
        <v>2362</v>
      </c>
      <c r="RZU1499" s="1" t="s">
        <v>2361</v>
      </c>
      <c r="RZV1499" s="1" t="s">
        <v>2362</v>
      </c>
      <c r="RZW1499" s="1" t="s">
        <v>2361</v>
      </c>
      <c r="RZX1499" s="1" t="s">
        <v>2362</v>
      </c>
      <c r="RZY1499" s="1" t="s">
        <v>2361</v>
      </c>
      <c r="RZZ1499" s="1" t="s">
        <v>2362</v>
      </c>
      <c r="SAA1499" s="1" t="s">
        <v>2361</v>
      </c>
      <c r="SAB1499" s="1" t="s">
        <v>2362</v>
      </c>
      <c r="SAC1499" s="1" t="s">
        <v>2361</v>
      </c>
      <c r="SAD1499" s="1" t="s">
        <v>2362</v>
      </c>
      <c r="SAE1499" s="1" t="s">
        <v>2361</v>
      </c>
      <c r="SAF1499" s="1" t="s">
        <v>2362</v>
      </c>
      <c r="SAG1499" s="1" t="s">
        <v>2361</v>
      </c>
      <c r="SAH1499" s="1" t="s">
        <v>2362</v>
      </c>
      <c r="SAI1499" s="1" t="s">
        <v>2361</v>
      </c>
      <c r="SAJ1499" s="1" t="s">
        <v>2362</v>
      </c>
      <c r="SAK1499" s="1" t="s">
        <v>2361</v>
      </c>
      <c r="SAL1499" s="1" t="s">
        <v>2362</v>
      </c>
      <c r="SAM1499" s="1" t="s">
        <v>2361</v>
      </c>
      <c r="SAN1499" s="1" t="s">
        <v>2362</v>
      </c>
      <c r="SAO1499" s="1" t="s">
        <v>2361</v>
      </c>
      <c r="SAP1499" s="1" t="s">
        <v>2362</v>
      </c>
      <c r="SAQ1499" s="1" t="s">
        <v>2361</v>
      </c>
      <c r="SAR1499" s="1" t="s">
        <v>2362</v>
      </c>
      <c r="SAS1499" s="1" t="s">
        <v>2361</v>
      </c>
      <c r="SAT1499" s="1" t="s">
        <v>2362</v>
      </c>
      <c r="SAU1499" s="1" t="s">
        <v>2361</v>
      </c>
      <c r="SAV1499" s="1" t="s">
        <v>2362</v>
      </c>
      <c r="SAW1499" s="1" t="s">
        <v>2361</v>
      </c>
      <c r="SAX1499" s="1" t="s">
        <v>2362</v>
      </c>
      <c r="SAY1499" s="1" t="s">
        <v>2361</v>
      </c>
      <c r="SAZ1499" s="1" t="s">
        <v>2362</v>
      </c>
      <c r="SBA1499" s="1" t="s">
        <v>2361</v>
      </c>
      <c r="SBB1499" s="1" t="s">
        <v>2362</v>
      </c>
      <c r="SBC1499" s="1" t="s">
        <v>2361</v>
      </c>
      <c r="SBD1499" s="1" t="s">
        <v>2362</v>
      </c>
      <c r="SBE1499" s="1" t="s">
        <v>2361</v>
      </c>
      <c r="SBF1499" s="1" t="s">
        <v>2362</v>
      </c>
      <c r="SBG1499" s="1" t="s">
        <v>2361</v>
      </c>
      <c r="SBH1499" s="1" t="s">
        <v>2362</v>
      </c>
      <c r="SBI1499" s="1" t="s">
        <v>2361</v>
      </c>
      <c r="SBJ1499" s="1" t="s">
        <v>2362</v>
      </c>
      <c r="SBK1499" s="1" t="s">
        <v>2361</v>
      </c>
      <c r="SBL1499" s="1" t="s">
        <v>2362</v>
      </c>
      <c r="SBM1499" s="1" t="s">
        <v>2361</v>
      </c>
      <c r="SBN1499" s="1" t="s">
        <v>2362</v>
      </c>
      <c r="SBO1499" s="1" t="s">
        <v>2361</v>
      </c>
      <c r="SBP1499" s="1" t="s">
        <v>2362</v>
      </c>
      <c r="SBQ1499" s="1" t="s">
        <v>2361</v>
      </c>
      <c r="SBR1499" s="1" t="s">
        <v>2362</v>
      </c>
      <c r="SBS1499" s="1" t="s">
        <v>2361</v>
      </c>
      <c r="SBT1499" s="1" t="s">
        <v>2362</v>
      </c>
      <c r="SBU1499" s="1" t="s">
        <v>2361</v>
      </c>
      <c r="SBV1499" s="1" t="s">
        <v>2362</v>
      </c>
      <c r="SBW1499" s="1" t="s">
        <v>2361</v>
      </c>
      <c r="SBX1499" s="1" t="s">
        <v>2362</v>
      </c>
      <c r="SBY1499" s="1" t="s">
        <v>2361</v>
      </c>
      <c r="SBZ1499" s="1" t="s">
        <v>2362</v>
      </c>
      <c r="SCA1499" s="1" t="s">
        <v>2361</v>
      </c>
      <c r="SCB1499" s="1" t="s">
        <v>2362</v>
      </c>
      <c r="SCC1499" s="1" t="s">
        <v>2361</v>
      </c>
      <c r="SCD1499" s="1" t="s">
        <v>2362</v>
      </c>
      <c r="SCE1499" s="1" t="s">
        <v>2361</v>
      </c>
      <c r="SCF1499" s="1" t="s">
        <v>2362</v>
      </c>
      <c r="SCG1499" s="1" t="s">
        <v>2361</v>
      </c>
      <c r="SCH1499" s="1" t="s">
        <v>2362</v>
      </c>
      <c r="SCI1499" s="1" t="s">
        <v>2361</v>
      </c>
      <c r="SCJ1499" s="1" t="s">
        <v>2362</v>
      </c>
      <c r="SCK1499" s="1" t="s">
        <v>2361</v>
      </c>
      <c r="SCL1499" s="1" t="s">
        <v>2362</v>
      </c>
      <c r="SCM1499" s="1" t="s">
        <v>2361</v>
      </c>
      <c r="SCN1499" s="1" t="s">
        <v>2362</v>
      </c>
      <c r="SCO1499" s="1" t="s">
        <v>2361</v>
      </c>
      <c r="SCP1499" s="1" t="s">
        <v>2362</v>
      </c>
      <c r="SCQ1499" s="1" t="s">
        <v>2361</v>
      </c>
      <c r="SCR1499" s="1" t="s">
        <v>2362</v>
      </c>
      <c r="SCS1499" s="1" t="s">
        <v>2361</v>
      </c>
      <c r="SCT1499" s="1" t="s">
        <v>2362</v>
      </c>
      <c r="SCU1499" s="1" t="s">
        <v>2361</v>
      </c>
      <c r="SCV1499" s="1" t="s">
        <v>2362</v>
      </c>
      <c r="SCW1499" s="1" t="s">
        <v>2361</v>
      </c>
      <c r="SCX1499" s="1" t="s">
        <v>2362</v>
      </c>
      <c r="SCY1499" s="1" t="s">
        <v>2361</v>
      </c>
      <c r="SCZ1499" s="1" t="s">
        <v>2362</v>
      </c>
      <c r="SDA1499" s="1" t="s">
        <v>2361</v>
      </c>
      <c r="SDB1499" s="1" t="s">
        <v>2362</v>
      </c>
      <c r="SDC1499" s="1" t="s">
        <v>2361</v>
      </c>
      <c r="SDD1499" s="1" t="s">
        <v>2362</v>
      </c>
      <c r="SDE1499" s="1" t="s">
        <v>2361</v>
      </c>
      <c r="SDF1499" s="1" t="s">
        <v>2362</v>
      </c>
      <c r="SDG1499" s="1" t="s">
        <v>2361</v>
      </c>
      <c r="SDH1499" s="1" t="s">
        <v>2362</v>
      </c>
      <c r="SDI1499" s="1" t="s">
        <v>2361</v>
      </c>
      <c r="SDJ1499" s="1" t="s">
        <v>2362</v>
      </c>
      <c r="SDK1499" s="1" t="s">
        <v>2361</v>
      </c>
      <c r="SDL1499" s="1" t="s">
        <v>2362</v>
      </c>
      <c r="SDM1499" s="1" t="s">
        <v>2361</v>
      </c>
      <c r="SDN1499" s="1" t="s">
        <v>2362</v>
      </c>
      <c r="SDO1499" s="1" t="s">
        <v>2361</v>
      </c>
      <c r="SDP1499" s="1" t="s">
        <v>2362</v>
      </c>
      <c r="SDQ1499" s="1" t="s">
        <v>2361</v>
      </c>
      <c r="SDR1499" s="1" t="s">
        <v>2362</v>
      </c>
      <c r="SDS1499" s="1" t="s">
        <v>2361</v>
      </c>
      <c r="SDT1499" s="1" t="s">
        <v>2362</v>
      </c>
      <c r="SDU1499" s="1" t="s">
        <v>2361</v>
      </c>
      <c r="SDV1499" s="1" t="s">
        <v>2362</v>
      </c>
      <c r="SDW1499" s="1" t="s">
        <v>2361</v>
      </c>
      <c r="SDX1499" s="1" t="s">
        <v>2362</v>
      </c>
      <c r="SDY1499" s="1" t="s">
        <v>2361</v>
      </c>
      <c r="SDZ1499" s="1" t="s">
        <v>2362</v>
      </c>
      <c r="SEA1499" s="1" t="s">
        <v>2361</v>
      </c>
      <c r="SEB1499" s="1" t="s">
        <v>2362</v>
      </c>
      <c r="SEC1499" s="1" t="s">
        <v>2361</v>
      </c>
      <c r="SED1499" s="1" t="s">
        <v>2362</v>
      </c>
      <c r="SEE1499" s="1" t="s">
        <v>2361</v>
      </c>
      <c r="SEF1499" s="1" t="s">
        <v>2362</v>
      </c>
      <c r="SEG1499" s="1" t="s">
        <v>2361</v>
      </c>
      <c r="SEH1499" s="1" t="s">
        <v>2362</v>
      </c>
      <c r="SEI1499" s="1" t="s">
        <v>2361</v>
      </c>
      <c r="SEJ1499" s="1" t="s">
        <v>2362</v>
      </c>
      <c r="SEK1499" s="1" t="s">
        <v>2361</v>
      </c>
      <c r="SEL1499" s="1" t="s">
        <v>2362</v>
      </c>
      <c r="SEM1499" s="1" t="s">
        <v>2361</v>
      </c>
      <c r="SEN1499" s="1" t="s">
        <v>2362</v>
      </c>
      <c r="SEO1499" s="1" t="s">
        <v>2361</v>
      </c>
      <c r="SEP1499" s="1" t="s">
        <v>2362</v>
      </c>
      <c r="SEQ1499" s="1" t="s">
        <v>2361</v>
      </c>
      <c r="SER1499" s="1" t="s">
        <v>2362</v>
      </c>
      <c r="SES1499" s="1" t="s">
        <v>2361</v>
      </c>
      <c r="SET1499" s="1" t="s">
        <v>2362</v>
      </c>
      <c r="SEU1499" s="1" t="s">
        <v>2361</v>
      </c>
      <c r="SEV1499" s="1" t="s">
        <v>2362</v>
      </c>
      <c r="SEW1499" s="1" t="s">
        <v>2361</v>
      </c>
      <c r="SEX1499" s="1" t="s">
        <v>2362</v>
      </c>
      <c r="SEY1499" s="1" t="s">
        <v>2361</v>
      </c>
      <c r="SEZ1499" s="1" t="s">
        <v>2362</v>
      </c>
      <c r="SFA1499" s="1" t="s">
        <v>2361</v>
      </c>
      <c r="SFB1499" s="1" t="s">
        <v>2362</v>
      </c>
      <c r="SFC1499" s="1" t="s">
        <v>2361</v>
      </c>
      <c r="SFD1499" s="1" t="s">
        <v>2362</v>
      </c>
      <c r="SFE1499" s="1" t="s">
        <v>2361</v>
      </c>
      <c r="SFF1499" s="1" t="s">
        <v>2362</v>
      </c>
      <c r="SFG1499" s="1" t="s">
        <v>2361</v>
      </c>
      <c r="SFH1499" s="1" t="s">
        <v>2362</v>
      </c>
      <c r="SFI1499" s="1" t="s">
        <v>2361</v>
      </c>
      <c r="SFJ1499" s="1" t="s">
        <v>2362</v>
      </c>
      <c r="SFK1499" s="1" t="s">
        <v>2361</v>
      </c>
      <c r="SFL1499" s="1" t="s">
        <v>2362</v>
      </c>
      <c r="SFM1499" s="1" t="s">
        <v>2361</v>
      </c>
      <c r="SFN1499" s="1" t="s">
        <v>2362</v>
      </c>
      <c r="SFO1499" s="1" t="s">
        <v>2361</v>
      </c>
      <c r="SFP1499" s="1" t="s">
        <v>2362</v>
      </c>
      <c r="SFQ1499" s="1" t="s">
        <v>2361</v>
      </c>
      <c r="SFR1499" s="1" t="s">
        <v>2362</v>
      </c>
      <c r="SFS1499" s="1" t="s">
        <v>2361</v>
      </c>
      <c r="SFT1499" s="1" t="s">
        <v>2362</v>
      </c>
      <c r="SFU1499" s="1" t="s">
        <v>2361</v>
      </c>
      <c r="SFV1499" s="1" t="s">
        <v>2362</v>
      </c>
      <c r="SFW1499" s="1" t="s">
        <v>2361</v>
      </c>
      <c r="SFX1499" s="1" t="s">
        <v>2362</v>
      </c>
      <c r="SFY1499" s="1" t="s">
        <v>2361</v>
      </c>
      <c r="SFZ1499" s="1" t="s">
        <v>2362</v>
      </c>
      <c r="SGA1499" s="1" t="s">
        <v>2361</v>
      </c>
      <c r="SGB1499" s="1" t="s">
        <v>2362</v>
      </c>
      <c r="SGC1499" s="1" t="s">
        <v>2361</v>
      </c>
      <c r="SGD1499" s="1" t="s">
        <v>2362</v>
      </c>
      <c r="SGE1499" s="1" t="s">
        <v>2361</v>
      </c>
      <c r="SGF1499" s="1" t="s">
        <v>2362</v>
      </c>
      <c r="SGG1499" s="1" t="s">
        <v>2361</v>
      </c>
      <c r="SGH1499" s="1" t="s">
        <v>2362</v>
      </c>
      <c r="SGI1499" s="1" t="s">
        <v>2361</v>
      </c>
      <c r="SGJ1499" s="1" t="s">
        <v>2362</v>
      </c>
      <c r="SGK1499" s="1" t="s">
        <v>2361</v>
      </c>
      <c r="SGL1499" s="1" t="s">
        <v>2362</v>
      </c>
      <c r="SGM1499" s="1" t="s">
        <v>2361</v>
      </c>
      <c r="SGN1499" s="1" t="s">
        <v>2362</v>
      </c>
      <c r="SGO1499" s="1" t="s">
        <v>2361</v>
      </c>
      <c r="SGP1499" s="1" t="s">
        <v>2362</v>
      </c>
      <c r="SGQ1499" s="1" t="s">
        <v>2361</v>
      </c>
      <c r="SGR1499" s="1" t="s">
        <v>2362</v>
      </c>
      <c r="SGS1499" s="1" t="s">
        <v>2361</v>
      </c>
      <c r="SGT1499" s="1" t="s">
        <v>2362</v>
      </c>
      <c r="SGU1499" s="1" t="s">
        <v>2361</v>
      </c>
      <c r="SGV1499" s="1" t="s">
        <v>2362</v>
      </c>
      <c r="SGW1499" s="1" t="s">
        <v>2361</v>
      </c>
      <c r="SGX1499" s="1" t="s">
        <v>2362</v>
      </c>
      <c r="SGY1499" s="1" t="s">
        <v>2361</v>
      </c>
      <c r="SGZ1499" s="1" t="s">
        <v>2362</v>
      </c>
      <c r="SHA1499" s="1" t="s">
        <v>2361</v>
      </c>
      <c r="SHB1499" s="1" t="s">
        <v>2362</v>
      </c>
      <c r="SHC1499" s="1" t="s">
        <v>2361</v>
      </c>
      <c r="SHD1499" s="1" t="s">
        <v>2362</v>
      </c>
      <c r="SHE1499" s="1" t="s">
        <v>2361</v>
      </c>
      <c r="SHF1499" s="1" t="s">
        <v>2362</v>
      </c>
      <c r="SHG1499" s="1" t="s">
        <v>2361</v>
      </c>
      <c r="SHH1499" s="1" t="s">
        <v>2362</v>
      </c>
      <c r="SHI1499" s="1" t="s">
        <v>2361</v>
      </c>
      <c r="SHJ1499" s="1" t="s">
        <v>2362</v>
      </c>
      <c r="SHK1499" s="1" t="s">
        <v>2361</v>
      </c>
      <c r="SHL1499" s="1" t="s">
        <v>2362</v>
      </c>
      <c r="SHM1499" s="1" t="s">
        <v>2361</v>
      </c>
      <c r="SHN1499" s="1" t="s">
        <v>2362</v>
      </c>
      <c r="SHO1499" s="1" t="s">
        <v>2361</v>
      </c>
      <c r="SHP1499" s="1" t="s">
        <v>2362</v>
      </c>
      <c r="SHQ1499" s="1" t="s">
        <v>2361</v>
      </c>
      <c r="SHR1499" s="1" t="s">
        <v>2362</v>
      </c>
      <c r="SHS1499" s="1" t="s">
        <v>2361</v>
      </c>
      <c r="SHT1499" s="1" t="s">
        <v>2362</v>
      </c>
      <c r="SHU1499" s="1" t="s">
        <v>2361</v>
      </c>
      <c r="SHV1499" s="1" t="s">
        <v>2362</v>
      </c>
      <c r="SHW1499" s="1" t="s">
        <v>2361</v>
      </c>
      <c r="SHX1499" s="1" t="s">
        <v>2362</v>
      </c>
      <c r="SHY1499" s="1" t="s">
        <v>2361</v>
      </c>
      <c r="SHZ1499" s="1" t="s">
        <v>2362</v>
      </c>
      <c r="SIA1499" s="1" t="s">
        <v>2361</v>
      </c>
      <c r="SIB1499" s="1" t="s">
        <v>2362</v>
      </c>
      <c r="SIC1499" s="1" t="s">
        <v>2361</v>
      </c>
      <c r="SID1499" s="1" t="s">
        <v>2362</v>
      </c>
      <c r="SIE1499" s="1" t="s">
        <v>2361</v>
      </c>
      <c r="SIF1499" s="1" t="s">
        <v>2362</v>
      </c>
      <c r="SIG1499" s="1" t="s">
        <v>2361</v>
      </c>
      <c r="SIH1499" s="1" t="s">
        <v>2362</v>
      </c>
      <c r="SII1499" s="1" t="s">
        <v>2361</v>
      </c>
      <c r="SIJ1499" s="1" t="s">
        <v>2362</v>
      </c>
      <c r="SIK1499" s="1" t="s">
        <v>2361</v>
      </c>
      <c r="SIL1499" s="1" t="s">
        <v>2362</v>
      </c>
      <c r="SIM1499" s="1" t="s">
        <v>2361</v>
      </c>
      <c r="SIN1499" s="1" t="s">
        <v>2362</v>
      </c>
      <c r="SIO1499" s="1" t="s">
        <v>2361</v>
      </c>
      <c r="SIP1499" s="1" t="s">
        <v>2362</v>
      </c>
      <c r="SIQ1499" s="1" t="s">
        <v>2361</v>
      </c>
      <c r="SIR1499" s="1" t="s">
        <v>2362</v>
      </c>
      <c r="SIS1499" s="1" t="s">
        <v>2361</v>
      </c>
      <c r="SIT1499" s="1" t="s">
        <v>2362</v>
      </c>
      <c r="SIU1499" s="1" t="s">
        <v>2361</v>
      </c>
      <c r="SIV1499" s="1" t="s">
        <v>2362</v>
      </c>
      <c r="SIW1499" s="1" t="s">
        <v>2361</v>
      </c>
      <c r="SIX1499" s="1" t="s">
        <v>2362</v>
      </c>
      <c r="SIY1499" s="1" t="s">
        <v>2361</v>
      </c>
      <c r="SIZ1499" s="1" t="s">
        <v>2362</v>
      </c>
      <c r="SJA1499" s="1" t="s">
        <v>2361</v>
      </c>
      <c r="SJB1499" s="1" t="s">
        <v>2362</v>
      </c>
      <c r="SJC1499" s="1" t="s">
        <v>2361</v>
      </c>
      <c r="SJD1499" s="1" t="s">
        <v>2362</v>
      </c>
      <c r="SJE1499" s="1" t="s">
        <v>2361</v>
      </c>
      <c r="SJF1499" s="1" t="s">
        <v>2362</v>
      </c>
      <c r="SJG1499" s="1" t="s">
        <v>2361</v>
      </c>
      <c r="SJH1499" s="1" t="s">
        <v>2362</v>
      </c>
      <c r="SJI1499" s="1" t="s">
        <v>2361</v>
      </c>
      <c r="SJJ1499" s="1" t="s">
        <v>2362</v>
      </c>
      <c r="SJK1499" s="1" t="s">
        <v>2361</v>
      </c>
      <c r="SJL1499" s="1" t="s">
        <v>2362</v>
      </c>
      <c r="SJM1499" s="1" t="s">
        <v>2361</v>
      </c>
      <c r="SJN1499" s="1" t="s">
        <v>2362</v>
      </c>
      <c r="SJO1499" s="1" t="s">
        <v>2361</v>
      </c>
      <c r="SJP1499" s="1" t="s">
        <v>2362</v>
      </c>
      <c r="SJQ1499" s="1" t="s">
        <v>2361</v>
      </c>
      <c r="SJR1499" s="1" t="s">
        <v>2362</v>
      </c>
      <c r="SJS1499" s="1" t="s">
        <v>2361</v>
      </c>
      <c r="SJT1499" s="1" t="s">
        <v>2362</v>
      </c>
      <c r="SJU1499" s="1" t="s">
        <v>2361</v>
      </c>
      <c r="SJV1499" s="1" t="s">
        <v>2362</v>
      </c>
      <c r="SJW1499" s="1" t="s">
        <v>2361</v>
      </c>
      <c r="SJX1499" s="1" t="s">
        <v>2362</v>
      </c>
      <c r="SJY1499" s="1" t="s">
        <v>2361</v>
      </c>
      <c r="SJZ1499" s="1" t="s">
        <v>2362</v>
      </c>
      <c r="SKA1499" s="1" t="s">
        <v>2361</v>
      </c>
      <c r="SKB1499" s="1" t="s">
        <v>2362</v>
      </c>
      <c r="SKC1499" s="1" t="s">
        <v>2361</v>
      </c>
      <c r="SKD1499" s="1" t="s">
        <v>2362</v>
      </c>
      <c r="SKE1499" s="1" t="s">
        <v>2361</v>
      </c>
      <c r="SKF1499" s="1" t="s">
        <v>2362</v>
      </c>
      <c r="SKG1499" s="1" t="s">
        <v>2361</v>
      </c>
      <c r="SKH1499" s="1" t="s">
        <v>2362</v>
      </c>
      <c r="SKI1499" s="1" t="s">
        <v>2361</v>
      </c>
      <c r="SKJ1499" s="1" t="s">
        <v>2362</v>
      </c>
      <c r="SKK1499" s="1" t="s">
        <v>2361</v>
      </c>
      <c r="SKL1499" s="1" t="s">
        <v>2362</v>
      </c>
      <c r="SKM1499" s="1" t="s">
        <v>2361</v>
      </c>
      <c r="SKN1499" s="1" t="s">
        <v>2362</v>
      </c>
      <c r="SKO1499" s="1" t="s">
        <v>2361</v>
      </c>
      <c r="SKP1499" s="1" t="s">
        <v>2362</v>
      </c>
      <c r="SKQ1499" s="1" t="s">
        <v>2361</v>
      </c>
      <c r="SKR1499" s="1" t="s">
        <v>2362</v>
      </c>
      <c r="SKS1499" s="1" t="s">
        <v>2361</v>
      </c>
      <c r="SKT1499" s="1" t="s">
        <v>2362</v>
      </c>
      <c r="SKU1499" s="1" t="s">
        <v>2361</v>
      </c>
      <c r="SKV1499" s="1" t="s">
        <v>2362</v>
      </c>
      <c r="SKW1499" s="1" t="s">
        <v>2361</v>
      </c>
      <c r="SKX1499" s="1" t="s">
        <v>2362</v>
      </c>
      <c r="SKY1499" s="1" t="s">
        <v>2361</v>
      </c>
      <c r="SKZ1499" s="1" t="s">
        <v>2362</v>
      </c>
      <c r="SLA1499" s="1" t="s">
        <v>2361</v>
      </c>
      <c r="SLB1499" s="1" t="s">
        <v>2362</v>
      </c>
      <c r="SLC1499" s="1" t="s">
        <v>2361</v>
      </c>
      <c r="SLD1499" s="1" t="s">
        <v>2362</v>
      </c>
      <c r="SLE1499" s="1" t="s">
        <v>2361</v>
      </c>
      <c r="SLF1499" s="1" t="s">
        <v>2362</v>
      </c>
      <c r="SLG1499" s="1" t="s">
        <v>2361</v>
      </c>
      <c r="SLH1499" s="1" t="s">
        <v>2362</v>
      </c>
      <c r="SLI1499" s="1" t="s">
        <v>2361</v>
      </c>
      <c r="SLJ1499" s="1" t="s">
        <v>2362</v>
      </c>
      <c r="SLK1499" s="1" t="s">
        <v>2361</v>
      </c>
      <c r="SLL1499" s="1" t="s">
        <v>2362</v>
      </c>
      <c r="SLM1499" s="1" t="s">
        <v>2361</v>
      </c>
      <c r="SLN1499" s="1" t="s">
        <v>2362</v>
      </c>
      <c r="SLO1499" s="1" t="s">
        <v>2361</v>
      </c>
      <c r="SLP1499" s="1" t="s">
        <v>2362</v>
      </c>
      <c r="SLQ1499" s="1" t="s">
        <v>2361</v>
      </c>
      <c r="SLR1499" s="1" t="s">
        <v>2362</v>
      </c>
      <c r="SLS1499" s="1" t="s">
        <v>2361</v>
      </c>
      <c r="SLT1499" s="1" t="s">
        <v>2362</v>
      </c>
      <c r="SLU1499" s="1" t="s">
        <v>2361</v>
      </c>
      <c r="SLV1499" s="1" t="s">
        <v>2362</v>
      </c>
      <c r="SLW1499" s="1" t="s">
        <v>2361</v>
      </c>
      <c r="SLX1499" s="1" t="s">
        <v>2362</v>
      </c>
      <c r="SLY1499" s="1" t="s">
        <v>2361</v>
      </c>
      <c r="SLZ1499" s="1" t="s">
        <v>2362</v>
      </c>
      <c r="SMA1499" s="1" t="s">
        <v>2361</v>
      </c>
      <c r="SMB1499" s="1" t="s">
        <v>2362</v>
      </c>
      <c r="SMC1499" s="1" t="s">
        <v>2361</v>
      </c>
      <c r="SMD1499" s="1" t="s">
        <v>2362</v>
      </c>
      <c r="SME1499" s="1" t="s">
        <v>2361</v>
      </c>
      <c r="SMF1499" s="1" t="s">
        <v>2362</v>
      </c>
      <c r="SMG1499" s="1" t="s">
        <v>2361</v>
      </c>
      <c r="SMH1499" s="1" t="s">
        <v>2362</v>
      </c>
      <c r="SMI1499" s="1" t="s">
        <v>2361</v>
      </c>
      <c r="SMJ1499" s="1" t="s">
        <v>2362</v>
      </c>
      <c r="SMK1499" s="1" t="s">
        <v>2361</v>
      </c>
      <c r="SML1499" s="1" t="s">
        <v>2362</v>
      </c>
      <c r="SMM1499" s="1" t="s">
        <v>2361</v>
      </c>
      <c r="SMN1499" s="1" t="s">
        <v>2362</v>
      </c>
      <c r="SMO1499" s="1" t="s">
        <v>2361</v>
      </c>
      <c r="SMP1499" s="1" t="s">
        <v>2362</v>
      </c>
      <c r="SMQ1499" s="1" t="s">
        <v>2361</v>
      </c>
      <c r="SMR1499" s="1" t="s">
        <v>2362</v>
      </c>
      <c r="SMS1499" s="1" t="s">
        <v>2361</v>
      </c>
      <c r="SMT1499" s="1" t="s">
        <v>2362</v>
      </c>
      <c r="SMU1499" s="1" t="s">
        <v>2361</v>
      </c>
      <c r="SMV1499" s="1" t="s">
        <v>2362</v>
      </c>
      <c r="SMW1499" s="1" t="s">
        <v>2361</v>
      </c>
      <c r="SMX1499" s="1" t="s">
        <v>2362</v>
      </c>
      <c r="SMY1499" s="1" t="s">
        <v>2361</v>
      </c>
      <c r="SMZ1499" s="1" t="s">
        <v>2362</v>
      </c>
      <c r="SNA1499" s="1" t="s">
        <v>2361</v>
      </c>
      <c r="SNB1499" s="1" t="s">
        <v>2362</v>
      </c>
      <c r="SNC1499" s="1" t="s">
        <v>2361</v>
      </c>
      <c r="SND1499" s="1" t="s">
        <v>2362</v>
      </c>
      <c r="SNE1499" s="1" t="s">
        <v>2361</v>
      </c>
      <c r="SNF1499" s="1" t="s">
        <v>2362</v>
      </c>
      <c r="SNG1499" s="1" t="s">
        <v>2361</v>
      </c>
      <c r="SNH1499" s="1" t="s">
        <v>2362</v>
      </c>
      <c r="SNI1499" s="1" t="s">
        <v>2361</v>
      </c>
      <c r="SNJ1499" s="1" t="s">
        <v>2362</v>
      </c>
      <c r="SNK1499" s="1" t="s">
        <v>2361</v>
      </c>
      <c r="SNL1499" s="1" t="s">
        <v>2362</v>
      </c>
      <c r="SNM1499" s="1" t="s">
        <v>2361</v>
      </c>
      <c r="SNN1499" s="1" t="s">
        <v>2362</v>
      </c>
      <c r="SNO1499" s="1" t="s">
        <v>2361</v>
      </c>
      <c r="SNP1499" s="1" t="s">
        <v>2362</v>
      </c>
      <c r="SNQ1499" s="1" t="s">
        <v>2361</v>
      </c>
      <c r="SNR1499" s="1" t="s">
        <v>2362</v>
      </c>
      <c r="SNS1499" s="1" t="s">
        <v>2361</v>
      </c>
      <c r="SNT1499" s="1" t="s">
        <v>2362</v>
      </c>
      <c r="SNU1499" s="1" t="s">
        <v>2361</v>
      </c>
      <c r="SNV1499" s="1" t="s">
        <v>2362</v>
      </c>
      <c r="SNW1499" s="1" t="s">
        <v>2361</v>
      </c>
      <c r="SNX1499" s="1" t="s">
        <v>2362</v>
      </c>
      <c r="SNY1499" s="1" t="s">
        <v>2361</v>
      </c>
      <c r="SNZ1499" s="1" t="s">
        <v>2362</v>
      </c>
      <c r="SOA1499" s="1" t="s">
        <v>2361</v>
      </c>
      <c r="SOB1499" s="1" t="s">
        <v>2362</v>
      </c>
      <c r="SOC1499" s="1" t="s">
        <v>2361</v>
      </c>
      <c r="SOD1499" s="1" t="s">
        <v>2362</v>
      </c>
      <c r="SOE1499" s="1" t="s">
        <v>2361</v>
      </c>
      <c r="SOF1499" s="1" t="s">
        <v>2362</v>
      </c>
      <c r="SOG1499" s="1" t="s">
        <v>2361</v>
      </c>
      <c r="SOH1499" s="1" t="s">
        <v>2362</v>
      </c>
      <c r="SOI1499" s="1" t="s">
        <v>2361</v>
      </c>
      <c r="SOJ1499" s="1" t="s">
        <v>2362</v>
      </c>
      <c r="SOK1499" s="1" t="s">
        <v>2361</v>
      </c>
      <c r="SOL1499" s="1" t="s">
        <v>2362</v>
      </c>
      <c r="SOM1499" s="1" t="s">
        <v>2361</v>
      </c>
      <c r="SON1499" s="1" t="s">
        <v>2362</v>
      </c>
      <c r="SOO1499" s="1" t="s">
        <v>2361</v>
      </c>
      <c r="SOP1499" s="1" t="s">
        <v>2362</v>
      </c>
      <c r="SOQ1499" s="1" t="s">
        <v>2361</v>
      </c>
      <c r="SOR1499" s="1" t="s">
        <v>2362</v>
      </c>
      <c r="SOS1499" s="1" t="s">
        <v>2361</v>
      </c>
      <c r="SOT1499" s="1" t="s">
        <v>2362</v>
      </c>
      <c r="SOU1499" s="1" t="s">
        <v>2361</v>
      </c>
      <c r="SOV1499" s="1" t="s">
        <v>2362</v>
      </c>
      <c r="SOW1499" s="1" t="s">
        <v>2361</v>
      </c>
      <c r="SOX1499" s="1" t="s">
        <v>2362</v>
      </c>
      <c r="SOY1499" s="1" t="s">
        <v>2361</v>
      </c>
      <c r="SOZ1499" s="1" t="s">
        <v>2362</v>
      </c>
      <c r="SPA1499" s="1" t="s">
        <v>2361</v>
      </c>
      <c r="SPB1499" s="1" t="s">
        <v>2362</v>
      </c>
      <c r="SPC1499" s="1" t="s">
        <v>2361</v>
      </c>
      <c r="SPD1499" s="1" t="s">
        <v>2362</v>
      </c>
      <c r="SPE1499" s="1" t="s">
        <v>2361</v>
      </c>
      <c r="SPF1499" s="1" t="s">
        <v>2362</v>
      </c>
      <c r="SPG1499" s="1" t="s">
        <v>2361</v>
      </c>
      <c r="SPH1499" s="1" t="s">
        <v>2362</v>
      </c>
      <c r="SPI1499" s="1" t="s">
        <v>2361</v>
      </c>
      <c r="SPJ1499" s="1" t="s">
        <v>2362</v>
      </c>
      <c r="SPK1499" s="1" t="s">
        <v>2361</v>
      </c>
      <c r="SPL1499" s="1" t="s">
        <v>2362</v>
      </c>
      <c r="SPM1499" s="1" t="s">
        <v>2361</v>
      </c>
      <c r="SPN1499" s="1" t="s">
        <v>2362</v>
      </c>
      <c r="SPO1499" s="1" t="s">
        <v>2361</v>
      </c>
      <c r="SPP1499" s="1" t="s">
        <v>2362</v>
      </c>
      <c r="SPQ1499" s="1" t="s">
        <v>2361</v>
      </c>
      <c r="SPR1499" s="1" t="s">
        <v>2362</v>
      </c>
      <c r="SPS1499" s="1" t="s">
        <v>2361</v>
      </c>
      <c r="SPT1499" s="1" t="s">
        <v>2362</v>
      </c>
      <c r="SPU1499" s="1" t="s">
        <v>2361</v>
      </c>
      <c r="SPV1499" s="1" t="s">
        <v>2362</v>
      </c>
      <c r="SPW1499" s="1" t="s">
        <v>2361</v>
      </c>
      <c r="SPX1499" s="1" t="s">
        <v>2362</v>
      </c>
      <c r="SPY1499" s="1" t="s">
        <v>2361</v>
      </c>
      <c r="SPZ1499" s="1" t="s">
        <v>2362</v>
      </c>
      <c r="SQA1499" s="1" t="s">
        <v>2361</v>
      </c>
      <c r="SQB1499" s="1" t="s">
        <v>2362</v>
      </c>
      <c r="SQC1499" s="1" t="s">
        <v>2361</v>
      </c>
      <c r="SQD1499" s="1" t="s">
        <v>2362</v>
      </c>
      <c r="SQE1499" s="1" t="s">
        <v>2361</v>
      </c>
      <c r="SQF1499" s="1" t="s">
        <v>2362</v>
      </c>
      <c r="SQG1499" s="1" t="s">
        <v>2361</v>
      </c>
      <c r="SQH1499" s="1" t="s">
        <v>2362</v>
      </c>
      <c r="SQI1499" s="1" t="s">
        <v>2361</v>
      </c>
      <c r="SQJ1499" s="1" t="s">
        <v>2362</v>
      </c>
      <c r="SQK1499" s="1" t="s">
        <v>2361</v>
      </c>
      <c r="SQL1499" s="1" t="s">
        <v>2362</v>
      </c>
      <c r="SQM1499" s="1" t="s">
        <v>2361</v>
      </c>
      <c r="SQN1499" s="1" t="s">
        <v>2362</v>
      </c>
      <c r="SQO1499" s="1" t="s">
        <v>2361</v>
      </c>
      <c r="SQP1499" s="1" t="s">
        <v>2362</v>
      </c>
      <c r="SQQ1499" s="1" t="s">
        <v>2361</v>
      </c>
      <c r="SQR1499" s="1" t="s">
        <v>2362</v>
      </c>
      <c r="SQS1499" s="1" t="s">
        <v>2361</v>
      </c>
      <c r="SQT1499" s="1" t="s">
        <v>2362</v>
      </c>
      <c r="SQU1499" s="1" t="s">
        <v>2361</v>
      </c>
      <c r="SQV1499" s="1" t="s">
        <v>2362</v>
      </c>
      <c r="SQW1499" s="1" t="s">
        <v>2361</v>
      </c>
      <c r="SQX1499" s="1" t="s">
        <v>2362</v>
      </c>
      <c r="SQY1499" s="1" t="s">
        <v>2361</v>
      </c>
      <c r="SQZ1499" s="1" t="s">
        <v>2362</v>
      </c>
      <c r="SRA1499" s="1" t="s">
        <v>2361</v>
      </c>
      <c r="SRB1499" s="1" t="s">
        <v>2362</v>
      </c>
      <c r="SRC1499" s="1" t="s">
        <v>2361</v>
      </c>
      <c r="SRD1499" s="1" t="s">
        <v>2362</v>
      </c>
      <c r="SRE1499" s="1" t="s">
        <v>2361</v>
      </c>
      <c r="SRF1499" s="1" t="s">
        <v>2362</v>
      </c>
      <c r="SRG1499" s="1" t="s">
        <v>2361</v>
      </c>
      <c r="SRH1499" s="1" t="s">
        <v>2362</v>
      </c>
      <c r="SRI1499" s="1" t="s">
        <v>2361</v>
      </c>
      <c r="SRJ1499" s="1" t="s">
        <v>2362</v>
      </c>
      <c r="SRK1499" s="1" t="s">
        <v>2361</v>
      </c>
      <c r="SRL1499" s="1" t="s">
        <v>2362</v>
      </c>
      <c r="SRM1499" s="1" t="s">
        <v>2361</v>
      </c>
      <c r="SRN1499" s="1" t="s">
        <v>2362</v>
      </c>
      <c r="SRO1499" s="1" t="s">
        <v>2361</v>
      </c>
      <c r="SRP1499" s="1" t="s">
        <v>2362</v>
      </c>
      <c r="SRQ1499" s="1" t="s">
        <v>2361</v>
      </c>
      <c r="SRR1499" s="1" t="s">
        <v>2362</v>
      </c>
      <c r="SRS1499" s="1" t="s">
        <v>2361</v>
      </c>
      <c r="SRT1499" s="1" t="s">
        <v>2362</v>
      </c>
      <c r="SRU1499" s="1" t="s">
        <v>2361</v>
      </c>
      <c r="SRV1499" s="1" t="s">
        <v>2362</v>
      </c>
      <c r="SRW1499" s="1" t="s">
        <v>2361</v>
      </c>
      <c r="SRX1499" s="1" t="s">
        <v>2362</v>
      </c>
      <c r="SRY1499" s="1" t="s">
        <v>2361</v>
      </c>
      <c r="SRZ1499" s="1" t="s">
        <v>2362</v>
      </c>
      <c r="SSA1499" s="1" t="s">
        <v>2361</v>
      </c>
      <c r="SSB1499" s="1" t="s">
        <v>2362</v>
      </c>
      <c r="SSC1499" s="1" t="s">
        <v>2361</v>
      </c>
      <c r="SSD1499" s="1" t="s">
        <v>2362</v>
      </c>
      <c r="SSE1499" s="1" t="s">
        <v>2361</v>
      </c>
      <c r="SSF1499" s="1" t="s">
        <v>2362</v>
      </c>
      <c r="SSG1499" s="1" t="s">
        <v>2361</v>
      </c>
      <c r="SSH1499" s="1" t="s">
        <v>2362</v>
      </c>
      <c r="SSI1499" s="1" t="s">
        <v>2361</v>
      </c>
      <c r="SSJ1499" s="1" t="s">
        <v>2362</v>
      </c>
      <c r="SSK1499" s="1" t="s">
        <v>2361</v>
      </c>
      <c r="SSL1499" s="1" t="s">
        <v>2362</v>
      </c>
      <c r="SSM1499" s="1" t="s">
        <v>2361</v>
      </c>
      <c r="SSN1499" s="1" t="s">
        <v>2362</v>
      </c>
      <c r="SSO1499" s="1" t="s">
        <v>2361</v>
      </c>
      <c r="SSP1499" s="1" t="s">
        <v>2362</v>
      </c>
      <c r="SSQ1499" s="1" t="s">
        <v>2361</v>
      </c>
      <c r="SSR1499" s="1" t="s">
        <v>2362</v>
      </c>
      <c r="SSS1499" s="1" t="s">
        <v>2361</v>
      </c>
      <c r="SST1499" s="1" t="s">
        <v>2362</v>
      </c>
      <c r="SSU1499" s="1" t="s">
        <v>2361</v>
      </c>
      <c r="SSV1499" s="1" t="s">
        <v>2362</v>
      </c>
      <c r="SSW1499" s="1" t="s">
        <v>2361</v>
      </c>
      <c r="SSX1499" s="1" t="s">
        <v>2362</v>
      </c>
      <c r="SSY1499" s="1" t="s">
        <v>2361</v>
      </c>
      <c r="SSZ1499" s="1" t="s">
        <v>2362</v>
      </c>
      <c r="STA1499" s="1" t="s">
        <v>2361</v>
      </c>
      <c r="STB1499" s="1" t="s">
        <v>2362</v>
      </c>
      <c r="STC1499" s="1" t="s">
        <v>2361</v>
      </c>
      <c r="STD1499" s="1" t="s">
        <v>2362</v>
      </c>
      <c r="STE1499" s="1" t="s">
        <v>2361</v>
      </c>
      <c r="STF1499" s="1" t="s">
        <v>2362</v>
      </c>
      <c r="STG1499" s="1" t="s">
        <v>2361</v>
      </c>
      <c r="STH1499" s="1" t="s">
        <v>2362</v>
      </c>
      <c r="STI1499" s="1" t="s">
        <v>2361</v>
      </c>
      <c r="STJ1499" s="1" t="s">
        <v>2362</v>
      </c>
      <c r="STK1499" s="1" t="s">
        <v>2361</v>
      </c>
      <c r="STL1499" s="1" t="s">
        <v>2362</v>
      </c>
      <c r="STM1499" s="1" t="s">
        <v>2361</v>
      </c>
      <c r="STN1499" s="1" t="s">
        <v>2362</v>
      </c>
      <c r="STO1499" s="1" t="s">
        <v>2361</v>
      </c>
      <c r="STP1499" s="1" t="s">
        <v>2362</v>
      </c>
      <c r="STQ1499" s="1" t="s">
        <v>2361</v>
      </c>
      <c r="STR1499" s="1" t="s">
        <v>2362</v>
      </c>
      <c r="STS1499" s="1" t="s">
        <v>2361</v>
      </c>
      <c r="STT1499" s="1" t="s">
        <v>2362</v>
      </c>
      <c r="STU1499" s="1" t="s">
        <v>2361</v>
      </c>
      <c r="STV1499" s="1" t="s">
        <v>2362</v>
      </c>
      <c r="STW1499" s="1" t="s">
        <v>2361</v>
      </c>
      <c r="STX1499" s="1" t="s">
        <v>2362</v>
      </c>
      <c r="STY1499" s="1" t="s">
        <v>2361</v>
      </c>
      <c r="STZ1499" s="1" t="s">
        <v>2362</v>
      </c>
      <c r="SUA1499" s="1" t="s">
        <v>2361</v>
      </c>
      <c r="SUB1499" s="1" t="s">
        <v>2362</v>
      </c>
      <c r="SUC1499" s="1" t="s">
        <v>2361</v>
      </c>
      <c r="SUD1499" s="1" t="s">
        <v>2362</v>
      </c>
      <c r="SUE1499" s="1" t="s">
        <v>2361</v>
      </c>
      <c r="SUF1499" s="1" t="s">
        <v>2362</v>
      </c>
      <c r="SUG1499" s="1" t="s">
        <v>2361</v>
      </c>
      <c r="SUH1499" s="1" t="s">
        <v>2362</v>
      </c>
      <c r="SUI1499" s="1" t="s">
        <v>2361</v>
      </c>
      <c r="SUJ1499" s="1" t="s">
        <v>2362</v>
      </c>
      <c r="SUK1499" s="1" t="s">
        <v>2361</v>
      </c>
      <c r="SUL1499" s="1" t="s">
        <v>2362</v>
      </c>
      <c r="SUM1499" s="1" t="s">
        <v>2361</v>
      </c>
      <c r="SUN1499" s="1" t="s">
        <v>2362</v>
      </c>
      <c r="SUO1499" s="1" t="s">
        <v>2361</v>
      </c>
      <c r="SUP1499" s="1" t="s">
        <v>2362</v>
      </c>
      <c r="SUQ1499" s="1" t="s">
        <v>2361</v>
      </c>
      <c r="SUR1499" s="1" t="s">
        <v>2362</v>
      </c>
      <c r="SUS1499" s="1" t="s">
        <v>2361</v>
      </c>
      <c r="SUT1499" s="1" t="s">
        <v>2362</v>
      </c>
      <c r="SUU1499" s="1" t="s">
        <v>2361</v>
      </c>
      <c r="SUV1499" s="1" t="s">
        <v>2362</v>
      </c>
      <c r="SUW1499" s="1" t="s">
        <v>2361</v>
      </c>
      <c r="SUX1499" s="1" t="s">
        <v>2362</v>
      </c>
      <c r="SUY1499" s="1" t="s">
        <v>2361</v>
      </c>
      <c r="SUZ1499" s="1" t="s">
        <v>2362</v>
      </c>
      <c r="SVA1499" s="1" t="s">
        <v>2361</v>
      </c>
      <c r="SVB1499" s="1" t="s">
        <v>2362</v>
      </c>
      <c r="SVC1499" s="1" t="s">
        <v>2361</v>
      </c>
      <c r="SVD1499" s="1" t="s">
        <v>2362</v>
      </c>
      <c r="SVE1499" s="1" t="s">
        <v>2361</v>
      </c>
      <c r="SVF1499" s="1" t="s">
        <v>2362</v>
      </c>
      <c r="SVG1499" s="1" t="s">
        <v>2361</v>
      </c>
      <c r="SVH1499" s="1" t="s">
        <v>2362</v>
      </c>
      <c r="SVI1499" s="1" t="s">
        <v>2361</v>
      </c>
      <c r="SVJ1499" s="1" t="s">
        <v>2362</v>
      </c>
      <c r="SVK1499" s="1" t="s">
        <v>2361</v>
      </c>
      <c r="SVL1499" s="1" t="s">
        <v>2362</v>
      </c>
      <c r="SVM1499" s="1" t="s">
        <v>2361</v>
      </c>
      <c r="SVN1499" s="1" t="s">
        <v>2362</v>
      </c>
      <c r="SVO1499" s="1" t="s">
        <v>2361</v>
      </c>
      <c r="SVP1499" s="1" t="s">
        <v>2362</v>
      </c>
      <c r="SVQ1499" s="1" t="s">
        <v>2361</v>
      </c>
      <c r="SVR1499" s="1" t="s">
        <v>2362</v>
      </c>
      <c r="SVS1499" s="1" t="s">
        <v>2361</v>
      </c>
      <c r="SVT1499" s="1" t="s">
        <v>2362</v>
      </c>
      <c r="SVU1499" s="1" t="s">
        <v>2361</v>
      </c>
      <c r="SVV1499" s="1" t="s">
        <v>2362</v>
      </c>
      <c r="SVW1499" s="1" t="s">
        <v>2361</v>
      </c>
      <c r="SVX1499" s="1" t="s">
        <v>2362</v>
      </c>
      <c r="SVY1499" s="1" t="s">
        <v>2361</v>
      </c>
      <c r="SVZ1499" s="1" t="s">
        <v>2362</v>
      </c>
      <c r="SWA1499" s="1" t="s">
        <v>2361</v>
      </c>
      <c r="SWB1499" s="1" t="s">
        <v>2362</v>
      </c>
      <c r="SWC1499" s="1" t="s">
        <v>2361</v>
      </c>
      <c r="SWD1499" s="1" t="s">
        <v>2362</v>
      </c>
      <c r="SWE1499" s="1" t="s">
        <v>2361</v>
      </c>
      <c r="SWF1499" s="1" t="s">
        <v>2362</v>
      </c>
      <c r="SWG1499" s="1" t="s">
        <v>2361</v>
      </c>
      <c r="SWH1499" s="1" t="s">
        <v>2362</v>
      </c>
      <c r="SWI1499" s="1" t="s">
        <v>2361</v>
      </c>
      <c r="SWJ1499" s="1" t="s">
        <v>2362</v>
      </c>
      <c r="SWK1499" s="1" t="s">
        <v>2361</v>
      </c>
      <c r="SWL1499" s="1" t="s">
        <v>2362</v>
      </c>
      <c r="SWM1499" s="1" t="s">
        <v>2361</v>
      </c>
      <c r="SWN1499" s="1" t="s">
        <v>2362</v>
      </c>
      <c r="SWO1499" s="1" t="s">
        <v>2361</v>
      </c>
      <c r="SWP1499" s="1" t="s">
        <v>2362</v>
      </c>
      <c r="SWQ1499" s="1" t="s">
        <v>2361</v>
      </c>
      <c r="SWR1499" s="1" t="s">
        <v>2362</v>
      </c>
      <c r="SWS1499" s="1" t="s">
        <v>2361</v>
      </c>
      <c r="SWT1499" s="1" t="s">
        <v>2362</v>
      </c>
      <c r="SWU1499" s="1" t="s">
        <v>2361</v>
      </c>
      <c r="SWV1499" s="1" t="s">
        <v>2362</v>
      </c>
      <c r="SWW1499" s="1" t="s">
        <v>2361</v>
      </c>
      <c r="SWX1499" s="1" t="s">
        <v>2362</v>
      </c>
      <c r="SWY1499" s="1" t="s">
        <v>2361</v>
      </c>
      <c r="SWZ1499" s="1" t="s">
        <v>2362</v>
      </c>
      <c r="SXA1499" s="1" t="s">
        <v>2361</v>
      </c>
      <c r="SXB1499" s="1" t="s">
        <v>2362</v>
      </c>
      <c r="SXC1499" s="1" t="s">
        <v>2361</v>
      </c>
      <c r="SXD1499" s="1" t="s">
        <v>2362</v>
      </c>
      <c r="SXE1499" s="1" t="s">
        <v>2361</v>
      </c>
      <c r="SXF1499" s="1" t="s">
        <v>2362</v>
      </c>
      <c r="SXG1499" s="1" t="s">
        <v>2361</v>
      </c>
      <c r="SXH1499" s="1" t="s">
        <v>2362</v>
      </c>
      <c r="SXI1499" s="1" t="s">
        <v>2361</v>
      </c>
      <c r="SXJ1499" s="1" t="s">
        <v>2362</v>
      </c>
      <c r="SXK1499" s="1" t="s">
        <v>2361</v>
      </c>
      <c r="SXL1499" s="1" t="s">
        <v>2362</v>
      </c>
      <c r="SXM1499" s="1" t="s">
        <v>2361</v>
      </c>
      <c r="SXN1499" s="1" t="s">
        <v>2362</v>
      </c>
      <c r="SXO1499" s="1" t="s">
        <v>2361</v>
      </c>
      <c r="SXP1499" s="1" t="s">
        <v>2362</v>
      </c>
      <c r="SXQ1499" s="1" t="s">
        <v>2361</v>
      </c>
      <c r="SXR1499" s="1" t="s">
        <v>2362</v>
      </c>
      <c r="SXS1499" s="1" t="s">
        <v>2361</v>
      </c>
      <c r="SXT1499" s="1" t="s">
        <v>2362</v>
      </c>
      <c r="SXU1499" s="1" t="s">
        <v>2361</v>
      </c>
      <c r="SXV1499" s="1" t="s">
        <v>2362</v>
      </c>
      <c r="SXW1499" s="1" t="s">
        <v>2361</v>
      </c>
      <c r="SXX1499" s="1" t="s">
        <v>2362</v>
      </c>
      <c r="SXY1499" s="1" t="s">
        <v>2361</v>
      </c>
      <c r="SXZ1499" s="1" t="s">
        <v>2362</v>
      </c>
      <c r="SYA1499" s="1" t="s">
        <v>2361</v>
      </c>
      <c r="SYB1499" s="1" t="s">
        <v>2362</v>
      </c>
      <c r="SYC1499" s="1" t="s">
        <v>2361</v>
      </c>
      <c r="SYD1499" s="1" t="s">
        <v>2362</v>
      </c>
      <c r="SYE1499" s="1" t="s">
        <v>2361</v>
      </c>
      <c r="SYF1499" s="1" t="s">
        <v>2362</v>
      </c>
      <c r="SYG1499" s="1" t="s">
        <v>2361</v>
      </c>
      <c r="SYH1499" s="1" t="s">
        <v>2362</v>
      </c>
      <c r="SYI1499" s="1" t="s">
        <v>2361</v>
      </c>
      <c r="SYJ1499" s="1" t="s">
        <v>2362</v>
      </c>
      <c r="SYK1499" s="1" t="s">
        <v>2361</v>
      </c>
      <c r="SYL1499" s="1" t="s">
        <v>2362</v>
      </c>
      <c r="SYM1499" s="1" t="s">
        <v>2361</v>
      </c>
      <c r="SYN1499" s="1" t="s">
        <v>2362</v>
      </c>
      <c r="SYO1499" s="1" t="s">
        <v>2361</v>
      </c>
      <c r="SYP1499" s="1" t="s">
        <v>2362</v>
      </c>
      <c r="SYQ1499" s="1" t="s">
        <v>2361</v>
      </c>
      <c r="SYR1499" s="1" t="s">
        <v>2362</v>
      </c>
      <c r="SYS1499" s="1" t="s">
        <v>2361</v>
      </c>
      <c r="SYT1499" s="1" t="s">
        <v>2362</v>
      </c>
      <c r="SYU1499" s="1" t="s">
        <v>2361</v>
      </c>
      <c r="SYV1499" s="1" t="s">
        <v>2362</v>
      </c>
      <c r="SYW1499" s="1" t="s">
        <v>2361</v>
      </c>
      <c r="SYX1499" s="1" t="s">
        <v>2362</v>
      </c>
      <c r="SYY1499" s="1" t="s">
        <v>2361</v>
      </c>
      <c r="SYZ1499" s="1" t="s">
        <v>2362</v>
      </c>
      <c r="SZA1499" s="1" t="s">
        <v>2361</v>
      </c>
      <c r="SZB1499" s="1" t="s">
        <v>2362</v>
      </c>
      <c r="SZC1499" s="1" t="s">
        <v>2361</v>
      </c>
      <c r="SZD1499" s="1" t="s">
        <v>2362</v>
      </c>
      <c r="SZE1499" s="1" t="s">
        <v>2361</v>
      </c>
      <c r="SZF1499" s="1" t="s">
        <v>2362</v>
      </c>
      <c r="SZG1499" s="1" t="s">
        <v>2361</v>
      </c>
      <c r="SZH1499" s="1" t="s">
        <v>2362</v>
      </c>
      <c r="SZI1499" s="1" t="s">
        <v>2361</v>
      </c>
      <c r="SZJ1499" s="1" t="s">
        <v>2362</v>
      </c>
      <c r="SZK1499" s="1" t="s">
        <v>2361</v>
      </c>
      <c r="SZL1499" s="1" t="s">
        <v>2362</v>
      </c>
      <c r="SZM1499" s="1" t="s">
        <v>2361</v>
      </c>
      <c r="SZN1499" s="1" t="s">
        <v>2362</v>
      </c>
      <c r="SZO1499" s="1" t="s">
        <v>2361</v>
      </c>
      <c r="SZP1499" s="1" t="s">
        <v>2362</v>
      </c>
      <c r="SZQ1499" s="1" t="s">
        <v>2361</v>
      </c>
      <c r="SZR1499" s="1" t="s">
        <v>2362</v>
      </c>
      <c r="SZS1499" s="1" t="s">
        <v>2361</v>
      </c>
      <c r="SZT1499" s="1" t="s">
        <v>2362</v>
      </c>
      <c r="SZU1499" s="1" t="s">
        <v>2361</v>
      </c>
      <c r="SZV1499" s="1" t="s">
        <v>2362</v>
      </c>
      <c r="SZW1499" s="1" t="s">
        <v>2361</v>
      </c>
      <c r="SZX1499" s="1" t="s">
        <v>2362</v>
      </c>
      <c r="SZY1499" s="1" t="s">
        <v>2361</v>
      </c>
      <c r="SZZ1499" s="1" t="s">
        <v>2362</v>
      </c>
      <c r="TAA1499" s="1" t="s">
        <v>2361</v>
      </c>
      <c r="TAB1499" s="1" t="s">
        <v>2362</v>
      </c>
      <c r="TAC1499" s="1" t="s">
        <v>2361</v>
      </c>
      <c r="TAD1499" s="1" t="s">
        <v>2362</v>
      </c>
      <c r="TAE1499" s="1" t="s">
        <v>2361</v>
      </c>
      <c r="TAF1499" s="1" t="s">
        <v>2362</v>
      </c>
      <c r="TAG1499" s="1" t="s">
        <v>2361</v>
      </c>
      <c r="TAH1499" s="1" t="s">
        <v>2362</v>
      </c>
      <c r="TAI1499" s="1" t="s">
        <v>2361</v>
      </c>
      <c r="TAJ1499" s="1" t="s">
        <v>2362</v>
      </c>
      <c r="TAK1499" s="1" t="s">
        <v>2361</v>
      </c>
      <c r="TAL1499" s="1" t="s">
        <v>2362</v>
      </c>
      <c r="TAM1499" s="1" t="s">
        <v>2361</v>
      </c>
      <c r="TAN1499" s="1" t="s">
        <v>2362</v>
      </c>
      <c r="TAO1499" s="1" t="s">
        <v>2361</v>
      </c>
      <c r="TAP1499" s="1" t="s">
        <v>2362</v>
      </c>
      <c r="TAQ1499" s="1" t="s">
        <v>2361</v>
      </c>
      <c r="TAR1499" s="1" t="s">
        <v>2362</v>
      </c>
      <c r="TAS1499" s="1" t="s">
        <v>2361</v>
      </c>
      <c r="TAT1499" s="1" t="s">
        <v>2362</v>
      </c>
      <c r="TAU1499" s="1" t="s">
        <v>2361</v>
      </c>
      <c r="TAV1499" s="1" t="s">
        <v>2362</v>
      </c>
      <c r="TAW1499" s="1" t="s">
        <v>2361</v>
      </c>
      <c r="TAX1499" s="1" t="s">
        <v>2362</v>
      </c>
      <c r="TAY1499" s="1" t="s">
        <v>2361</v>
      </c>
      <c r="TAZ1499" s="1" t="s">
        <v>2362</v>
      </c>
      <c r="TBA1499" s="1" t="s">
        <v>2361</v>
      </c>
      <c r="TBB1499" s="1" t="s">
        <v>2362</v>
      </c>
      <c r="TBC1499" s="1" t="s">
        <v>2361</v>
      </c>
      <c r="TBD1499" s="1" t="s">
        <v>2362</v>
      </c>
      <c r="TBE1499" s="1" t="s">
        <v>2361</v>
      </c>
      <c r="TBF1499" s="1" t="s">
        <v>2362</v>
      </c>
      <c r="TBG1499" s="1" t="s">
        <v>2361</v>
      </c>
      <c r="TBH1499" s="1" t="s">
        <v>2362</v>
      </c>
      <c r="TBI1499" s="1" t="s">
        <v>2361</v>
      </c>
      <c r="TBJ1499" s="1" t="s">
        <v>2362</v>
      </c>
      <c r="TBK1499" s="1" t="s">
        <v>2361</v>
      </c>
      <c r="TBL1499" s="1" t="s">
        <v>2362</v>
      </c>
      <c r="TBM1499" s="1" t="s">
        <v>2361</v>
      </c>
      <c r="TBN1499" s="1" t="s">
        <v>2362</v>
      </c>
      <c r="TBO1499" s="1" t="s">
        <v>2361</v>
      </c>
      <c r="TBP1499" s="1" t="s">
        <v>2362</v>
      </c>
      <c r="TBQ1499" s="1" t="s">
        <v>2361</v>
      </c>
      <c r="TBR1499" s="1" t="s">
        <v>2362</v>
      </c>
      <c r="TBS1499" s="1" t="s">
        <v>2361</v>
      </c>
      <c r="TBT1499" s="1" t="s">
        <v>2362</v>
      </c>
      <c r="TBU1499" s="1" t="s">
        <v>2361</v>
      </c>
      <c r="TBV1499" s="1" t="s">
        <v>2362</v>
      </c>
      <c r="TBW1499" s="1" t="s">
        <v>2361</v>
      </c>
      <c r="TBX1499" s="1" t="s">
        <v>2362</v>
      </c>
      <c r="TBY1499" s="1" t="s">
        <v>2361</v>
      </c>
      <c r="TBZ1499" s="1" t="s">
        <v>2362</v>
      </c>
      <c r="TCA1499" s="1" t="s">
        <v>2361</v>
      </c>
      <c r="TCB1499" s="1" t="s">
        <v>2362</v>
      </c>
      <c r="TCC1499" s="1" t="s">
        <v>2361</v>
      </c>
      <c r="TCD1499" s="1" t="s">
        <v>2362</v>
      </c>
      <c r="TCE1499" s="1" t="s">
        <v>2361</v>
      </c>
      <c r="TCF1499" s="1" t="s">
        <v>2362</v>
      </c>
      <c r="TCG1499" s="1" t="s">
        <v>2361</v>
      </c>
      <c r="TCH1499" s="1" t="s">
        <v>2362</v>
      </c>
      <c r="TCI1499" s="1" t="s">
        <v>2361</v>
      </c>
      <c r="TCJ1499" s="1" t="s">
        <v>2362</v>
      </c>
      <c r="TCK1499" s="1" t="s">
        <v>2361</v>
      </c>
      <c r="TCL1499" s="1" t="s">
        <v>2362</v>
      </c>
      <c r="TCM1499" s="1" t="s">
        <v>2361</v>
      </c>
      <c r="TCN1499" s="1" t="s">
        <v>2362</v>
      </c>
      <c r="TCO1499" s="1" t="s">
        <v>2361</v>
      </c>
      <c r="TCP1499" s="1" t="s">
        <v>2362</v>
      </c>
      <c r="TCQ1499" s="1" t="s">
        <v>2361</v>
      </c>
      <c r="TCR1499" s="1" t="s">
        <v>2362</v>
      </c>
      <c r="TCS1499" s="1" t="s">
        <v>2361</v>
      </c>
      <c r="TCT1499" s="1" t="s">
        <v>2362</v>
      </c>
      <c r="TCU1499" s="1" t="s">
        <v>2361</v>
      </c>
      <c r="TCV1499" s="1" t="s">
        <v>2362</v>
      </c>
      <c r="TCW1499" s="1" t="s">
        <v>2361</v>
      </c>
      <c r="TCX1499" s="1" t="s">
        <v>2362</v>
      </c>
      <c r="TCY1499" s="1" t="s">
        <v>2361</v>
      </c>
      <c r="TCZ1499" s="1" t="s">
        <v>2362</v>
      </c>
      <c r="TDA1499" s="1" t="s">
        <v>2361</v>
      </c>
      <c r="TDB1499" s="1" t="s">
        <v>2362</v>
      </c>
      <c r="TDC1499" s="1" t="s">
        <v>2361</v>
      </c>
      <c r="TDD1499" s="1" t="s">
        <v>2362</v>
      </c>
      <c r="TDE1499" s="1" t="s">
        <v>2361</v>
      </c>
      <c r="TDF1499" s="1" t="s">
        <v>2362</v>
      </c>
      <c r="TDG1499" s="1" t="s">
        <v>2361</v>
      </c>
      <c r="TDH1499" s="1" t="s">
        <v>2362</v>
      </c>
      <c r="TDI1499" s="1" t="s">
        <v>2361</v>
      </c>
      <c r="TDJ1499" s="1" t="s">
        <v>2362</v>
      </c>
      <c r="TDK1499" s="1" t="s">
        <v>2361</v>
      </c>
      <c r="TDL1499" s="1" t="s">
        <v>2362</v>
      </c>
      <c r="TDM1499" s="1" t="s">
        <v>2361</v>
      </c>
      <c r="TDN1499" s="1" t="s">
        <v>2362</v>
      </c>
      <c r="TDO1499" s="1" t="s">
        <v>2361</v>
      </c>
      <c r="TDP1499" s="1" t="s">
        <v>2362</v>
      </c>
      <c r="TDQ1499" s="1" t="s">
        <v>2361</v>
      </c>
      <c r="TDR1499" s="1" t="s">
        <v>2362</v>
      </c>
      <c r="TDS1499" s="1" t="s">
        <v>2361</v>
      </c>
      <c r="TDT1499" s="1" t="s">
        <v>2362</v>
      </c>
      <c r="TDU1499" s="1" t="s">
        <v>2361</v>
      </c>
      <c r="TDV1499" s="1" t="s">
        <v>2362</v>
      </c>
      <c r="TDW1499" s="1" t="s">
        <v>2361</v>
      </c>
      <c r="TDX1499" s="1" t="s">
        <v>2362</v>
      </c>
      <c r="TDY1499" s="1" t="s">
        <v>2361</v>
      </c>
      <c r="TDZ1499" s="1" t="s">
        <v>2362</v>
      </c>
      <c r="TEA1499" s="1" t="s">
        <v>2361</v>
      </c>
      <c r="TEB1499" s="1" t="s">
        <v>2362</v>
      </c>
      <c r="TEC1499" s="1" t="s">
        <v>2361</v>
      </c>
      <c r="TED1499" s="1" t="s">
        <v>2362</v>
      </c>
      <c r="TEE1499" s="1" t="s">
        <v>2361</v>
      </c>
      <c r="TEF1499" s="1" t="s">
        <v>2362</v>
      </c>
      <c r="TEG1499" s="1" t="s">
        <v>2361</v>
      </c>
      <c r="TEH1499" s="1" t="s">
        <v>2362</v>
      </c>
      <c r="TEI1499" s="1" t="s">
        <v>2361</v>
      </c>
      <c r="TEJ1499" s="1" t="s">
        <v>2362</v>
      </c>
      <c r="TEK1499" s="1" t="s">
        <v>2361</v>
      </c>
      <c r="TEL1499" s="1" t="s">
        <v>2362</v>
      </c>
      <c r="TEM1499" s="1" t="s">
        <v>2361</v>
      </c>
      <c r="TEN1499" s="1" t="s">
        <v>2362</v>
      </c>
      <c r="TEO1499" s="1" t="s">
        <v>2361</v>
      </c>
      <c r="TEP1499" s="1" t="s">
        <v>2362</v>
      </c>
      <c r="TEQ1499" s="1" t="s">
        <v>2361</v>
      </c>
      <c r="TER1499" s="1" t="s">
        <v>2362</v>
      </c>
      <c r="TES1499" s="1" t="s">
        <v>2361</v>
      </c>
      <c r="TET1499" s="1" t="s">
        <v>2362</v>
      </c>
      <c r="TEU1499" s="1" t="s">
        <v>2361</v>
      </c>
      <c r="TEV1499" s="1" t="s">
        <v>2362</v>
      </c>
      <c r="TEW1499" s="1" t="s">
        <v>2361</v>
      </c>
      <c r="TEX1499" s="1" t="s">
        <v>2362</v>
      </c>
      <c r="TEY1499" s="1" t="s">
        <v>2361</v>
      </c>
      <c r="TEZ1499" s="1" t="s">
        <v>2362</v>
      </c>
      <c r="TFA1499" s="1" t="s">
        <v>2361</v>
      </c>
      <c r="TFB1499" s="1" t="s">
        <v>2362</v>
      </c>
      <c r="TFC1499" s="1" t="s">
        <v>2361</v>
      </c>
      <c r="TFD1499" s="1" t="s">
        <v>2362</v>
      </c>
      <c r="TFE1499" s="1" t="s">
        <v>2361</v>
      </c>
      <c r="TFF1499" s="1" t="s">
        <v>2362</v>
      </c>
      <c r="TFG1499" s="1" t="s">
        <v>2361</v>
      </c>
      <c r="TFH1499" s="1" t="s">
        <v>2362</v>
      </c>
      <c r="TFI1499" s="1" t="s">
        <v>2361</v>
      </c>
      <c r="TFJ1499" s="1" t="s">
        <v>2362</v>
      </c>
      <c r="TFK1499" s="1" t="s">
        <v>2361</v>
      </c>
      <c r="TFL1499" s="1" t="s">
        <v>2362</v>
      </c>
      <c r="TFM1499" s="1" t="s">
        <v>2361</v>
      </c>
      <c r="TFN1499" s="1" t="s">
        <v>2362</v>
      </c>
      <c r="TFO1499" s="1" t="s">
        <v>2361</v>
      </c>
      <c r="TFP1499" s="1" t="s">
        <v>2362</v>
      </c>
      <c r="TFQ1499" s="1" t="s">
        <v>2361</v>
      </c>
      <c r="TFR1499" s="1" t="s">
        <v>2362</v>
      </c>
      <c r="TFS1499" s="1" t="s">
        <v>2361</v>
      </c>
      <c r="TFT1499" s="1" t="s">
        <v>2362</v>
      </c>
      <c r="TFU1499" s="1" t="s">
        <v>2361</v>
      </c>
      <c r="TFV1499" s="1" t="s">
        <v>2362</v>
      </c>
      <c r="TFW1499" s="1" t="s">
        <v>2361</v>
      </c>
      <c r="TFX1499" s="1" t="s">
        <v>2362</v>
      </c>
      <c r="TFY1499" s="1" t="s">
        <v>2361</v>
      </c>
      <c r="TFZ1499" s="1" t="s">
        <v>2362</v>
      </c>
      <c r="TGA1499" s="1" t="s">
        <v>2361</v>
      </c>
      <c r="TGB1499" s="1" t="s">
        <v>2362</v>
      </c>
      <c r="TGC1499" s="1" t="s">
        <v>2361</v>
      </c>
      <c r="TGD1499" s="1" t="s">
        <v>2362</v>
      </c>
      <c r="TGE1499" s="1" t="s">
        <v>2361</v>
      </c>
      <c r="TGF1499" s="1" t="s">
        <v>2362</v>
      </c>
      <c r="TGG1499" s="1" t="s">
        <v>2361</v>
      </c>
      <c r="TGH1499" s="1" t="s">
        <v>2362</v>
      </c>
      <c r="TGI1499" s="1" t="s">
        <v>2361</v>
      </c>
      <c r="TGJ1499" s="1" t="s">
        <v>2362</v>
      </c>
      <c r="TGK1499" s="1" t="s">
        <v>2361</v>
      </c>
      <c r="TGL1499" s="1" t="s">
        <v>2362</v>
      </c>
      <c r="TGM1499" s="1" t="s">
        <v>2361</v>
      </c>
      <c r="TGN1499" s="1" t="s">
        <v>2362</v>
      </c>
      <c r="TGO1499" s="1" t="s">
        <v>2361</v>
      </c>
      <c r="TGP1499" s="1" t="s">
        <v>2362</v>
      </c>
      <c r="TGQ1499" s="1" t="s">
        <v>2361</v>
      </c>
      <c r="TGR1499" s="1" t="s">
        <v>2362</v>
      </c>
      <c r="TGS1499" s="1" t="s">
        <v>2361</v>
      </c>
      <c r="TGT1499" s="1" t="s">
        <v>2362</v>
      </c>
      <c r="TGU1499" s="1" t="s">
        <v>2361</v>
      </c>
      <c r="TGV1499" s="1" t="s">
        <v>2362</v>
      </c>
      <c r="TGW1499" s="1" t="s">
        <v>2361</v>
      </c>
      <c r="TGX1499" s="1" t="s">
        <v>2362</v>
      </c>
      <c r="TGY1499" s="1" t="s">
        <v>2361</v>
      </c>
      <c r="TGZ1499" s="1" t="s">
        <v>2362</v>
      </c>
      <c r="THA1499" s="1" t="s">
        <v>2361</v>
      </c>
      <c r="THB1499" s="1" t="s">
        <v>2362</v>
      </c>
      <c r="THC1499" s="1" t="s">
        <v>2361</v>
      </c>
      <c r="THD1499" s="1" t="s">
        <v>2362</v>
      </c>
      <c r="THE1499" s="1" t="s">
        <v>2361</v>
      </c>
      <c r="THF1499" s="1" t="s">
        <v>2362</v>
      </c>
      <c r="THG1499" s="1" t="s">
        <v>2361</v>
      </c>
      <c r="THH1499" s="1" t="s">
        <v>2362</v>
      </c>
      <c r="THI1499" s="1" t="s">
        <v>2361</v>
      </c>
      <c r="THJ1499" s="1" t="s">
        <v>2362</v>
      </c>
      <c r="THK1499" s="1" t="s">
        <v>2361</v>
      </c>
      <c r="THL1499" s="1" t="s">
        <v>2362</v>
      </c>
      <c r="THM1499" s="1" t="s">
        <v>2361</v>
      </c>
      <c r="THN1499" s="1" t="s">
        <v>2362</v>
      </c>
      <c r="THO1499" s="1" t="s">
        <v>2361</v>
      </c>
      <c r="THP1499" s="1" t="s">
        <v>2362</v>
      </c>
      <c r="THQ1499" s="1" t="s">
        <v>2361</v>
      </c>
      <c r="THR1499" s="1" t="s">
        <v>2362</v>
      </c>
      <c r="THS1499" s="1" t="s">
        <v>2361</v>
      </c>
      <c r="THT1499" s="1" t="s">
        <v>2362</v>
      </c>
      <c r="THU1499" s="1" t="s">
        <v>2361</v>
      </c>
      <c r="THV1499" s="1" t="s">
        <v>2362</v>
      </c>
      <c r="THW1499" s="1" t="s">
        <v>2361</v>
      </c>
      <c r="THX1499" s="1" t="s">
        <v>2362</v>
      </c>
      <c r="THY1499" s="1" t="s">
        <v>2361</v>
      </c>
      <c r="THZ1499" s="1" t="s">
        <v>2362</v>
      </c>
      <c r="TIA1499" s="1" t="s">
        <v>2361</v>
      </c>
      <c r="TIB1499" s="1" t="s">
        <v>2362</v>
      </c>
      <c r="TIC1499" s="1" t="s">
        <v>2361</v>
      </c>
      <c r="TID1499" s="1" t="s">
        <v>2362</v>
      </c>
      <c r="TIE1499" s="1" t="s">
        <v>2361</v>
      </c>
      <c r="TIF1499" s="1" t="s">
        <v>2362</v>
      </c>
      <c r="TIG1499" s="1" t="s">
        <v>2361</v>
      </c>
      <c r="TIH1499" s="1" t="s">
        <v>2362</v>
      </c>
      <c r="TII1499" s="1" t="s">
        <v>2361</v>
      </c>
      <c r="TIJ1499" s="1" t="s">
        <v>2362</v>
      </c>
      <c r="TIK1499" s="1" t="s">
        <v>2361</v>
      </c>
      <c r="TIL1499" s="1" t="s">
        <v>2362</v>
      </c>
      <c r="TIM1499" s="1" t="s">
        <v>2361</v>
      </c>
      <c r="TIN1499" s="1" t="s">
        <v>2362</v>
      </c>
      <c r="TIO1499" s="1" t="s">
        <v>2361</v>
      </c>
      <c r="TIP1499" s="1" t="s">
        <v>2362</v>
      </c>
      <c r="TIQ1499" s="1" t="s">
        <v>2361</v>
      </c>
      <c r="TIR1499" s="1" t="s">
        <v>2362</v>
      </c>
      <c r="TIS1499" s="1" t="s">
        <v>2361</v>
      </c>
      <c r="TIT1499" s="1" t="s">
        <v>2362</v>
      </c>
      <c r="TIU1499" s="1" t="s">
        <v>2361</v>
      </c>
      <c r="TIV1499" s="1" t="s">
        <v>2362</v>
      </c>
      <c r="TIW1499" s="1" t="s">
        <v>2361</v>
      </c>
      <c r="TIX1499" s="1" t="s">
        <v>2362</v>
      </c>
      <c r="TIY1499" s="1" t="s">
        <v>2361</v>
      </c>
      <c r="TIZ1499" s="1" t="s">
        <v>2362</v>
      </c>
      <c r="TJA1499" s="1" t="s">
        <v>2361</v>
      </c>
      <c r="TJB1499" s="1" t="s">
        <v>2362</v>
      </c>
      <c r="TJC1499" s="1" t="s">
        <v>2361</v>
      </c>
      <c r="TJD1499" s="1" t="s">
        <v>2362</v>
      </c>
      <c r="TJE1499" s="1" t="s">
        <v>2361</v>
      </c>
      <c r="TJF1499" s="1" t="s">
        <v>2362</v>
      </c>
      <c r="TJG1499" s="1" t="s">
        <v>2361</v>
      </c>
      <c r="TJH1499" s="1" t="s">
        <v>2362</v>
      </c>
      <c r="TJI1499" s="1" t="s">
        <v>2361</v>
      </c>
      <c r="TJJ1499" s="1" t="s">
        <v>2362</v>
      </c>
      <c r="TJK1499" s="1" t="s">
        <v>2361</v>
      </c>
      <c r="TJL1499" s="1" t="s">
        <v>2362</v>
      </c>
      <c r="TJM1499" s="1" t="s">
        <v>2361</v>
      </c>
      <c r="TJN1499" s="1" t="s">
        <v>2362</v>
      </c>
      <c r="TJO1499" s="1" t="s">
        <v>2361</v>
      </c>
      <c r="TJP1499" s="1" t="s">
        <v>2362</v>
      </c>
      <c r="TJQ1499" s="1" t="s">
        <v>2361</v>
      </c>
      <c r="TJR1499" s="1" t="s">
        <v>2362</v>
      </c>
      <c r="TJS1499" s="1" t="s">
        <v>2361</v>
      </c>
      <c r="TJT1499" s="1" t="s">
        <v>2362</v>
      </c>
      <c r="TJU1499" s="1" t="s">
        <v>2361</v>
      </c>
      <c r="TJV1499" s="1" t="s">
        <v>2362</v>
      </c>
      <c r="TJW1499" s="1" t="s">
        <v>2361</v>
      </c>
      <c r="TJX1499" s="1" t="s">
        <v>2362</v>
      </c>
      <c r="TJY1499" s="1" t="s">
        <v>2361</v>
      </c>
      <c r="TJZ1499" s="1" t="s">
        <v>2362</v>
      </c>
      <c r="TKA1499" s="1" t="s">
        <v>2361</v>
      </c>
      <c r="TKB1499" s="1" t="s">
        <v>2362</v>
      </c>
      <c r="TKC1499" s="1" t="s">
        <v>2361</v>
      </c>
      <c r="TKD1499" s="1" t="s">
        <v>2362</v>
      </c>
      <c r="TKE1499" s="1" t="s">
        <v>2361</v>
      </c>
      <c r="TKF1499" s="1" t="s">
        <v>2362</v>
      </c>
      <c r="TKG1499" s="1" t="s">
        <v>2361</v>
      </c>
      <c r="TKH1499" s="1" t="s">
        <v>2362</v>
      </c>
      <c r="TKI1499" s="1" t="s">
        <v>2361</v>
      </c>
      <c r="TKJ1499" s="1" t="s">
        <v>2362</v>
      </c>
      <c r="TKK1499" s="1" t="s">
        <v>2361</v>
      </c>
      <c r="TKL1499" s="1" t="s">
        <v>2362</v>
      </c>
      <c r="TKM1499" s="1" t="s">
        <v>2361</v>
      </c>
      <c r="TKN1499" s="1" t="s">
        <v>2362</v>
      </c>
      <c r="TKO1499" s="1" t="s">
        <v>2361</v>
      </c>
      <c r="TKP1499" s="1" t="s">
        <v>2362</v>
      </c>
      <c r="TKQ1499" s="1" t="s">
        <v>2361</v>
      </c>
      <c r="TKR1499" s="1" t="s">
        <v>2362</v>
      </c>
      <c r="TKS1499" s="1" t="s">
        <v>2361</v>
      </c>
      <c r="TKT1499" s="1" t="s">
        <v>2362</v>
      </c>
      <c r="TKU1499" s="1" t="s">
        <v>2361</v>
      </c>
      <c r="TKV1499" s="1" t="s">
        <v>2362</v>
      </c>
      <c r="TKW1499" s="1" t="s">
        <v>2361</v>
      </c>
      <c r="TKX1499" s="1" t="s">
        <v>2362</v>
      </c>
      <c r="TKY1499" s="1" t="s">
        <v>2361</v>
      </c>
      <c r="TKZ1499" s="1" t="s">
        <v>2362</v>
      </c>
      <c r="TLA1499" s="1" t="s">
        <v>2361</v>
      </c>
      <c r="TLB1499" s="1" t="s">
        <v>2362</v>
      </c>
      <c r="TLC1499" s="1" t="s">
        <v>2361</v>
      </c>
      <c r="TLD1499" s="1" t="s">
        <v>2362</v>
      </c>
      <c r="TLE1499" s="1" t="s">
        <v>2361</v>
      </c>
      <c r="TLF1499" s="1" t="s">
        <v>2362</v>
      </c>
      <c r="TLG1499" s="1" t="s">
        <v>2361</v>
      </c>
      <c r="TLH1499" s="1" t="s">
        <v>2362</v>
      </c>
      <c r="TLI1499" s="1" t="s">
        <v>2361</v>
      </c>
      <c r="TLJ1499" s="1" t="s">
        <v>2362</v>
      </c>
      <c r="TLK1499" s="1" t="s">
        <v>2361</v>
      </c>
      <c r="TLL1499" s="1" t="s">
        <v>2362</v>
      </c>
      <c r="TLM1499" s="1" t="s">
        <v>2361</v>
      </c>
      <c r="TLN1499" s="1" t="s">
        <v>2362</v>
      </c>
      <c r="TLO1499" s="1" t="s">
        <v>2361</v>
      </c>
      <c r="TLP1499" s="1" t="s">
        <v>2362</v>
      </c>
      <c r="TLQ1499" s="1" t="s">
        <v>2361</v>
      </c>
      <c r="TLR1499" s="1" t="s">
        <v>2362</v>
      </c>
      <c r="TLS1499" s="1" t="s">
        <v>2361</v>
      </c>
      <c r="TLT1499" s="1" t="s">
        <v>2362</v>
      </c>
      <c r="TLU1499" s="1" t="s">
        <v>2361</v>
      </c>
      <c r="TLV1499" s="1" t="s">
        <v>2362</v>
      </c>
      <c r="TLW1499" s="1" t="s">
        <v>2361</v>
      </c>
      <c r="TLX1499" s="1" t="s">
        <v>2362</v>
      </c>
      <c r="TLY1499" s="1" t="s">
        <v>2361</v>
      </c>
      <c r="TLZ1499" s="1" t="s">
        <v>2362</v>
      </c>
      <c r="TMA1499" s="1" t="s">
        <v>2361</v>
      </c>
      <c r="TMB1499" s="1" t="s">
        <v>2362</v>
      </c>
      <c r="TMC1499" s="1" t="s">
        <v>2361</v>
      </c>
      <c r="TMD1499" s="1" t="s">
        <v>2362</v>
      </c>
      <c r="TME1499" s="1" t="s">
        <v>2361</v>
      </c>
      <c r="TMF1499" s="1" t="s">
        <v>2362</v>
      </c>
      <c r="TMG1499" s="1" t="s">
        <v>2361</v>
      </c>
      <c r="TMH1499" s="1" t="s">
        <v>2362</v>
      </c>
      <c r="TMI1499" s="1" t="s">
        <v>2361</v>
      </c>
      <c r="TMJ1499" s="1" t="s">
        <v>2362</v>
      </c>
      <c r="TMK1499" s="1" t="s">
        <v>2361</v>
      </c>
      <c r="TML1499" s="1" t="s">
        <v>2362</v>
      </c>
      <c r="TMM1499" s="1" t="s">
        <v>2361</v>
      </c>
      <c r="TMN1499" s="1" t="s">
        <v>2362</v>
      </c>
      <c r="TMO1499" s="1" t="s">
        <v>2361</v>
      </c>
      <c r="TMP1499" s="1" t="s">
        <v>2362</v>
      </c>
      <c r="TMQ1499" s="1" t="s">
        <v>2361</v>
      </c>
      <c r="TMR1499" s="1" t="s">
        <v>2362</v>
      </c>
      <c r="TMS1499" s="1" t="s">
        <v>2361</v>
      </c>
      <c r="TMT1499" s="1" t="s">
        <v>2362</v>
      </c>
      <c r="TMU1499" s="1" t="s">
        <v>2361</v>
      </c>
      <c r="TMV1499" s="1" t="s">
        <v>2362</v>
      </c>
      <c r="TMW1499" s="1" t="s">
        <v>2361</v>
      </c>
      <c r="TMX1499" s="1" t="s">
        <v>2362</v>
      </c>
      <c r="TMY1499" s="1" t="s">
        <v>2361</v>
      </c>
      <c r="TMZ1499" s="1" t="s">
        <v>2362</v>
      </c>
      <c r="TNA1499" s="1" t="s">
        <v>2361</v>
      </c>
      <c r="TNB1499" s="1" t="s">
        <v>2362</v>
      </c>
      <c r="TNC1499" s="1" t="s">
        <v>2361</v>
      </c>
      <c r="TND1499" s="1" t="s">
        <v>2362</v>
      </c>
      <c r="TNE1499" s="1" t="s">
        <v>2361</v>
      </c>
      <c r="TNF1499" s="1" t="s">
        <v>2362</v>
      </c>
      <c r="TNG1499" s="1" t="s">
        <v>2361</v>
      </c>
      <c r="TNH1499" s="1" t="s">
        <v>2362</v>
      </c>
      <c r="TNI1499" s="1" t="s">
        <v>2361</v>
      </c>
      <c r="TNJ1499" s="1" t="s">
        <v>2362</v>
      </c>
      <c r="TNK1499" s="1" t="s">
        <v>2361</v>
      </c>
      <c r="TNL1499" s="1" t="s">
        <v>2362</v>
      </c>
      <c r="TNM1499" s="1" t="s">
        <v>2361</v>
      </c>
      <c r="TNN1499" s="1" t="s">
        <v>2362</v>
      </c>
      <c r="TNO1499" s="1" t="s">
        <v>2361</v>
      </c>
      <c r="TNP1499" s="1" t="s">
        <v>2362</v>
      </c>
      <c r="TNQ1499" s="1" t="s">
        <v>2361</v>
      </c>
      <c r="TNR1499" s="1" t="s">
        <v>2362</v>
      </c>
      <c r="TNS1499" s="1" t="s">
        <v>2361</v>
      </c>
      <c r="TNT1499" s="1" t="s">
        <v>2362</v>
      </c>
      <c r="TNU1499" s="1" t="s">
        <v>2361</v>
      </c>
      <c r="TNV1499" s="1" t="s">
        <v>2362</v>
      </c>
      <c r="TNW1499" s="1" t="s">
        <v>2361</v>
      </c>
      <c r="TNX1499" s="1" t="s">
        <v>2362</v>
      </c>
      <c r="TNY1499" s="1" t="s">
        <v>2361</v>
      </c>
      <c r="TNZ1499" s="1" t="s">
        <v>2362</v>
      </c>
      <c r="TOA1499" s="1" t="s">
        <v>2361</v>
      </c>
      <c r="TOB1499" s="1" t="s">
        <v>2362</v>
      </c>
      <c r="TOC1499" s="1" t="s">
        <v>2361</v>
      </c>
      <c r="TOD1499" s="1" t="s">
        <v>2362</v>
      </c>
      <c r="TOE1499" s="1" t="s">
        <v>2361</v>
      </c>
      <c r="TOF1499" s="1" t="s">
        <v>2362</v>
      </c>
      <c r="TOG1499" s="1" t="s">
        <v>2361</v>
      </c>
      <c r="TOH1499" s="1" t="s">
        <v>2362</v>
      </c>
      <c r="TOI1499" s="1" t="s">
        <v>2361</v>
      </c>
      <c r="TOJ1499" s="1" t="s">
        <v>2362</v>
      </c>
      <c r="TOK1499" s="1" t="s">
        <v>2361</v>
      </c>
      <c r="TOL1499" s="1" t="s">
        <v>2362</v>
      </c>
      <c r="TOM1499" s="1" t="s">
        <v>2361</v>
      </c>
      <c r="TON1499" s="1" t="s">
        <v>2362</v>
      </c>
      <c r="TOO1499" s="1" t="s">
        <v>2361</v>
      </c>
      <c r="TOP1499" s="1" t="s">
        <v>2362</v>
      </c>
      <c r="TOQ1499" s="1" t="s">
        <v>2361</v>
      </c>
      <c r="TOR1499" s="1" t="s">
        <v>2362</v>
      </c>
      <c r="TOS1499" s="1" t="s">
        <v>2361</v>
      </c>
      <c r="TOT1499" s="1" t="s">
        <v>2362</v>
      </c>
      <c r="TOU1499" s="1" t="s">
        <v>2361</v>
      </c>
      <c r="TOV1499" s="1" t="s">
        <v>2362</v>
      </c>
      <c r="TOW1499" s="1" t="s">
        <v>2361</v>
      </c>
      <c r="TOX1499" s="1" t="s">
        <v>2362</v>
      </c>
      <c r="TOY1499" s="1" t="s">
        <v>2361</v>
      </c>
      <c r="TOZ1499" s="1" t="s">
        <v>2362</v>
      </c>
      <c r="TPA1499" s="1" t="s">
        <v>2361</v>
      </c>
      <c r="TPB1499" s="1" t="s">
        <v>2362</v>
      </c>
      <c r="TPC1499" s="1" t="s">
        <v>2361</v>
      </c>
      <c r="TPD1499" s="1" t="s">
        <v>2362</v>
      </c>
      <c r="TPE1499" s="1" t="s">
        <v>2361</v>
      </c>
      <c r="TPF1499" s="1" t="s">
        <v>2362</v>
      </c>
      <c r="TPG1499" s="1" t="s">
        <v>2361</v>
      </c>
      <c r="TPH1499" s="1" t="s">
        <v>2362</v>
      </c>
      <c r="TPI1499" s="1" t="s">
        <v>2361</v>
      </c>
      <c r="TPJ1499" s="1" t="s">
        <v>2362</v>
      </c>
      <c r="TPK1499" s="1" t="s">
        <v>2361</v>
      </c>
      <c r="TPL1499" s="1" t="s">
        <v>2362</v>
      </c>
      <c r="TPM1499" s="1" t="s">
        <v>2361</v>
      </c>
      <c r="TPN1499" s="1" t="s">
        <v>2362</v>
      </c>
      <c r="TPO1499" s="1" t="s">
        <v>2361</v>
      </c>
      <c r="TPP1499" s="1" t="s">
        <v>2362</v>
      </c>
      <c r="TPQ1499" s="1" t="s">
        <v>2361</v>
      </c>
      <c r="TPR1499" s="1" t="s">
        <v>2362</v>
      </c>
      <c r="TPS1499" s="1" t="s">
        <v>2361</v>
      </c>
      <c r="TPT1499" s="1" t="s">
        <v>2362</v>
      </c>
      <c r="TPU1499" s="1" t="s">
        <v>2361</v>
      </c>
      <c r="TPV1499" s="1" t="s">
        <v>2362</v>
      </c>
      <c r="TPW1499" s="1" t="s">
        <v>2361</v>
      </c>
      <c r="TPX1499" s="1" t="s">
        <v>2362</v>
      </c>
      <c r="TPY1499" s="1" t="s">
        <v>2361</v>
      </c>
      <c r="TPZ1499" s="1" t="s">
        <v>2362</v>
      </c>
      <c r="TQA1499" s="1" t="s">
        <v>2361</v>
      </c>
      <c r="TQB1499" s="1" t="s">
        <v>2362</v>
      </c>
      <c r="TQC1499" s="1" t="s">
        <v>2361</v>
      </c>
      <c r="TQD1499" s="1" t="s">
        <v>2362</v>
      </c>
      <c r="TQE1499" s="1" t="s">
        <v>2361</v>
      </c>
      <c r="TQF1499" s="1" t="s">
        <v>2362</v>
      </c>
      <c r="TQG1499" s="1" t="s">
        <v>2361</v>
      </c>
      <c r="TQH1499" s="1" t="s">
        <v>2362</v>
      </c>
      <c r="TQI1499" s="1" t="s">
        <v>2361</v>
      </c>
      <c r="TQJ1499" s="1" t="s">
        <v>2362</v>
      </c>
      <c r="TQK1499" s="1" t="s">
        <v>2361</v>
      </c>
      <c r="TQL1499" s="1" t="s">
        <v>2362</v>
      </c>
      <c r="TQM1499" s="1" t="s">
        <v>2361</v>
      </c>
      <c r="TQN1499" s="1" t="s">
        <v>2362</v>
      </c>
      <c r="TQO1499" s="1" t="s">
        <v>2361</v>
      </c>
      <c r="TQP1499" s="1" t="s">
        <v>2362</v>
      </c>
      <c r="TQQ1499" s="1" t="s">
        <v>2361</v>
      </c>
      <c r="TQR1499" s="1" t="s">
        <v>2362</v>
      </c>
      <c r="TQS1499" s="1" t="s">
        <v>2361</v>
      </c>
      <c r="TQT1499" s="1" t="s">
        <v>2362</v>
      </c>
      <c r="TQU1499" s="1" t="s">
        <v>2361</v>
      </c>
      <c r="TQV1499" s="1" t="s">
        <v>2362</v>
      </c>
      <c r="TQW1499" s="1" t="s">
        <v>2361</v>
      </c>
      <c r="TQX1499" s="1" t="s">
        <v>2362</v>
      </c>
      <c r="TQY1499" s="1" t="s">
        <v>2361</v>
      </c>
      <c r="TQZ1499" s="1" t="s">
        <v>2362</v>
      </c>
      <c r="TRA1499" s="1" t="s">
        <v>2361</v>
      </c>
      <c r="TRB1499" s="1" t="s">
        <v>2362</v>
      </c>
      <c r="TRC1499" s="1" t="s">
        <v>2361</v>
      </c>
      <c r="TRD1499" s="1" t="s">
        <v>2362</v>
      </c>
      <c r="TRE1499" s="1" t="s">
        <v>2361</v>
      </c>
      <c r="TRF1499" s="1" t="s">
        <v>2362</v>
      </c>
      <c r="TRG1499" s="1" t="s">
        <v>2361</v>
      </c>
      <c r="TRH1499" s="1" t="s">
        <v>2362</v>
      </c>
      <c r="TRI1499" s="1" t="s">
        <v>2361</v>
      </c>
      <c r="TRJ1499" s="1" t="s">
        <v>2362</v>
      </c>
      <c r="TRK1499" s="1" t="s">
        <v>2361</v>
      </c>
      <c r="TRL1499" s="1" t="s">
        <v>2362</v>
      </c>
      <c r="TRM1499" s="1" t="s">
        <v>2361</v>
      </c>
      <c r="TRN1499" s="1" t="s">
        <v>2362</v>
      </c>
      <c r="TRO1499" s="1" t="s">
        <v>2361</v>
      </c>
      <c r="TRP1499" s="1" t="s">
        <v>2362</v>
      </c>
      <c r="TRQ1499" s="1" t="s">
        <v>2361</v>
      </c>
      <c r="TRR1499" s="1" t="s">
        <v>2362</v>
      </c>
      <c r="TRS1499" s="1" t="s">
        <v>2361</v>
      </c>
      <c r="TRT1499" s="1" t="s">
        <v>2362</v>
      </c>
      <c r="TRU1499" s="1" t="s">
        <v>2361</v>
      </c>
      <c r="TRV1499" s="1" t="s">
        <v>2362</v>
      </c>
      <c r="TRW1499" s="1" t="s">
        <v>2361</v>
      </c>
      <c r="TRX1499" s="1" t="s">
        <v>2362</v>
      </c>
      <c r="TRY1499" s="1" t="s">
        <v>2361</v>
      </c>
      <c r="TRZ1499" s="1" t="s">
        <v>2362</v>
      </c>
      <c r="TSA1499" s="1" t="s">
        <v>2361</v>
      </c>
      <c r="TSB1499" s="1" t="s">
        <v>2362</v>
      </c>
      <c r="TSC1499" s="1" t="s">
        <v>2361</v>
      </c>
      <c r="TSD1499" s="1" t="s">
        <v>2362</v>
      </c>
      <c r="TSE1499" s="1" t="s">
        <v>2361</v>
      </c>
      <c r="TSF1499" s="1" t="s">
        <v>2362</v>
      </c>
      <c r="TSG1499" s="1" t="s">
        <v>2361</v>
      </c>
      <c r="TSH1499" s="1" t="s">
        <v>2362</v>
      </c>
      <c r="TSI1499" s="1" t="s">
        <v>2361</v>
      </c>
      <c r="TSJ1499" s="1" t="s">
        <v>2362</v>
      </c>
      <c r="TSK1499" s="1" t="s">
        <v>2361</v>
      </c>
      <c r="TSL1499" s="1" t="s">
        <v>2362</v>
      </c>
      <c r="TSM1499" s="1" t="s">
        <v>2361</v>
      </c>
      <c r="TSN1499" s="1" t="s">
        <v>2362</v>
      </c>
      <c r="TSO1499" s="1" t="s">
        <v>2361</v>
      </c>
      <c r="TSP1499" s="1" t="s">
        <v>2362</v>
      </c>
      <c r="TSQ1499" s="1" t="s">
        <v>2361</v>
      </c>
      <c r="TSR1499" s="1" t="s">
        <v>2362</v>
      </c>
      <c r="TSS1499" s="1" t="s">
        <v>2361</v>
      </c>
      <c r="TST1499" s="1" t="s">
        <v>2362</v>
      </c>
      <c r="TSU1499" s="1" t="s">
        <v>2361</v>
      </c>
      <c r="TSV1499" s="1" t="s">
        <v>2362</v>
      </c>
      <c r="TSW1499" s="1" t="s">
        <v>2361</v>
      </c>
      <c r="TSX1499" s="1" t="s">
        <v>2362</v>
      </c>
      <c r="TSY1499" s="1" t="s">
        <v>2361</v>
      </c>
      <c r="TSZ1499" s="1" t="s">
        <v>2362</v>
      </c>
      <c r="TTA1499" s="1" t="s">
        <v>2361</v>
      </c>
      <c r="TTB1499" s="1" t="s">
        <v>2362</v>
      </c>
      <c r="TTC1499" s="1" t="s">
        <v>2361</v>
      </c>
      <c r="TTD1499" s="1" t="s">
        <v>2362</v>
      </c>
      <c r="TTE1499" s="1" t="s">
        <v>2361</v>
      </c>
      <c r="TTF1499" s="1" t="s">
        <v>2362</v>
      </c>
      <c r="TTG1499" s="1" t="s">
        <v>2361</v>
      </c>
      <c r="TTH1499" s="1" t="s">
        <v>2362</v>
      </c>
      <c r="TTI1499" s="1" t="s">
        <v>2361</v>
      </c>
      <c r="TTJ1499" s="1" t="s">
        <v>2362</v>
      </c>
      <c r="TTK1499" s="1" t="s">
        <v>2361</v>
      </c>
      <c r="TTL1499" s="1" t="s">
        <v>2362</v>
      </c>
      <c r="TTM1499" s="1" t="s">
        <v>2361</v>
      </c>
      <c r="TTN1499" s="1" t="s">
        <v>2362</v>
      </c>
      <c r="TTO1499" s="1" t="s">
        <v>2361</v>
      </c>
      <c r="TTP1499" s="1" t="s">
        <v>2362</v>
      </c>
      <c r="TTQ1499" s="1" t="s">
        <v>2361</v>
      </c>
      <c r="TTR1499" s="1" t="s">
        <v>2362</v>
      </c>
      <c r="TTS1499" s="1" t="s">
        <v>2361</v>
      </c>
      <c r="TTT1499" s="1" t="s">
        <v>2362</v>
      </c>
      <c r="TTU1499" s="1" t="s">
        <v>2361</v>
      </c>
      <c r="TTV1499" s="1" t="s">
        <v>2362</v>
      </c>
      <c r="TTW1499" s="1" t="s">
        <v>2361</v>
      </c>
      <c r="TTX1499" s="1" t="s">
        <v>2362</v>
      </c>
      <c r="TTY1499" s="1" t="s">
        <v>2361</v>
      </c>
      <c r="TTZ1499" s="1" t="s">
        <v>2362</v>
      </c>
      <c r="TUA1499" s="1" t="s">
        <v>2361</v>
      </c>
      <c r="TUB1499" s="1" t="s">
        <v>2362</v>
      </c>
      <c r="TUC1499" s="1" t="s">
        <v>2361</v>
      </c>
      <c r="TUD1499" s="1" t="s">
        <v>2362</v>
      </c>
      <c r="TUE1499" s="1" t="s">
        <v>2361</v>
      </c>
      <c r="TUF1499" s="1" t="s">
        <v>2362</v>
      </c>
      <c r="TUG1499" s="1" t="s">
        <v>2361</v>
      </c>
      <c r="TUH1499" s="1" t="s">
        <v>2362</v>
      </c>
      <c r="TUI1499" s="1" t="s">
        <v>2361</v>
      </c>
      <c r="TUJ1499" s="1" t="s">
        <v>2362</v>
      </c>
      <c r="TUK1499" s="1" t="s">
        <v>2361</v>
      </c>
      <c r="TUL1499" s="1" t="s">
        <v>2362</v>
      </c>
      <c r="TUM1499" s="1" t="s">
        <v>2361</v>
      </c>
      <c r="TUN1499" s="1" t="s">
        <v>2362</v>
      </c>
      <c r="TUO1499" s="1" t="s">
        <v>2361</v>
      </c>
      <c r="TUP1499" s="1" t="s">
        <v>2362</v>
      </c>
      <c r="TUQ1499" s="1" t="s">
        <v>2361</v>
      </c>
      <c r="TUR1499" s="1" t="s">
        <v>2362</v>
      </c>
      <c r="TUS1499" s="1" t="s">
        <v>2361</v>
      </c>
      <c r="TUT1499" s="1" t="s">
        <v>2362</v>
      </c>
      <c r="TUU1499" s="1" t="s">
        <v>2361</v>
      </c>
      <c r="TUV1499" s="1" t="s">
        <v>2362</v>
      </c>
      <c r="TUW1499" s="1" t="s">
        <v>2361</v>
      </c>
      <c r="TUX1499" s="1" t="s">
        <v>2362</v>
      </c>
      <c r="TUY1499" s="1" t="s">
        <v>2361</v>
      </c>
      <c r="TUZ1499" s="1" t="s">
        <v>2362</v>
      </c>
      <c r="TVA1499" s="1" t="s">
        <v>2361</v>
      </c>
      <c r="TVB1499" s="1" t="s">
        <v>2362</v>
      </c>
      <c r="TVC1499" s="1" t="s">
        <v>2361</v>
      </c>
      <c r="TVD1499" s="1" t="s">
        <v>2362</v>
      </c>
      <c r="TVE1499" s="1" t="s">
        <v>2361</v>
      </c>
      <c r="TVF1499" s="1" t="s">
        <v>2362</v>
      </c>
      <c r="TVG1499" s="1" t="s">
        <v>2361</v>
      </c>
      <c r="TVH1499" s="1" t="s">
        <v>2362</v>
      </c>
      <c r="TVI1499" s="1" t="s">
        <v>2361</v>
      </c>
      <c r="TVJ1499" s="1" t="s">
        <v>2362</v>
      </c>
      <c r="TVK1499" s="1" t="s">
        <v>2361</v>
      </c>
      <c r="TVL1499" s="1" t="s">
        <v>2362</v>
      </c>
      <c r="TVM1499" s="1" t="s">
        <v>2361</v>
      </c>
      <c r="TVN1499" s="1" t="s">
        <v>2362</v>
      </c>
      <c r="TVO1499" s="1" t="s">
        <v>2361</v>
      </c>
      <c r="TVP1499" s="1" t="s">
        <v>2362</v>
      </c>
      <c r="TVQ1499" s="1" t="s">
        <v>2361</v>
      </c>
      <c r="TVR1499" s="1" t="s">
        <v>2362</v>
      </c>
      <c r="TVS1499" s="1" t="s">
        <v>2361</v>
      </c>
      <c r="TVT1499" s="1" t="s">
        <v>2362</v>
      </c>
      <c r="TVU1499" s="1" t="s">
        <v>2361</v>
      </c>
      <c r="TVV1499" s="1" t="s">
        <v>2362</v>
      </c>
      <c r="TVW1499" s="1" t="s">
        <v>2361</v>
      </c>
      <c r="TVX1499" s="1" t="s">
        <v>2362</v>
      </c>
      <c r="TVY1499" s="1" t="s">
        <v>2361</v>
      </c>
      <c r="TVZ1499" s="1" t="s">
        <v>2362</v>
      </c>
      <c r="TWA1499" s="1" t="s">
        <v>2361</v>
      </c>
      <c r="TWB1499" s="1" t="s">
        <v>2362</v>
      </c>
      <c r="TWC1499" s="1" t="s">
        <v>2361</v>
      </c>
      <c r="TWD1499" s="1" t="s">
        <v>2362</v>
      </c>
      <c r="TWE1499" s="1" t="s">
        <v>2361</v>
      </c>
      <c r="TWF1499" s="1" t="s">
        <v>2362</v>
      </c>
      <c r="TWG1499" s="1" t="s">
        <v>2361</v>
      </c>
      <c r="TWH1499" s="1" t="s">
        <v>2362</v>
      </c>
      <c r="TWI1499" s="1" t="s">
        <v>2361</v>
      </c>
      <c r="TWJ1499" s="1" t="s">
        <v>2362</v>
      </c>
      <c r="TWK1499" s="1" t="s">
        <v>2361</v>
      </c>
      <c r="TWL1499" s="1" t="s">
        <v>2362</v>
      </c>
      <c r="TWM1499" s="1" t="s">
        <v>2361</v>
      </c>
      <c r="TWN1499" s="1" t="s">
        <v>2362</v>
      </c>
      <c r="TWO1499" s="1" t="s">
        <v>2361</v>
      </c>
      <c r="TWP1499" s="1" t="s">
        <v>2362</v>
      </c>
      <c r="TWQ1499" s="1" t="s">
        <v>2361</v>
      </c>
      <c r="TWR1499" s="1" t="s">
        <v>2362</v>
      </c>
      <c r="TWS1499" s="1" t="s">
        <v>2361</v>
      </c>
      <c r="TWT1499" s="1" t="s">
        <v>2362</v>
      </c>
      <c r="TWU1499" s="1" t="s">
        <v>2361</v>
      </c>
      <c r="TWV1499" s="1" t="s">
        <v>2362</v>
      </c>
      <c r="TWW1499" s="1" t="s">
        <v>2361</v>
      </c>
      <c r="TWX1499" s="1" t="s">
        <v>2362</v>
      </c>
      <c r="TWY1499" s="1" t="s">
        <v>2361</v>
      </c>
      <c r="TWZ1499" s="1" t="s">
        <v>2362</v>
      </c>
      <c r="TXA1499" s="1" t="s">
        <v>2361</v>
      </c>
      <c r="TXB1499" s="1" t="s">
        <v>2362</v>
      </c>
      <c r="TXC1499" s="1" t="s">
        <v>2361</v>
      </c>
      <c r="TXD1499" s="1" t="s">
        <v>2362</v>
      </c>
      <c r="TXE1499" s="1" t="s">
        <v>2361</v>
      </c>
      <c r="TXF1499" s="1" t="s">
        <v>2362</v>
      </c>
      <c r="TXG1499" s="1" t="s">
        <v>2361</v>
      </c>
      <c r="TXH1499" s="1" t="s">
        <v>2362</v>
      </c>
      <c r="TXI1499" s="1" t="s">
        <v>2361</v>
      </c>
      <c r="TXJ1499" s="1" t="s">
        <v>2362</v>
      </c>
      <c r="TXK1499" s="1" t="s">
        <v>2361</v>
      </c>
      <c r="TXL1499" s="1" t="s">
        <v>2362</v>
      </c>
      <c r="TXM1499" s="1" t="s">
        <v>2361</v>
      </c>
      <c r="TXN1499" s="1" t="s">
        <v>2362</v>
      </c>
      <c r="TXO1499" s="1" t="s">
        <v>2361</v>
      </c>
      <c r="TXP1499" s="1" t="s">
        <v>2362</v>
      </c>
      <c r="TXQ1499" s="1" t="s">
        <v>2361</v>
      </c>
      <c r="TXR1499" s="1" t="s">
        <v>2362</v>
      </c>
      <c r="TXS1499" s="1" t="s">
        <v>2361</v>
      </c>
      <c r="TXT1499" s="1" t="s">
        <v>2362</v>
      </c>
      <c r="TXU1499" s="1" t="s">
        <v>2361</v>
      </c>
      <c r="TXV1499" s="1" t="s">
        <v>2362</v>
      </c>
      <c r="TXW1499" s="1" t="s">
        <v>2361</v>
      </c>
      <c r="TXX1499" s="1" t="s">
        <v>2362</v>
      </c>
      <c r="TXY1499" s="1" t="s">
        <v>2361</v>
      </c>
      <c r="TXZ1499" s="1" t="s">
        <v>2362</v>
      </c>
      <c r="TYA1499" s="1" t="s">
        <v>2361</v>
      </c>
      <c r="TYB1499" s="1" t="s">
        <v>2362</v>
      </c>
      <c r="TYC1499" s="1" t="s">
        <v>2361</v>
      </c>
      <c r="TYD1499" s="1" t="s">
        <v>2362</v>
      </c>
      <c r="TYE1499" s="1" t="s">
        <v>2361</v>
      </c>
      <c r="TYF1499" s="1" t="s">
        <v>2362</v>
      </c>
      <c r="TYG1499" s="1" t="s">
        <v>2361</v>
      </c>
      <c r="TYH1499" s="1" t="s">
        <v>2362</v>
      </c>
      <c r="TYI1499" s="1" t="s">
        <v>2361</v>
      </c>
      <c r="TYJ1499" s="1" t="s">
        <v>2362</v>
      </c>
      <c r="TYK1499" s="1" t="s">
        <v>2361</v>
      </c>
      <c r="TYL1499" s="1" t="s">
        <v>2362</v>
      </c>
      <c r="TYM1499" s="1" t="s">
        <v>2361</v>
      </c>
      <c r="TYN1499" s="1" t="s">
        <v>2362</v>
      </c>
      <c r="TYO1499" s="1" t="s">
        <v>2361</v>
      </c>
      <c r="TYP1499" s="1" t="s">
        <v>2362</v>
      </c>
      <c r="TYQ1499" s="1" t="s">
        <v>2361</v>
      </c>
      <c r="TYR1499" s="1" t="s">
        <v>2362</v>
      </c>
      <c r="TYS1499" s="1" t="s">
        <v>2361</v>
      </c>
      <c r="TYT1499" s="1" t="s">
        <v>2362</v>
      </c>
      <c r="TYU1499" s="1" t="s">
        <v>2361</v>
      </c>
      <c r="TYV1499" s="1" t="s">
        <v>2362</v>
      </c>
      <c r="TYW1499" s="1" t="s">
        <v>2361</v>
      </c>
      <c r="TYX1499" s="1" t="s">
        <v>2362</v>
      </c>
      <c r="TYY1499" s="1" t="s">
        <v>2361</v>
      </c>
      <c r="TYZ1499" s="1" t="s">
        <v>2362</v>
      </c>
      <c r="TZA1499" s="1" t="s">
        <v>2361</v>
      </c>
      <c r="TZB1499" s="1" t="s">
        <v>2362</v>
      </c>
      <c r="TZC1499" s="1" t="s">
        <v>2361</v>
      </c>
      <c r="TZD1499" s="1" t="s">
        <v>2362</v>
      </c>
      <c r="TZE1499" s="1" t="s">
        <v>2361</v>
      </c>
      <c r="TZF1499" s="1" t="s">
        <v>2362</v>
      </c>
      <c r="TZG1499" s="1" t="s">
        <v>2361</v>
      </c>
      <c r="TZH1499" s="1" t="s">
        <v>2362</v>
      </c>
      <c r="TZI1499" s="1" t="s">
        <v>2361</v>
      </c>
      <c r="TZJ1499" s="1" t="s">
        <v>2362</v>
      </c>
      <c r="TZK1499" s="1" t="s">
        <v>2361</v>
      </c>
      <c r="TZL1499" s="1" t="s">
        <v>2362</v>
      </c>
      <c r="TZM1499" s="1" t="s">
        <v>2361</v>
      </c>
      <c r="TZN1499" s="1" t="s">
        <v>2362</v>
      </c>
      <c r="TZO1499" s="1" t="s">
        <v>2361</v>
      </c>
      <c r="TZP1499" s="1" t="s">
        <v>2362</v>
      </c>
      <c r="TZQ1499" s="1" t="s">
        <v>2361</v>
      </c>
      <c r="TZR1499" s="1" t="s">
        <v>2362</v>
      </c>
      <c r="TZS1499" s="1" t="s">
        <v>2361</v>
      </c>
      <c r="TZT1499" s="1" t="s">
        <v>2362</v>
      </c>
      <c r="TZU1499" s="1" t="s">
        <v>2361</v>
      </c>
      <c r="TZV1499" s="1" t="s">
        <v>2362</v>
      </c>
      <c r="TZW1499" s="1" t="s">
        <v>2361</v>
      </c>
      <c r="TZX1499" s="1" t="s">
        <v>2362</v>
      </c>
      <c r="TZY1499" s="1" t="s">
        <v>2361</v>
      </c>
      <c r="TZZ1499" s="1" t="s">
        <v>2362</v>
      </c>
      <c r="UAA1499" s="1" t="s">
        <v>2361</v>
      </c>
      <c r="UAB1499" s="1" t="s">
        <v>2362</v>
      </c>
      <c r="UAC1499" s="1" t="s">
        <v>2361</v>
      </c>
      <c r="UAD1499" s="1" t="s">
        <v>2362</v>
      </c>
      <c r="UAE1499" s="1" t="s">
        <v>2361</v>
      </c>
      <c r="UAF1499" s="1" t="s">
        <v>2362</v>
      </c>
      <c r="UAG1499" s="1" t="s">
        <v>2361</v>
      </c>
      <c r="UAH1499" s="1" t="s">
        <v>2362</v>
      </c>
      <c r="UAI1499" s="1" t="s">
        <v>2361</v>
      </c>
      <c r="UAJ1499" s="1" t="s">
        <v>2362</v>
      </c>
      <c r="UAK1499" s="1" t="s">
        <v>2361</v>
      </c>
      <c r="UAL1499" s="1" t="s">
        <v>2362</v>
      </c>
      <c r="UAM1499" s="1" t="s">
        <v>2361</v>
      </c>
      <c r="UAN1499" s="1" t="s">
        <v>2362</v>
      </c>
      <c r="UAO1499" s="1" t="s">
        <v>2361</v>
      </c>
      <c r="UAP1499" s="1" t="s">
        <v>2362</v>
      </c>
      <c r="UAQ1499" s="1" t="s">
        <v>2361</v>
      </c>
      <c r="UAR1499" s="1" t="s">
        <v>2362</v>
      </c>
      <c r="UAS1499" s="1" t="s">
        <v>2361</v>
      </c>
      <c r="UAT1499" s="1" t="s">
        <v>2362</v>
      </c>
      <c r="UAU1499" s="1" t="s">
        <v>2361</v>
      </c>
      <c r="UAV1499" s="1" t="s">
        <v>2362</v>
      </c>
      <c r="UAW1499" s="1" t="s">
        <v>2361</v>
      </c>
      <c r="UAX1499" s="1" t="s">
        <v>2362</v>
      </c>
      <c r="UAY1499" s="1" t="s">
        <v>2361</v>
      </c>
      <c r="UAZ1499" s="1" t="s">
        <v>2362</v>
      </c>
      <c r="UBA1499" s="1" t="s">
        <v>2361</v>
      </c>
      <c r="UBB1499" s="1" t="s">
        <v>2362</v>
      </c>
      <c r="UBC1499" s="1" t="s">
        <v>2361</v>
      </c>
      <c r="UBD1499" s="1" t="s">
        <v>2362</v>
      </c>
      <c r="UBE1499" s="1" t="s">
        <v>2361</v>
      </c>
      <c r="UBF1499" s="1" t="s">
        <v>2362</v>
      </c>
      <c r="UBG1499" s="1" t="s">
        <v>2361</v>
      </c>
      <c r="UBH1499" s="1" t="s">
        <v>2362</v>
      </c>
      <c r="UBI1499" s="1" t="s">
        <v>2361</v>
      </c>
      <c r="UBJ1499" s="1" t="s">
        <v>2362</v>
      </c>
      <c r="UBK1499" s="1" t="s">
        <v>2361</v>
      </c>
      <c r="UBL1499" s="1" t="s">
        <v>2362</v>
      </c>
      <c r="UBM1499" s="1" t="s">
        <v>2361</v>
      </c>
      <c r="UBN1499" s="1" t="s">
        <v>2362</v>
      </c>
      <c r="UBO1499" s="1" t="s">
        <v>2361</v>
      </c>
      <c r="UBP1499" s="1" t="s">
        <v>2362</v>
      </c>
      <c r="UBQ1499" s="1" t="s">
        <v>2361</v>
      </c>
      <c r="UBR1499" s="1" t="s">
        <v>2362</v>
      </c>
      <c r="UBS1499" s="1" t="s">
        <v>2361</v>
      </c>
      <c r="UBT1499" s="1" t="s">
        <v>2362</v>
      </c>
      <c r="UBU1499" s="1" t="s">
        <v>2361</v>
      </c>
      <c r="UBV1499" s="1" t="s">
        <v>2362</v>
      </c>
      <c r="UBW1499" s="1" t="s">
        <v>2361</v>
      </c>
      <c r="UBX1499" s="1" t="s">
        <v>2362</v>
      </c>
      <c r="UBY1499" s="1" t="s">
        <v>2361</v>
      </c>
      <c r="UBZ1499" s="1" t="s">
        <v>2362</v>
      </c>
      <c r="UCA1499" s="1" t="s">
        <v>2361</v>
      </c>
      <c r="UCB1499" s="1" t="s">
        <v>2362</v>
      </c>
      <c r="UCC1499" s="1" t="s">
        <v>2361</v>
      </c>
      <c r="UCD1499" s="1" t="s">
        <v>2362</v>
      </c>
      <c r="UCE1499" s="1" t="s">
        <v>2361</v>
      </c>
      <c r="UCF1499" s="1" t="s">
        <v>2362</v>
      </c>
      <c r="UCG1499" s="1" t="s">
        <v>2361</v>
      </c>
      <c r="UCH1499" s="1" t="s">
        <v>2362</v>
      </c>
      <c r="UCI1499" s="1" t="s">
        <v>2361</v>
      </c>
      <c r="UCJ1499" s="1" t="s">
        <v>2362</v>
      </c>
      <c r="UCK1499" s="1" t="s">
        <v>2361</v>
      </c>
      <c r="UCL1499" s="1" t="s">
        <v>2362</v>
      </c>
      <c r="UCM1499" s="1" t="s">
        <v>2361</v>
      </c>
      <c r="UCN1499" s="1" t="s">
        <v>2362</v>
      </c>
      <c r="UCO1499" s="1" t="s">
        <v>2361</v>
      </c>
      <c r="UCP1499" s="1" t="s">
        <v>2362</v>
      </c>
      <c r="UCQ1499" s="1" t="s">
        <v>2361</v>
      </c>
      <c r="UCR1499" s="1" t="s">
        <v>2362</v>
      </c>
      <c r="UCS1499" s="1" t="s">
        <v>2361</v>
      </c>
      <c r="UCT1499" s="1" t="s">
        <v>2362</v>
      </c>
      <c r="UCU1499" s="1" t="s">
        <v>2361</v>
      </c>
      <c r="UCV1499" s="1" t="s">
        <v>2362</v>
      </c>
      <c r="UCW1499" s="1" t="s">
        <v>2361</v>
      </c>
      <c r="UCX1499" s="1" t="s">
        <v>2362</v>
      </c>
      <c r="UCY1499" s="1" t="s">
        <v>2361</v>
      </c>
      <c r="UCZ1499" s="1" t="s">
        <v>2362</v>
      </c>
      <c r="UDA1499" s="1" t="s">
        <v>2361</v>
      </c>
      <c r="UDB1499" s="1" t="s">
        <v>2362</v>
      </c>
      <c r="UDC1499" s="1" t="s">
        <v>2361</v>
      </c>
      <c r="UDD1499" s="1" t="s">
        <v>2362</v>
      </c>
      <c r="UDE1499" s="1" t="s">
        <v>2361</v>
      </c>
      <c r="UDF1499" s="1" t="s">
        <v>2362</v>
      </c>
      <c r="UDG1499" s="1" t="s">
        <v>2361</v>
      </c>
      <c r="UDH1499" s="1" t="s">
        <v>2362</v>
      </c>
      <c r="UDI1499" s="1" t="s">
        <v>2361</v>
      </c>
      <c r="UDJ1499" s="1" t="s">
        <v>2362</v>
      </c>
      <c r="UDK1499" s="1" t="s">
        <v>2361</v>
      </c>
      <c r="UDL1499" s="1" t="s">
        <v>2362</v>
      </c>
      <c r="UDM1499" s="1" t="s">
        <v>2361</v>
      </c>
      <c r="UDN1499" s="1" t="s">
        <v>2362</v>
      </c>
      <c r="UDO1499" s="1" t="s">
        <v>2361</v>
      </c>
      <c r="UDP1499" s="1" t="s">
        <v>2362</v>
      </c>
      <c r="UDQ1499" s="1" t="s">
        <v>2361</v>
      </c>
      <c r="UDR1499" s="1" t="s">
        <v>2362</v>
      </c>
      <c r="UDS1499" s="1" t="s">
        <v>2361</v>
      </c>
      <c r="UDT1499" s="1" t="s">
        <v>2362</v>
      </c>
      <c r="UDU1499" s="1" t="s">
        <v>2361</v>
      </c>
      <c r="UDV1499" s="1" t="s">
        <v>2362</v>
      </c>
      <c r="UDW1499" s="1" t="s">
        <v>2361</v>
      </c>
      <c r="UDX1499" s="1" t="s">
        <v>2362</v>
      </c>
      <c r="UDY1499" s="1" t="s">
        <v>2361</v>
      </c>
      <c r="UDZ1499" s="1" t="s">
        <v>2362</v>
      </c>
      <c r="UEA1499" s="1" t="s">
        <v>2361</v>
      </c>
      <c r="UEB1499" s="1" t="s">
        <v>2362</v>
      </c>
      <c r="UEC1499" s="1" t="s">
        <v>2361</v>
      </c>
      <c r="UED1499" s="1" t="s">
        <v>2362</v>
      </c>
      <c r="UEE1499" s="1" t="s">
        <v>2361</v>
      </c>
      <c r="UEF1499" s="1" t="s">
        <v>2362</v>
      </c>
      <c r="UEG1499" s="1" t="s">
        <v>2361</v>
      </c>
      <c r="UEH1499" s="1" t="s">
        <v>2362</v>
      </c>
      <c r="UEI1499" s="1" t="s">
        <v>2361</v>
      </c>
      <c r="UEJ1499" s="1" t="s">
        <v>2362</v>
      </c>
      <c r="UEK1499" s="1" t="s">
        <v>2361</v>
      </c>
      <c r="UEL1499" s="1" t="s">
        <v>2362</v>
      </c>
      <c r="UEM1499" s="1" t="s">
        <v>2361</v>
      </c>
      <c r="UEN1499" s="1" t="s">
        <v>2362</v>
      </c>
      <c r="UEO1499" s="1" t="s">
        <v>2361</v>
      </c>
      <c r="UEP1499" s="1" t="s">
        <v>2362</v>
      </c>
      <c r="UEQ1499" s="1" t="s">
        <v>2361</v>
      </c>
      <c r="UER1499" s="1" t="s">
        <v>2362</v>
      </c>
      <c r="UES1499" s="1" t="s">
        <v>2361</v>
      </c>
      <c r="UET1499" s="1" t="s">
        <v>2362</v>
      </c>
      <c r="UEU1499" s="1" t="s">
        <v>2361</v>
      </c>
      <c r="UEV1499" s="1" t="s">
        <v>2362</v>
      </c>
      <c r="UEW1499" s="1" t="s">
        <v>2361</v>
      </c>
      <c r="UEX1499" s="1" t="s">
        <v>2362</v>
      </c>
      <c r="UEY1499" s="1" t="s">
        <v>2361</v>
      </c>
      <c r="UEZ1499" s="1" t="s">
        <v>2362</v>
      </c>
      <c r="UFA1499" s="1" t="s">
        <v>2361</v>
      </c>
      <c r="UFB1499" s="1" t="s">
        <v>2362</v>
      </c>
      <c r="UFC1499" s="1" t="s">
        <v>2361</v>
      </c>
      <c r="UFD1499" s="1" t="s">
        <v>2362</v>
      </c>
      <c r="UFE1499" s="1" t="s">
        <v>2361</v>
      </c>
      <c r="UFF1499" s="1" t="s">
        <v>2362</v>
      </c>
      <c r="UFG1499" s="1" t="s">
        <v>2361</v>
      </c>
      <c r="UFH1499" s="1" t="s">
        <v>2362</v>
      </c>
      <c r="UFI1499" s="1" t="s">
        <v>2361</v>
      </c>
      <c r="UFJ1499" s="1" t="s">
        <v>2362</v>
      </c>
      <c r="UFK1499" s="1" t="s">
        <v>2361</v>
      </c>
      <c r="UFL1499" s="1" t="s">
        <v>2362</v>
      </c>
      <c r="UFM1499" s="1" t="s">
        <v>2361</v>
      </c>
      <c r="UFN1499" s="1" t="s">
        <v>2362</v>
      </c>
      <c r="UFO1499" s="1" t="s">
        <v>2361</v>
      </c>
      <c r="UFP1499" s="1" t="s">
        <v>2362</v>
      </c>
      <c r="UFQ1499" s="1" t="s">
        <v>2361</v>
      </c>
      <c r="UFR1499" s="1" t="s">
        <v>2362</v>
      </c>
      <c r="UFS1499" s="1" t="s">
        <v>2361</v>
      </c>
      <c r="UFT1499" s="1" t="s">
        <v>2362</v>
      </c>
      <c r="UFU1499" s="1" t="s">
        <v>2361</v>
      </c>
      <c r="UFV1499" s="1" t="s">
        <v>2362</v>
      </c>
      <c r="UFW1499" s="1" t="s">
        <v>2361</v>
      </c>
      <c r="UFX1499" s="1" t="s">
        <v>2362</v>
      </c>
      <c r="UFY1499" s="1" t="s">
        <v>2361</v>
      </c>
      <c r="UFZ1499" s="1" t="s">
        <v>2362</v>
      </c>
      <c r="UGA1499" s="1" t="s">
        <v>2361</v>
      </c>
      <c r="UGB1499" s="1" t="s">
        <v>2362</v>
      </c>
      <c r="UGC1499" s="1" t="s">
        <v>2361</v>
      </c>
      <c r="UGD1499" s="1" t="s">
        <v>2362</v>
      </c>
      <c r="UGE1499" s="1" t="s">
        <v>2361</v>
      </c>
      <c r="UGF1499" s="1" t="s">
        <v>2362</v>
      </c>
      <c r="UGG1499" s="1" t="s">
        <v>2361</v>
      </c>
      <c r="UGH1499" s="1" t="s">
        <v>2362</v>
      </c>
      <c r="UGI1499" s="1" t="s">
        <v>2361</v>
      </c>
      <c r="UGJ1499" s="1" t="s">
        <v>2362</v>
      </c>
      <c r="UGK1499" s="1" t="s">
        <v>2361</v>
      </c>
      <c r="UGL1499" s="1" t="s">
        <v>2362</v>
      </c>
      <c r="UGM1499" s="1" t="s">
        <v>2361</v>
      </c>
      <c r="UGN1499" s="1" t="s">
        <v>2362</v>
      </c>
      <c r="UGO1499" s="1" t="s">
        <v>2361</v>
      </c>
      <c r="UGP1499" s="1" t="s">
        <v>2362</v>
      </c>
      <c r="UGQ1499" s="1" t="s">
        <v>2361</v>
      </c>
      <c r="UGR1499" s="1" t="s">
        <v>2362</v>
      </c>
      <c r="UGS1499" s="1" t="s">
        <v>2361</v>
      </c>
      <c r="UGT1499" s="1" t="s">
        <v>2362</v>
      </c>
      <c r="UGU1499" s="1" t="s">
        <v>2361</v>
      </c>
      <c r="UGV1499" s="1" t="s">
        <v>2362</v>
      </c>
      <c r="UGW1499" s="1" t="s">
        <v>2361</v>
      </c>
      <c r="UGX1499" s="1" t="s">
        <v>2362</v>
      </c>
      <c r="UGY1499" s="1" t="s">
        <v>2361</v>
      </c>
      <c r="UGZ1499" s="1" t="s">
        <v>2362</v>
      </c>
      <c r="UHA1499" s="1" t="s">
        <v>2361</v>
      </c>
      <c r="UHB1499" s="1" t="s">
        <v>2362</v>
      </c>
      <c r="UHC1499" s="1" t="s">
        <v>2361</v>
      </c>
      <c r="UHD1499" s="1" t="s">
        <v>2362</v>
      </c>
      <c r="UHE1499" s="1" t="s">
        <v>2361</v>
      </c>
      <c r="UHF1499" s="1" t="s">
        <v>2362</v>
      </c>
      <c r="UHG1499" s="1" t="s">
        <v>2361</v>
      </c>
      <c r="UHH1499" s="1" t="s">
        <v>2362</v>
      </c>
      <c r="UHI1499" s="1" t="s">
        <v>2361</v>
      </c>
      <c r="UHJ1499" s="1" t="s">
        <v>2362</v>
      </c>
      <c r="UHK1499" s="1" t="s">
        <v>2361</v>
      </c>
      <c r="UHL1499" s="1" t="s">
        <v>2362</v>
      </c>
      <c r="UHM1499" s="1" t="s">
        <v>2361</v>
      </c>
      <c r="UHN1499" s="1" t="s">
        <v>2362</v>
      </c>
      <c r="UHO1499" s="1" t="s">
        <v>2361</v>
      </c>
      <c r="UHP1499" s="1" t="s">
        <v>2362</v>
      </c>
      <c r="UHQ1499" s="1" t="s">
        <v>2361</v>
      </c>
      <c r="UHR1499" s="1" t="s">
        <v>2362</v>
      </c>
      <c r="UHS1499" s="1" t="s">
        <v>2361</v>
      </c>
      <c r="UHT1499" s="1" t="s">
        <v>2362</v>
      </c>
      <c r="UHU1499" s="1" t="s">
        <v>2361</v>
      </c>
      <c r="UHV1499" s="1" t="s">
        <v>2362</v>
      </c>
      <c r="UHW1499" s="1" t="s">
        <v>2361</v>
      </c>
      <c r="UHX1499" s="1" t="s">
        <v>2362</v>
      </c>
      <c r="UHY1499" s="1" t="s">
        <v>2361</v>
      </c>
      <c r="UHZ1499" s="1" t="s">
        <v>2362</v>
      </c>
      <c r="UIA1499" s="1" t="s">
        <v>2361</v>
      </c>
      <c r="UIB1499" s="1" t="s">
        <v>2362</v>
      </c>
      <c r="UIC1499" s="1" t="s">
        <v>2361</v>
      </c>
      <c r="UID1499" s="1" t="s">
        <v>2362</v>
      </c>
      <c r="UIE1499" s="1" t="s">
        <v>2361</v>
      </c>
      <c r="UIF1499" s="1" t="s">
        <v>2362</v>
      </c>
      <c r="UIG1499" s="1" t="s">
        <v>2361</v>
      </c>
      <c r="UIH1499" s="1" t="s">
        <v>2362</v>
      </c>
      <c r="UII1499" s="1" t="s">
        <v>2361</v>
      </c>
      <c r="UIJ1499" s="1" t="s">
        <v>2362</v>
      </c>
      <c r="UIK1499" s="1" t="s">
        <v>2361</v>
      </c>
      <c r="UIL1499" s="1" t="s">
        <v>2362</v>
      </c>
      <c r="UIM1499" s="1" t="s">
        <v>2361</v>
      </c>
      <c r="UIN1499" s="1" t="s">
        <v>2362</v>
      </c>
      <c r="UIO1499" s="1" t="s">
        <v>2361</v>
      </c>
      <c r="UIP1499" s="1" t="s">
        <v>2362</v>
      </c>
      <c r="UIQ1499" s="1" t="s">
        <v>2361</v>
      </c>
      <c r="UIR1499" s="1" t="s">
        <v>2362</v>
      </c>
      <c r="UIS1499" s="1" t="s">
        <v>2361</v>
      </c>
      <c r="UIT1499" s="1" t="s">
        <v>2362</v>
      </c>
      <c r="UIU1499" s="1" t="s">
        <v>2361</v>
      </c>
      <c r="UIV1499" s="1" t="s">
        <v>2362</v>
      </c>
      <c r="UIW1499" s="1" t="s">
        <v>2361</v>
      </c>
      <c r="UIX1499" s="1" t="s">
        <v>2362</v>
      </c>
      <c r="UIY1499" s="1" t="s">
        <v>2361</v>
      </c>
      <c r="UIZ1499" s="1" t="s">
        <v>2362</v>
      </c>
      <c r="UJA1499" s="1" t="s">
        <v>2361</v>
      </c>
      <c r="UJB1499" s="1" t="s">
        <v>2362</v>
      </c>
      <c r="UJC1499" s="1" t="s">
        <v>2361</v>
      </c>
      <c r="UJD1499" s="1" t="s">
        <v>2362</v>
      </c>
      <c r="UJE1499" s="1" t="s">
        <v>2361</v>
      </c>
      <c r="UJF1499" s="1" t="s">
        <v>2362</v>
      </c>
      <c r="UJG1499" s="1" t="s">
        <v>2361</v>
      </c>
      <c r="UJH1499" s="1" t="s">
        <v>2362</v>
      </c>
      <c r="UJI1499" s="1" t="s">
        <v>2361</v>
      </c>
      <c r="UJJ1499" s="1" t="s">
        <v>2362</v>
      </c>
      <c r="UJK1499" s="1" t="s">
        <v>2361</v>
      </c>
      <c r="UJL1499" s="1" t="s">
        <v>2362</v>
      </c>
      <c r="UJM1499" s="1" t="s">
        <v>2361</v>
      </c>
      <c r="UJN1499" s="1" t="s">
        <v>2362</v>
      </c>
      <c r="UJO1499" s="1" t="s">
        <v>2361</v>
      </c>
      <c r="UJP1499" s="1" t="s">
        <v>2362</v>
      </c>
      <c r="UJQ1499" s="1" t="s">
        <v>2361</v>
      </c>
      <c r="UJR1499" s="1" t="s">
        <v>2362</v>
      </c>
      <c r="UJS1499" s="1" t="s">
        <v>2361</v>
      </c>
      <c r="UJT1499" s="1" t="s">
        <v>2362</v>
      </c>
      <c r="UJU1499" s="1" t="s">
        <v>2361</v>
      </c>
      <c r="UJV1499" s="1" t="s">
        <v>2362</v>
      </c>
      <c r="UJW1499" s="1" t="s">
        <v>2361</v>
      </c>
      <c r="UJX1499" s="1" t="s">
        <v>2362</v>
      </c>
      <c r="UJY1499" s="1" t="s">
        <v>2361</v>
      </c>
      <c r="UJZ1499" s="1" t="s">
        <v>2362</v>
      </c>
      <c r="UKA1499" s="1" t="s">
        <v>2361</v>
      </c>
      <c r="UKB1499" s="1" t="s">
        <v>2362</v>
      </c>
      <c r="UKC1499" s="1" t="s">
        <v>2361</v>
      </c>
      <c r="UKD1499" s="1" t="s">
        <v>2362</v>
      </c>
      <c r="UKE1499" s="1" t="s">
        <v>2361</v>
      </c>
      <c r="UKF1499" s="1" t="s">
        <v>2362</v>
      </c>
      <c r="UKG1499" s="1" t="s">
        <v>2361</v>
      </c>
      <c r="UKH1499" s="1" t="s">
        <v>2362</v>
      </c>
      <c r="UKI1499" s="1" t="s">
        <v>2361</v>
      </c>
      <c r="UKJ1499" s="1" t="s">
        <v>2362</v>
      </c>
      <c r="UKK1499" s="1" t="s">
        <v>2361</v>
      </c>
      <c r="UKL1499" s="1" t="s">
        <v>2362</v>
      </c>
      <c r="UKM1499" s="1" t="s">
        <v>2361</v>
      </c>
      <c r="UKN1499" s="1" t="s">
        <v>2362</v>
      </c>
      <c r="UKO1499" s="1" t="s">
        <v>2361</v>
      </c>
      <c r="UKP1499" s="1" t="s">
        <v>2362</v>
      </c>
      <c r="UKQ1499" s="1" t="s">
        <v>2361</v>
      </c>
      <c r="UKR1499" s="1" t="s">
        <v>2362</v>
      </c>
      <c r="UKS1499" s="1" t="s">
        <v>2361</v>
      </c>
      <c r="UKT1499" s="1" t="s">
        <v>2362</v>
      </c>
      <c r="UKU1499" s="1" t="s">
        <v>2361</v>
      </c>
      <c r="UKV1499" s="1" t="s">
        <v>2362</v>
      </c>
      <c r="UKW1499" s="1" t="s">
        <v>2361</v>
      </c>
      <c r="UKX1499" s="1" t="s">
        <v>2362</v>
      </c>
      <c r="UKY1499" s="1" t="s">
        <v>2361</v>
      </c>
      <c r="UKZ1499" s="1" t="s">
        <v>2362</v>
      </c>
      <c r="ULA1499" s="1" t="s">
        <v>2361</v>
      </c>
      <c r="ULB1499" s="1" t="s">
        <v>2362</v>
      </c>
      <c r="ULC1499" s="1" t="s">
        <v>2361</v>
      </c>
      <c r="ULD1499" s="1" t="s">
        <v>2362</v>
      </c>
      <c r="ULE1499" s="1" t="s">
        <v>2361</v>
      </c>
      <c r="ULF1499" s="1" t="s">
        <v>2362</v>
      </c>
      <c r="ULG1499" s="1" t="s">
        <v>2361</v>
      </c>
      <c r="ULH1499" s="1" t="s">
        <v>2362</v>
      </c>
      <c r="ULI1499" s="1" t="s">
        <v>2361</v>
      </c>
      <c r="ULJ1499" s="1" t="s">
        <v>2362</v>
      </c>
      <c r="ULK1499" s="1" t="s">
        <v>2361</v>
      </c>
      <c r="ULL1499" s="1" t="s">
        <v>2362</v>
      </c>
      <c r="ULM1499" s="1" t="s">
        <v>2361</v>
      </c>
      <c r="ULN1499" s="1" t="s">
        <v>2362</v>
      </c>
      <c r="ULO1499" s="1" t="s">
        <v>2361</v>
      </c>
      <c r="ULP1499" s="1" t="s">
        <v>2362</v>
      </c>
      <c r="ULQ1499" s="1" t="s">
        <v>2361</v>
      </c>
      <c r="ULR1499" s="1" t="s">
        <v>2362</v>
      </c>
      <c r="ULS1499" s="1" t="s">
        <v>2361</v>
      </c>
      <c r="ULT1499" s="1" t="s">
        <v>2362</v>
      </c>
      <c r="ULU1499" s="1" t="s">
        <v>2361</v>
      </c>
      <c r="ULV1499" s="1" t="s">
        <v>2362</v>
      </c>
      <c r="ULW1499" s="1" t="s">
        <v>2361</v>
      </c>
      <c r="ULX1499" s="1" t="s">
        <v>2362</v>
      </c>
      <c r="ULY1499" s="1" t="s">
        <v>2361</v>
      </c>
      <c r="ULZ1499" s="1" t="s">
        <v>2362</v>
      </c>
      <c r="UMA1499" s="1" t="s">
        <v>2361</v>
      </c>
      <c r="UMB1499" s="1" t="s">
        <v>2362</v>
      </c>
      <c r="UMC1499" s="1" t="s">
        <v>2361</v>
      </c>
      <c r="UMD1499" s="1" t="s">
        <v>2362</v>
      </c>
      <c r="UME1499" s="1" t="s">
        <v>2361</v>
      </c>
      <c r="UMF1499" s="1" t="s">
        <v>2362</v>
      </c>
      <c r="UMG1499" s="1" t="s">
        <v>2361</v>
      </c>
      <c r="UMH1499" s="1" t="s">
        <v>2362</v>
      </c>
      <c r="UMI1499" s="1" t="s">
        <v>2361</v>
      </c>
      <c r="UMJ1499" s="1" t="s">
        <v>2362</v>
      </c>
      <c r="UMK1499" s="1" t="s">
        <v>2361</v>
      </c>
      <c r="UML1499" s="1" t="s">
        <v>2362</v>
      </c>
      <c r="UMM1499" s="1" t="s">
        <v>2361</v>
      </c>
      <c r="UMN1499" s="1" t="s">
        <v>2362</v>
      </c>
      <c r="UMO1499" s="1" t="s">
        <v>2361</v>
      </c>
      <c r="UMP1499" s="1" t="s">
        <v>2362</v>
      </c>
      <c r="UMQ1499" s="1" t="s">
        <v>2361</v>
      </c>
      <c r="UMR1499" s="1" t="s">
        <v>2362</v>
      </c>
      <c r="UMS1499" s="1" t="s">
        <v>2361</v>
      </c>
      <c r="UMT1499" s="1" t="s">
        <v>2362</v>
      </c>
      <c r="UMU1499" s="1" t="s">
        <v>2361</v>
      </c>
      <c r="UMV1499" s="1" t="s">
        <v>2362</v>
      </c>
      <c r="UMW1499" s="1" t="s">
        <v>2361</v>
      </c>
      <c r="UMX1499" s="1" t="s">
        <v>2362</v>
      </c>
      <c r="UMY1499" s="1" t="s">
        <v>2361</v>
      </c>
      <c r="UMZ1499" s="1" t="s">
        <v>2362</v>
      </c>
      <c r="UNA1499" s="1" t="s">
        <v>2361</v>
      </c>
      <c r="UNB1499" s="1" t="s">
        <v>2362</v>
      </c>
      <c r="UNC1499" s="1" t="s">
        <v>2361</v>
      </c>
      <c r="UND1499" s="1" t="s">
        <v>2362</v>
      </c>
      <c r="UNE1499" s="1" t="s">
        <v>2361</v>
      </c>
      <c r="UNF1499" s="1" t="s">
        <v>2362</v>
      </c>
      <c r="UNG1499" s="1" t="s">
        <v>2361</v>
      </c>
      <c r="UNH1499" s="1" t="s">
        <v>2362</v>
      </c>
      <c r="UNI1499" s="1" t="s">
        <v>2361</v>
      </c>
      <c r="UNJ1499" s="1" t="s">
        <v>2362</v>
      </c>
      <c r="UNK1499" s="1" t="s">
        <v>2361</v>
      </c>
      <c r="UNL1499" s="1" t="s">
        <v>2362</v>
      </c>
      <c r="UNM1499" s="1" t="s">
        <v>2361</v>
      </c>
      <c r="UNN1499" s="1" t="s">
        <v>2362</v>
      </c>
      <c r="UNO1499" s="1" t="s">
        <v>2361</v>
      </c>
      <c r="UNP1499" s="1" t="s">
        <v>2362</v>
      </c>
      <c r="UNQ1499" s="1" t="s">
        <v>2361</v>
      </c>
      <c r="UNR1499" s="1" t="s">
        <v>2362</v>
      </c>
      <c r="UNS1499" s="1" t="s">
        <v>2361</v>
      </c>
      <c r="UNT1499" s="1" t="s">
        <v>2362</v>
      </c>
      <c r="UNU1499" s="1" t="s">
        <v>2361</v>
      </c>
      <c r="UNV1499" s="1" t="s">
        <v>2362</v>
      </c>
      <c r="UNW1499" s="1" t="s">
        <v>2361</v>
      </c>
      <c r="UNX1499" s="1" t="s">
        <v>2362</v>
      </c>
      <c r="UNY1499" s="1" t="s">
        <v>2361</v>
      </c>
      <c r="UNZ1499" s="1" t="s">
        <v>2362</v>
      </c>
      <c r="UOA1499" s="1" t="s">
        <v>2361</v>
      </c>
      <c r="UOB1499" s="1" t="s">
        <v>2362</v>
      </c>
      <c r="UOC1499" s="1" t="s">
        <v>2361</v>
      </c>
      <c r="UOD1499" s="1" t="s">
        <v>2362</v>
      </c>
      <c r="UOE1499" s="1" t="s">
        <v>2361</v>
      </c>
      <c r="UOF1499" s="1" t="s">
        <v>2362</v>
      </c>
      <c r="UOG1499" s="1" t="s">
        <v>2361</v>
      </c>
      <c r="UOH1499" s="1" t="s">
        <v>2362</v>
      </c>
      <c r="UOI1499" s="1" t="s">
        <v>2361</v>
      </c>
      <c r="UOJ1499" s="1" t="s">
        <v>2362</v>
      </c>
      <c r="UOK1499" s="1" t="s">
        <v>2361</v>
      </c>
      <c r="UOL1499" s="1" t="s">
        <v>2362</v>
      </c>
      <c r="UOM1499" s="1" t="s">
        <v>2361</v>
      </c>
      <c r="UON1499" s="1" t="s">
        <v>2362</v>
      </c>
      <c r="UOO1499" s="1" t="s">
        <v>2361</v>
      </c>
      <c r="UOP1499" s="1" t="s">
        <v>2362</v>
      </c>
      <c r="UOQ1499" s="1" t="s">
        <v>2361</v>
      </c>
      <c r="UOR1499" s="1" t="s">
        <v>2362</v>
      </c>
      <c r="UOS1499" s="1" t="s">
        <v>2361</v>
      </c>
      <c r="UOT1499" s="1" t="s">
        <v>2362</v>
      </c>
      <c r="UOU1499" s="1" t="s">
        <v>2361</v>
      </c>
      <c r="UOV1499" s="1" t="s">
        <v>2362</v>
      </c>
      <c r="UOW1499" s="1" t="s">
        <v>2361</v>
      </c>
      <c r="UOX1499" s="1" t="s">
        <v>2362</v>
      </c>
      <c r="UOY1499" s="1" t="s">
        <v>2361</v>
      </c>
      <c r="UOZ1499" s="1" t="s">
        <v>2362</v>
      </c>
      <c r="UPA1499" s="1" t="s">
        <v>2361</v>
      </c>
      <c r="UPB1499" s="1" t="s">
        <v>2362</v>
      </c>
      <c r="UPC1499" s="1" t="s">
        <v>2361</v>
      </c>
      <c r="UPD1499" s="1" t="s">
        <v>2362</v>
      </c>
      <c r="UPE1499" s="1" t="s">
        <v>2361</v>
      </c>
      <c r="UPF1499" s="1" t="s">
        <v>2362</v>
      </c>
      <c r="UPG1499" s="1" t="s">
        <v>2361</v>
      </c>
      <c r="UPH1499" s="1" t="s">
        <v>2362</v>
      </c>
      <c r="UPI1499" s="1" t="s">
        <v>2361</v>
      </c>
      <c r="UPJ1499" s="1" t="s">
        <v>2362</v>
      </c>
      <c r="UPK1499" s="1" t="s">
        <v>2361</v>
      </c>
      <c r="UPL1499" s="1" t="s">
        <v>2362</v>
      </c>
      <c r="UPM1499" s="1" t="s">
        <v>2361</v>
      </c>
      <c r="UPN1499" s="1" t="s">
        <v>2362</v>
      </c>
      <c r="UPO1499" s="1" t="s">
        <v>2361</v>
      </c>
      <c r="UPP1499" s="1" t="s">
        <v>2362</v>
      </c>
      <c r="UPQ1499" s="1" t="s">
        <v>2361</v>
      </c>
      <c r="UPR1499" s="1" t="s">
        <v>2362</v>
      </c>
      <c r="UPS1499" s="1" t="s">
        <v>2361</v>
      </c>
      <c r="UPT1499" s="1" t="s">
        <v>2362</v>
      </c>
      <c r="UPU1499" s="1" t="s">
        <v>2361</v>
      </c>
      <c r="UPV1499" s="1" t="s">
        <v>2362</v>
      </c>
      <c r="UPW1499" s="1" t="s">
        <v>2361</v>
      </c>
      <c r="UPX1499" s="1" t="s">
        <v>2362</v>
      </c>
      <c r="UPY1499" s="1" t="s">
        <v>2361</v>
      </c>
      <c r="UPZ1499" s="1" t="s">
        <v>2362</v>
      </c>
      <c r="UQA1499" s="1" t="s">
        <v>2361</v>
      </c>
      <c r="UQB1499" s="1" t="s">
        <v>2362</v>
      </c>
      <c r="UQC1499" s="1" t="s">
        <v>2361</v>
      </c>
      <c r="UQD1499" s="1" t="s">
        <v>2362</v>
      </c>
      <c r="UQE1499" s="1" t="s">
        <v>2361</v>
      </c>
      <c r="UQF1499" s="1" t="s">
        <v>2362</v>
      </c>
      <c r="UQG1499" s="1" t="s">
        <v>2361</v>
      </c>
      <c r="UQH1499" s="1" t="s">
        <v>2362</v>
      </c>
      <c r="UQI1499" s="1" t="s">
        <v>2361</v>
      </c>
      <c r="UQJ1499" s="1" t="s">
        <v>2362</v>
      </c>
      <c r="UQK1499" s="1" t="s">
        <v>2361</v>
      </c>
      <c r="UQL1499" s="1" t="s">
        <v>2362</v>
      </c>
      <c r="UQM1499" s="1" t="s">
        <v>2361</v>
      </c>
      <c r="UQN1499" s="1" t="s">
        <v>2362</v>
      </c>
      <c r="UQO1499" s="1" t="s">
        <v>2361</v>
      </c>
      <c r="UQP1499" s="1" t="s">
        <v>2362</v>
      </c>
      <c r="UQQ1499" s="1" t="s">
        <v>2361</v>
      </c>
      <c r="UQR1499" s="1" t="s">
        <v>2362</v>
      </c>
      <c r="UQS1499" s="1" t="s">
        <v>2361</v>
      </c>
      <c r="UQT1499" s="1" t="s">
        <v>2362</v>
      </c>
      <c r="UQU1499" s="1" t="s">
        <v>2361</v>
      </c>
      <c r="UQV1499" s="1" t="s">
        <v>2362</v>
      </c>
      <c r="UQW1499" s="1" t="s">
        <v>2361</v>
      </c>
      <c r="UQX1499" s="1" t="s">
        <v>2362</v>
      </c>
      <c r="UQY1499" s="1" t="s">
        <v>2361</v>
      </c>
      <c r="UQZ1499" s="1" t="s">
        <v>2362</v>
      </c>
      <c r="URA1499" s="1" t="s">
        <v>2361</v>
      </c>
      <c r="URB1499" s="1" t="s">
        <v>2362</v>
      </c>
      <c r="URC1499" s="1" t="s">
        <v>2361</v>
      </c>
      <c r="URD1499" s="1" t="s">
        <v>2362</v>
      </c>
      <c r="URE1499" s="1" t="s">
        <v>2361</v>
      </c>
      <c r="URF1499" s="1" t="s">
        <v>2362</v>
      </c>
      <c r="URG1499" s="1" t="s">
        <v>2361</v>
      </c>
      <c r="URH1499" s="1" t="s">
        <v>2362</v>
      </c>
      <c r="URI1499" s="1" t="s">
        <v>2361</v>
      </c>
      <c r="URJ1499" s="1" t="s">
        <v>2362</v>
      </c>
      <c r="URK1499" s="1" t="s">
        <v>2361</v>
      </c>
      <c r="URL1499" s="1" t="s">
        <v>2362</v>
      </c>
      <c r="URM1499" s="1" t="s">
        <v>2361</v>
      </c>
      <c r="URN1499" s="1" t="s">
        <v>2362</v>
      </c>
      <c r="URO1499" s="1" t="s">
        <v>2361</v>
      </c>
      <c r="URP1499" s="1" t="s">
        <v>2362</v>
      </c>
      <c r="URQ1499" s="1" t="s">
        <v>2361</v>
      </c>
      <c r="URR1499" s="1" t="s">
        <v>2362</v>
      </c>
      <c r="URS1499" s="1" t="s">
        <v>2361</v>
      </c>
      <c r="URT1499" s="1" t="s">
        <v>2362</v>
      </c>
      <c r="URU1499" s="1" t="s">
        <v>2361</v>
      </c>
      <c r="URV1499" s="1" t="s">
        <v>2362</v>
      </c>
      <c r="URW1499" s="1" t="s">
        <v>2361</v>
      </c>
      <c r="URX1499" s="1" t="s">
        <v>2362</v>
      </c>
      <c r="URY1499" s="1" t="s">
        <v>2361</v>
      </c>
      <c r="URZ1499" s="1" t="s">
        <v>2362</v>
      </c>
      <c r="USA1499" s="1" t="s">
        <v>2361</v>
      </c>
      <c r="USB1499" s="1" t="s">
        <v>2362</v>
      </c>
      <c r="USC1499" s="1" t="s">
        <v>2361</v>
      </c>
      <c r="USD1499" s="1" t="s">
        <v>2362</v>
      </c>
      <c r="USE1499" s="1" t="s">
        <v>2361</v>
      </c>
      <c r="USF1499" s="1" t="s">
        <v>2362</v>
      </c>
      <c r="USG1499" s="1" t="s">
        <v>2361</v>
      </c>
      <c r="USH1499" s="1" t="s">
        <v>2362</v>
      </c>
      <c r="USI1499" s="1" t="s">
        <v>2361</v>
      </c>
      <c r="USJ1499" s="1" t="s">
        <v>2362</v>
      </c>
      <c r="USK1499" s="1" t="s">
        <v>2361</v>
      </c>
      <c r="USL1499" s="1" t="s">
        <v>2362</v>
      </c>
      <c r="USM1499" s="1" t="s">
        <v>2361</v>
      </c>
      <c r="USN1499" s="1" t="s">
        <v>2362</v>
      </c>
      <c r="USO1499" s="1" t="s">
        <v>2361</v>
      </c>
      <c r="USP1499" s="1" t="s">
        <v>2362</v>
      </c>
      <c r="USQ1499" s="1" t="s">
        <v>2361</v>
      </c>
      <c r="USR1499" s="1" t="s">
        <v>2362</v>
      </c>
      <c r="USS1499" s="1" t="s">
        <v>2361</v>
      </c>
      <c r="UST1499" s="1" t="s">
        <v>2362</v>
      </c>
      <c r="USU1499" s="1" t="s">
        <v>2361</v>
      </c>
      <c r="USV1499" s="1" t="s">
        <v>2362</v>
      </c>
      <c r="USW1499" s="1" t="s">
        <v>2361</v>
      </c>
      <c r="USX1499" s="1" t="s">
        <v>2362</v>
      </c>
      <c r="USY1499" s="1" t="s">
        <v>2361</v>
      </c>
      <c r="USZ1499" s="1" t="s">
        <v>2362</v>
      </c>
      <c r="UTA1499" s="1" t="s">
        <v>2361</v>
      </c>
      <c r="UTB1499" s="1" t="s">
        <v>2362</v>
      </c>
      <c r="UTC1499" s="1" t="s">
        <v>2361</v>
      </c>
      <c r="UTD1499" s="1" t="s">
        <v>2362</v>
      </c>
      <c r="UTE1499" s="1" t="s">
        <v>2361</v>
      </c>
      <c r="UTF1499" s="1" t="s">
        <v>2362</v>
      </c>
      <c r="UTG1499" s="1" t="s">
        <v>2361</v>
      </c>
      <c r="UTH1499" s="1" t="s">
        <v>2362</v>
      </c>
      <c r="UTI1499" s="1" t="s">
        <v>2361</v>
      </c>
      <c r="UTJ1499" s="1" t="s">
        <v>2362</v>
      </c>
      <c r="UTK1499" s="1" t="s">
        <v>2361</v>
      </c>
      <c r="UTL1499" s="1" t="s">
        <v>2362</v>
      </c>
      <c r="UTM1499" s="1" t="s">
        <v>2361</v>
      </c>
      <c r="UTN1499" s="1" t="s">
        <v>2362</v>
      </c>
      <c r="UTO1499" s="1" t="s">
        <v>2361</v>
      </c>
      <c r="UTP1499" s="1" t="s">
        <v>2362</v>
      </c>
      <c r="UTQ1499" s="1" t="s">
        <v>2361</v>
      </c>
      <c r="UTR1499" s="1" t="s">
        <v>2362</v>
      </c>
      <c r="UTS1499" s="1" t="s">
        <v>2361</v>
      </c>
      <c r="UTT1499" s="1" t="s">
        <v>2362</v>
      </c>
      <c r="UTU1499" s="1" t="s">
        <v>2361</v>
      </c>
      <c r="UTV1499" s="1" t="s">
        <v>2362</v>
      </c>
      <c r="UTW1499" s="1" t="s">
        <v>2361</v>
      </c>
      <c r="UTX1499" s="1" t="s">
        <v>2362</v>
      </c>
      <c r="UTY1499" s="1" t="s">
        <v>2361</v>
      </c>
      <c r="UTZ1499" s="1" t="s">
        <v>2362</v>
      </c>
      <c r="UUA1499" s="1" t="s">
        <v>2361</v>
      </c>
      <c r="UUB1499" s="1" t="s">
        <v>2362</v>
      </c>
      <c r="UUC1499" s="1" t="s">
        <v>2361</v>
      </c>
      <c r="UUD1499" s="1" t="s">
        <v>2362</v>
      </c>
      <c r="UUE1499" s="1" t="s">
        <v>2361</v>
      </c>
      <c r="UUF1499" s="1" t="s">
        <v>2362</v>
      </c>
      <c r="UUG1499" s="1" t="s">
        <v>2361</v>
      </c>
      <c r="UUH1499" s="1" t="s">
        <v>2362</v>
      </c>
      <c r="UUI1499" s="1" t="s">
        <v>2361</v>
      </c>
      <c r="UUJ1499" s="1" t="s">
        <v>2362</v>
      </c>
      <c r="UUK1499" s="1" t="s">
        <v>2361</v>
      </c>
      <c r="UUL1499" s="1" t="s">
        <v>2362</v>
      </c>
      <c r="UUM1499" s="1" t="s">
        <v>2361</v>
      </c>
      <c r="UUN1499" s="1" t="s">
        <v>2362</v>
      </c>
      <c r="UUO1499" s="1" t="s">
        <v>2361</v>
      </c>
      <c r="UUP1499" s="1" t="s">
        <v>2362</v>
      </c>
      <c r="UUQ1499" s="1" t="s">
        <v>2361</v>
      </c>
      <c r="UUR1499" s="1" t="s">
        <v>2362</v>
      </c>
      <c r="UUS1499" s="1" t="s">
        <v>2361</v>
      </c>
      <c r="UUT1499" s="1" t="s">
        <v>2362</v>
      </c>
      <c r="UUU1499" s="1" t="s">
        <v>2361</v>
      </c>
      <c r="UUV1499" s="1" t="s">
        <v>2362</v>
      </c>
      <c r="UUW1499" s="1" t="s">
        <v>2361</v>
      </c>
      <c r="UUX1499" s="1" t="s">
        <v>2362</v>
      </c>
      <c r="UUY1499" s="1" t="s">
        <v>2361</v>
      </c>
      <c r="UUZ1499" s="1" t="s">
        <v>2362</v>
      </c>
      <c r="UVA1499" s="1" t="s">
        <v>2361</v>
      </c>
      <c r="UVB1499" s="1" t="s">
        <v>2362</v>
      </c>
      <c r="UVC1499" s="1" t="s">
        <v>2361</v>
      </c>
      <c r="UVD1499" s="1" t="s">
        <v>2362</v>
      </c>
      <c r="UVE1499" s="1" t="s">
        <v>2361</v>
      </c>
      <c r="UVF1499" s="1" t="s">
        <v>2362</v>
      </c>
      <c r="UVG1499" s="1" t="s">
        <v>2361</v>
      </c>
      <c r="UVH1499" s="1" t="s">
        <v>2362</v>
      </c>
      <c r="UVI1499" s="1" t="s">
        <v>2361</v>
      </c>
      <c r="UVJ1499" s="1" t="s">
        <v>2362</v>
      </c>
      <c r="UVK1499" s="1" t="s">
        <v>2361</v>
      </c>
      <c r="UVL1499" s="1" t="s">
        <v>2362</v>
      </c>
      <c r="UVM1499" s="1" t="s">
        <v>2361</v>
      </c>
      <c r="UVN1499" s="1" t="s">
        <v>2362</v>
      </c>
      <c r="UVO1499" s="1" t="s">
        <v>2361</v>
      </c>
      <c r="UVP1499" s="1" t="s">
        <v>2362</v>
      </c>
      <c r="UVQ1499" s="1" t="s">
        <v>2361</v>
      </c>
      <c r="UVR1499" s="1" t="s">
        <v>2362</v>
      </c>
      <c r="UVS1499" s="1" t="s">
        <v>2361</v>
      </c>
      <c r="UVT1499" s="1" t="s">
        <v>2362</v>
      </c>
      <c r="UVU1499" s="1" t="s">
        <v>2361</v>
      </c>
      <c r="UVV1499" s="1" t="s">
        <v>2362</v>
      </c>
      <c r="UVW1499" s="1" t="s">
        <v>2361</v>
      </c>
      <c r="UVX1499" s="1" t="s">
        <v>2362</v>
      </c>
      <c r="UVY1499" s="1" t="s">
        <v>2361</v>
      </c>
      <c r="UVZ1499" s="1" t="s">
        <v>2362</v>
      </c>
      <c r="UWA1499" s="1" t="s">
        <v>2361</v>
      </c>
      <c r="UWB1499" s="1" t="s">
        <v>2362</v>
      </c>
      <c r="UWC1499" s="1" t="s">
        <v>2361</v>
      </c>
      <c r="UWD1499" s="1" t="s">
        <v>2362</v>
      </c>
      <c r="UWE1499" s="1" t="s">
        <v>2361</v>
      </c>
      <c r="UWF1499" s="1" t="s">
        <v>2362</v>
      </c>
      <c r="UWG1499" s="1" t="s">
        <v>2361</v>
      </c>
      <c r="UWH1499" s="1" t="s">
        <v>2362</v>
      </c>
      <c r="UWI1499" s="1" t="s">
        <v>2361</v>
      </c>
      <c r="UWJ1499" s="1" t="s">
        <v>2362</v>
      </c>
      <c r="UWK1499" s="1" t="s">
        <v>2361</v>
      </c>
      <c r="UWL1499" s="1" t="s">
        <v>2362</v>
      </c>
      <c r="UWM1499" s="1" t="s">
        <v>2361</v>
      </c>
      <c r="UWN1499" s="1" t="s">
        <v>2362</v>
      </c>
      <c r="UWO1499" s="1" t="s">
        <v>2361</v>
      </c>
      <c r="UWP1499" s="1" t="s">
        <v>2362</v>
      </c>
      <c r="UWQ1499" s="1" t="s">
        <v>2361</v>
      </c>
      <c r="UWR1499" s="1" t="s">
        <v>2362</v>
      </c>
      <c r="UWS1499" s="1" t="s">
        <v>2361</v>
      </c>
      <c r="UWT1499" s="1" t="s">
        <v>2362</v>
      </c>
      <c r="UWU1499" s="1" t="s">
        <v>2361</v>
      </c>
      <c r="UWV1499" s="1" t="s">
        <v>2362</v>
      </c>
      <c r="UWW1499" s="1" t="s">
        <v>2361</v>
      </c>
      <c r="UWX1499" s="1" t="s">
        <v>2362</v>
      </c>
      <c r="UWY1499" s="1" t="s">
        <v>2361</v>
      </c>
      <c r="UWZ1499" s="1" t="s">
        <v>2362</v>
      </c>
      <c r="UXA1499" s="1" t="s">
        <v>2361</v>
      </c>
      <c r="UXB1499" s="1" t="s">
        <v>2362</v>
      </c>
      <c r="UXC1499" s="1" t="s">
        <v>2361</v>
      </c>
      <c r="UXD1499" s="1" t="s">
        <v>2362</v>
      </c>
      <c r="UXE1499" s="1" t="s">
        <v>2361</v>
      </c>
      <c r="UXF1499" s="1" t="s">
        <v>2362</v>
      </c>
      <c r="UXG1499" s="1" t="s">
        <v>2361</v>
      </c>
      <c r="UXH1499" s="1" t="s">
        <v>2362</v>
      </c>
      <c r="UXI1499" s="1" t="s">
        <v>2361</v>
      </c>
      <c r="UXJ1499" s="1" t="s">
        <v>2362</v>
      </c>
      <c r="UXK1499" s="1" t="s">
        <v>2361</v>
      </c>
      <c r="UXL1499" s="1" t="s">
        <v>2362</v>
      </c>
      <c r="UXM1499" s="1" t="s">
        <v>2361</v>
      </c>
      <c r="UXN1499" s="1" t="s">
        <v>2362</v>
      </c>
      <c r="UXO1499" s="1" t="s">
        <v>2361</v>
      </c>
      <c r="UXP1499" s="1" t="s">
        <v>2362</v>
      </c>
      <c r="UXQ1499" s="1" t="s">
        <v>2361</v>
      </c>
      <c r="UXR1499" s="1" t="s">
        <v>2362</v>
      </c>
      <c r="UXS1499" s="1" t="s">
        <v>2361</v>
      </c>
      <c r="UXT1499" s="1" t="s">
        <v>2362</v>
      </c>
      <c r="UXU1499" s="1" t="s">
        <v>2361</v>
      </c>
      <c r="UXV1499" s="1" t="s">
        <v>2362</v>
      </c>
      <c r="UXW1499" s="1" t="s">
        <v>2361</v>
      </c>
      <c r="UXX1499" s="1" t="s">
        <v>2362</v>
      </c>
      <c r="UXY1499" s="1" t="s">
        <v>2361</v>
      </c>
      <c r="UXZ1499" s="1" t="s">
        <v>2362</v>
      </c>
      <c r="UYA1499" s="1" t="s">
        <v>2361</v>
      </c>
      <c r="UYB1499" s="1" t="s">
        <v>2362</v>
      </c>
      <c r="UYC1499" s="1" t="s">
        <v>2361</v>
      </c>
      <c r="UYD1499" s="1" t="s">
        <v>2362</v>
      </c>
      <c r="UYE1499" s="1" t="s">
        <v>2361</v>
      </c>
      <c r="UYF1499" s="1" t="s">
        <v>2362</v>
      </c>
      <c r="UYG1499" s="1" t="s">
        <v>2361</v>
      </c>
      <c r="UYH1499" s="1" t="s">
        <v>2362</v>
      </c>
      <c r="UYI1499" s="1" t="s">
        <v>2361</v>
      </c>
      <c r="UYJ1499" s="1" t="s">
        <v>2362</v>
      </c>
      <c r="UYK1499" s="1" t="s">
        <v>2361</v>
      </c>
      <c r="UYL1499" s="1" t="s">
        <v>2362</v>
      </c>
      <c r="UYM1499" s="1" t="s">
        <v>2361</v>
      </c>
      <c r="UYN1499" s="1" t="s">
        <v>2362</v>
      </c>
      <c r="UYO1499" s="1" t="s">
        <v>2361</v>
      </c>
      <c r="UYP1499" s="1" t="s">
        <v>2362</v>
      </c>
      <c r="UYQ1499" s="1" t="s">
        <v>2361</v>
      </c>
      <c r="UYR1499" s="1" t="s">
        <v>2362</v>
      </c>
      <c r="UYS1499" s="1" t="s">
        <v>2361</v>
      </c>
      <c r="UYT1499" s="1" t="s">
        <v>2362</v>
      </c>
      <c r="UYU1499" s="1" t="s">
        <v>2361</v>
      </c>
      <c r="UYV1499" s="1" t="s">
        <v>2362</v>
      </c>
      <c r="UYW1499" s="1" t="s">
        <v>2361</v>
      </c>
      <c r="UYX1499" s="1" t="s">
        <v>2362</v>
      </c>
      <c r="UYY1499" s="1" t="s">
        <v>2361</v>
      </c>
      <c r="UYZ1499" s="1" t="s">
        <v>2362</v>
      </c>
      <c r="UZA1499" s="1" t="s">
        <v>2361</v>
      </c>
      <c r="UZB1499" s="1" t="s">
        <v>2362</v>
      </c>
      <c r="UZC1499" s="1" t="s">
        <v>2361</v>
      </c>
      <c r="UZD1499" s="1" t="s">
        <v>2362</v>
      </c>
      <c r="UZE1499" s="1" t="s">
        <v>2361</v>
      </c>
      <c r="UZF1499" s="1" t="s">
        <v>2362</v>
      </c>
      <c r="UZG1499" s="1" t="s">
        <v>2361</v>
      </c>
      <c r="UZH1499" s="1" t="s">
        <v>2362</v>
      </c>
      <c r="UZI1499" s="1" t="s">
        <v>2361</v>
      </c>
      <c r="UZJ1499" s="1" t="s">
        <v>2362</v>
      </c>
      <c r="UZK1499" s="1" t="s">
        <v>2361</v>
      </c>
      <c r="UZL1499" s="1" t="s">
        <v>2362</v>
      </c>
      <c r="UZM1499" s="1" t="s">
        <v>2361</v>
      </c>
      <c r="UZN1499" s="1" t="s">
        <v>2362</v>
      </c>
      <c r="UZO1499" s="1" t="s">
        <v>2361</v>
      </c>
      <c r="UZP1499" s="1" t="s">
        <v>2362</v>
      </c>
      <c r="UZQ1499" s="1" t="s">
        <v>2361</v>
      </c>
      <c r="UZR1499" s="1" t="s">
        <v>2362</v>
      </c>
      <c r="UZS1499" s="1" t="s">
        <v>2361</v>
      </c>
      <c r="UZT1499" s="1" t="s">
        <v>2362</v>
      </c>
      <c r="UZU1499" s="1" t="s">
        <v>2361</v>
      </c>
      <c r="UZV1499" s="1" t="s">
        <v>2362</v>
      </c>
      <c r="UZW1499" s="1" t="s">
        <v>2361</v>
      </c>
      <c r="UZX1499" s="1" t="s">
        <v>2362</v>
      </c>
      <c r="UZY1499" s="1" t="s">
        <v>2361</v>
      </c>
      <c r="UZZ1499" s="1" t="s">
        <v>2362</v>
      </c>
      <c r="VAA1499" s="1" t="s">
        <v>2361</v>
      </c>
      <c r="VAB1499" s="1" t="s">
        <v>2362</v>
      </c>
      <c r="VAC1499" s="1" t="s">
        <v>2361</v>
      </c>
      <c r="VAD1499" s="1" t="s">
        <v>2362</v>
      </c>
      <c r="VAE1499" s="1" t="s">
        <v>2361</v>
      </c>
      <c r="VAF1499" s="1" t="s">
        <v>2362</v>
      </c>
      <c r="VAG1499" s="1" t="s">
        <v>2361</v>
      </c>
      <c r="VAH1499" s="1" t="s">
        <v>2362</v>
      </c>
      <c r="VAI1499" s="1" t="s">
        <v>2361</v>
      </c>
      <c r="VAJ1499" s="1" t="s">
        <v>2362</v>
      </c>
      <c r="VAK1499" s="1" t="s">
        <v>2361</v>
      </c>
      <c r="VAL1499" s="1" t="s">
        <v>2362</v>
      </c>
      <c r="VAM1499" s="1" t="s">
        <v>2361</v>
      </c>
      <c r="VAN1499" s="1" t="s">
        <v>2362</v>
      </c>
      <c r="VAO1499" s="1" t="s">
        <v>2361</v>
      </c>
      <c r="VAP1499" s="1" t="s">
        <v>2362</v>
      </c>
      <c r="VAQ1499" s="1" t="s">
        <v>2361</v>
      </c>
      <c r="VAR1499" s="1" t="s">
        <v>2362</v>
      </c>
      <c r="VAS1499" s="1" t="s">
        <v>2361</v>
      </c>
      <c r="VAT1499" s="1" t="s">
        <v>2362</v>
      </c>
      <c r="VAU1499" s="1" t="s">
        <v>2361</v>
      </c>
      <c r="VAV1499" s="1" t="s">
        <v>2362</v>
      </c>
      <c r="VAW1499" s="1" t="s">
        <v>2361</v>
      </c>
      <c r="VAX1499" s="1" t="s">
        <v>2362</v>
      </c>
      <c r="VAY1499" s="1" t="s">
        <v>2361</v>
      </c>
      <c r="VAZ1499" s="1" t="s">
        <v>2362</v>
      </c>
      <c r="VBA1499" s="1" t="s">
        <v>2361</v>
      </c>
      <c r="VBB1499" s="1" t="s">
        <v>2362</v>
      </c>
      <c r="VBC1499" s="1" t="s">
        <v>2361</v>
      </c>
      <c r="VBD1499" s="1" t="s">
        <v>2362</v>
      </c>
      <c r="VBE1499" s="1" t="s">
        <v>2361</v>
      </c>
      <c r="VBF1499" s="1" t="s">
        <v>2362</v>
      </c>
      <c r="VBG1499" s="1" t="s">
        <v>2361</v>
      </c>
      <c r="VBH1499" s="1" t="s">
        <v>2362</v>
      </c>
      <c r="VBI1499" s="1" t="s">
        <v>2361</v>
      </c>
      <c r="VBJ1499" s="1" t="s">
        <v>2362</v>
      </c>
      <c r="VBK1499" s="1" t="s">
        <v>2361</v>
      </c>
      <c r="VBL1499" s="1" t="s">
        <v>2362</v>
      </c>
      <c r="VBM1499" s="1" t="s">
        <v>2361</v>
      </c>
      <c r="VBN1499" s="1" t="s">
        <v>2362</v>
      </c>
      <c r="VBO1499" s="1" t="s">
        <v>2361</v>
      </c>
      <c r="VBP1499" s="1" t="s">
        <v>2362</v>
      </c>
      <c r="VBQ1499" s="1" t="s">
        <v>2361</v>
      </c>
      <c r="VBR1499" s="1" t="s">
        <v>2362</v>
      </c>
      <c r="VBS1499" s="1" t="s">
        <v>2361</v>
      </c>
      <c r="VBT1499" s="1" t="s">
        <v>2362</v>
      </c>
      <c r="VBU1499" s="1" t="s">
        <v>2361</v>
      </c>
      <c r="VBV1499" s="1" t="s">
        <v>2362</v>
      </c>
      <c r="VBW1499" s="1" t="s">
        <v>2361</v>
      </c>
      <c r="VBX1499" s="1" t="s">
        <v>2362</v>
      </c>
      <c r="VBY1499" s="1" t="s">
        <v>2361</v>
      </c>
      <c r="VBZ1499" s="1" t="s">
        <v>2362</v>
      </c>
      <c r="VCA1499" s="1" t="s">
        <v>2361</v>
      </c>
      <c r="VCB1499" s="1" t="s">
        <v>2362</v>
      </c>
      <c r="VCC1499" s="1" t="s">
        <v>2361</v>
      </c>
      <c r="VCD1499" s="1" t="s">
        <v>2362</v>
      </c>
      <c r="VCE1499" s="1" t="s">
        <v>2361</v>
      </c>
      <c r="VCF1499" s="1" t="s">
        <v>2362</v>
      </c>
      <c r="VCG1499" s="1" t="s">
        <v>2361</v>
      </c>
      <c r="VCH1499" s="1" t="s">
        <v>2362</v>
      </c>
      <c r="VCI1499" s="1" t="s">
        <v>2361</v>
      </c>
      <c r="VCJ1499" s="1" t="s">
        <v>2362</v>
      </c>
      <c r="VCK1499" s="1" t="s">
        <v>2361</v>
      </c>
      <c r="VCL1499" s="1" t="s">
        <v>2362</v>
      </c>
      <c r="VCM1499" s="1" t="s">
        <v>2361</v>
      </c>
      <c r="VCN1499" s="1" t="s">
        <v>2362</v>
      </c>
      <c r="VCO1499" s="1" t="s">
        <v>2361</v>
      </c>
      <c r="VCP1499" s="1" t="s">
        <v>2362</v>
      </c>
      <c r="VCQ1499" s="1" t="s">
        <v>2361</v>
      </c>
      <c r="VCR1499" s="1" t="s">
        <v>2362</v>
      </c>
      <c r="VCS1499" s="1" t="s">
        <v>2361</v>
      </c>
      <c r="VCT1499" s="1" t="s">
        <v>2362</v>
      </c>
      <c r="VCU1499" s="1" t="s">
        <v>2361</v>
      </c>
      <c r="VCV1499" s="1" t="s">
        <v>2362</v>
      </c>
      <c r="VCW1499" s="1" t="s">
        <v>2361</v>
      </c>
      <c r="VCX1499" s="1" t="s">
        <v>2362</v>
      </c>
      <c r="VCY1499" s="1" t="s">
        <v>2361</v>
      </c>
      <c r="VCZ1499" s="1" t="s">
        <v>2362</v>
      </c>
      <c r="VDA1499" s="1" t="s">
        <v>2361</v>
      </c>
      <c r="VDB1499" s="1" t="s">
        <v>2362</v>
      </c>
      <c r="VDC1499" s="1" t="s">
        <v>2361</v>
      </c>
      <c r="VDD1499" s="1" t="s">
        <v>2362</v>
      </c>
      <c r="VDE1499" s="1" t="s">
        <v>2361</v>
      </c>
      <c r="VDF1499" s="1" t="s">
        <v>2362</v>
      </c>
      <c r="VDG1499" s="1" t="s">
        <v>2361</v>
      </c>
      <c r="VDH1499" s="1" t="s">
        <v>2362</v>
      </c>
      <c r="VDI1499" s="1" t="s">
        <v>2361</v>
      </c>
      <c r="VDJ1499" s="1" t="s">
        <v>2362</v>
      </c>
      <c r="VDK1499" s="1" t="s">
        <v>2361</v>
      </c>
      <c r="VDL1499" s="1" t="s">
        <v>2362</v>
      </c>
      <c r="VDM1499" s="1" t="s">
        <v>2361</v>
      </c>
      <c r="VDN1499" s="1" t="s">
        <v>2362</v>
      </c>
      <c r="VDO1499" s="1" t="s">
        <v>2361</v>
      </c>
      <c r="VDP1499" s="1" t="s">
        <v>2362</v>
      </c>
      <c r="VDQ1499" s="1" t="s">
        <v>2361</v>
      </c>
      <c r="VDR1499" s="1" t="s">
        <v>2362</v>
      </c>
      <c r="VDS1499" s="1" t="s">
        <v>2361</v>
      </c>
      <c r="VDT1499" s="1" t="s">
        <v>2362</v>
      </c>
      <c r="VDU1499" s="1" t="s">
        <v>2361</v>
      </c>
      <c r="VDV1499" s="1" t="s">
        <v>2362</v>
      </c>
      <c r="VDW1499" s="1" t="s">
        <v>2361</v>
      </c>
      <c r="VDX1499" s="1" t="s">
        <v>2362</v>
      </c>
      <c r="VDY1499" s="1" t="s">
        <v>2361</v>
      </c>
      <c r="VDZ1499" s="1" t="s">
        <v>2362</v>
      </c>
      <c r="VEA1499" s="1" t="s">
        <v>2361</v>
      </c>
      <c r="VEB1499" s="1" t="s">
        <v>2362</v>
      </c>
      <c r="VEC1499" s="1" t="s">
        <v>2361</v>
      </c>
      <c r="VED1499" s="1" t="s">
        <v>2362</v>
      </c>
      <c r="VEE1499" s="1" t="s">
        <v>2361</v>
      </c>
      <c r="VEF1499" s="1" t="s">
        <v>2362</v>
      </c>
      <c r="VEG1499" s="1" t="s">
        <v>2361</v>
      </c>
      <c r="VEH1499" s="1" t="s">
        <v>2362</v>
      </c>
      <c r="VEI1499" s="1" t="s">
        <v>2361</v>
      </c>
      <c r="VEJ1499" s="1" t="s">
        <v>2362</v>
      </c>
      <c r="VEK1499" s="1" t="s">
        <v>2361</v>
      </c>
      <c r="VEL1499" s="1" t="s">
        <v>2362</v>
      </c>
      <c r="VEM1499" s="1" t="s">
        <v>2361</v>
      </c>
      <c r="VEN1499" s="1" t="s">
        <v>2362</v>
      </c>
      <c r="VEO1499" s="1" t="s">
        <v>2361</v>
      </c>
      <c r="VEP1499" s="1" t="s">
        <v>2362</v>
      </c>
      <c r="VEQ1499" s="1" t="s">
        <v>2361</v>
      </c>
      <c r="VER1499" s="1" t="s">
        <v>2362</v>
      </c>
      <c r="VES1499" s="1" t="s">
        <v>2361</v>
      </c>
      <c r="VET1499" s="1" t="s">
        <v>2362</v>
      </c>
      <c r="VEU1499" s="1" t="s">
        <v>2361</v>
      </c>
      <c r="VEV1499" s="1" t="s">
        <v>2362</v>
      </c>
      <c r="VEW1499" s="1" t="s">
        <v>2361</v>
      </c>
      <c r="VEX1499" s="1" t="s">
        <v>2362</v>
      </c>
      <c r="VEY1499" s="1" t="s">
        <v>2361</v>
      </c>
      <c r="VEZ1499" s="1" t="s">
        <v>2362</v>
      </c>
      <c r="VFA1499" s="1" t="s">
        <v>2361</v>
      </c>
      <c r="VFB1499" s="1" t="s">
        <v>2362</v>
      </c>
      <c r="VFC1499" s="1" t="s">
        <v>2361</v>
      </c>
      <c r="VFD1499" s="1" t="s">
        <v>2362</v>
      </c>
      <c r="VFE1499" s="1" t="s">
        <v>2361</v>
      </c>
      <c r="VFF1499" s="1" t="s">
        <v>2362</v>
      </c>
      <c r="VFG1499" s="1" t="s">
        <v>2361</v>
      </c>
      <c r="VFH1499" s="1" t="s">
        <v>2362</v>
      </c>
      <c r="VFI1499" s="1" t="s">
        <v>2361</v>
      </c>
      <c r="VFJ1499" s="1" t="s">
        <v>2362</v>
      </c>
      <c r="VFK1499" s="1" t="s">
        <v>2361</v>
      </c>
      <c r="VFL1499" s="1" t="s">
        <v>2362</v>
      </c>
      <c r="VFM1499" s="1" t="s">
        <v>2361</v>
      </c>
      <c r="VFN1499" s="1" t="s">
        <v>2362</v>
      </c>
      <c r="VFO1499" s="1" t="s">
        <v>2361</v>
      </c>
      <c r="VFP1499" s="1" t="s">
        <v>2362</v>
      </c>
      <c r="VFQ1499" s="1" t="s">
        <v>2361</v>
      </c>
      <c r="VFR1499" s="1" t="s">
        <v>2362</v>
      </c>
      <c r="VFS1499" s="1" t="s">
        <v>2361</v>
      </c>
      <c r="VFT1499" s="1" t="s">
        <v>2362</v>
      </c>
      <c r="VFU1499" s="1" t="s">
        <v>2361</v>
      </c>
      <c r="VFV1499" s="1" t="s">
        <v>2362</v>
      </c>
      <c r="VFW1499" s="1" t="s">
        <v>2361</v>
      </c>
      <c r="VFX1499" s="1" t="s">
        <v>2362</v>
      </c>
      <c r="VFY1499" s="1" t="s">
        <v>2361</v>
      </c>
      <c r="VFZ1499" s="1" t="s">
        <v>2362</v>
      </c>
      <c r="VGA1499" s="1" t="s">
        <v>2361</v>
      </c>
      <c r="VGB1499" s="1" t="s">
        <v>2362</v>
      </c>
      <c r="VGC1499" s="1" t="s">
        <v>2361</v>
      </c>
      <c r="VGD1499" s="1" t="s">
        <v>2362</v>
      </c>
      <c r="VGE1499" s="1" t="s">
        <v>2361</v>
      </c>
      <c r="VGF1499" s="1" t="s">
        <v>2362</v>
      </c>
      <c r="VGG1499" s="1" t="s">
        <v>2361</v>
      </c>
      <c r="VGH1499" s="1" t="s">
        <v>2362</v>
      </c>
      <c r="VGI1499" s="1" t="s">
        <v>2361</v>
      </c>
      <c r="VGJ1499" s="1" t="s">
        <v>2362</v>
      </c>
      <c r="VGK1499" s="1" t="s">
        <v>2361</v>
      </c>
      <c r="VGL1499" s="1" t="s">
        <v>2362</v>
      </c>
      <c r="VGM1499" s="1" t="s">
        <v>2361</v>
      </c>
      <c r="VGN1499" s="1" t="s">
        <v>2362</v>
      </c>
      <c r="VGO1499" s="1" t="s">
        <v>2361</v>
      </c>
      <c r="VGP1499" s="1" t="s">
        <v>2362</v>
      </c>
      <c r="VGQ1499" s="1" t="s">
        <v>2361</v>
      </c>
      <c r="VGR1499" s="1" t="s">
        <v>2362</v>
      </c>
      <c r="VGS1499" s="1" t="s">
        <v>2361</v>
      </c>
      <c r="VGT1499" s="1" t="s">
        <v>2362</v>
      </c>
      <c r="VGU1499" s="1" t="s">
        <v>2361</v>
      </c>
      <c r="VGV1499" s="1" t="s">
        <v>2362</v>
      </c>
      <c r="VGW1499" s="1" t="s">
        <v>2361</v>
      </c>
      <c r="VGX1499" s="1" t="s">
        <v>2362</v>
      </c>
      <c r="VGY1499" s="1" t="s">
        <v>2361</v>
      </c>
      <c r="VGZ1499" s="1" t="s">
        <v>2362</v>
      </c>
      <c r="VHA1499" s="1" t="s">
        <v>2361</v>
      </c>
      <c r="VHB1499" s="1" t="s">
        <v>2362</v>
      </c>
      <c r="VHC1499" s="1" t="s">
        <v>2361</v>
      </c>
      <c r="VHD1499" s="1" t="s">
        <v>2362</v>
      </c>
      <c r="VHE1499" s="1" t="s">
        <v>2361</v>
      </c>
      <c r="VHF1499" s="1" t="s">
        <v>2362</v>
      </c>
      <c r="VHG1499" s="1" t="s">
        <v>2361</v>
      </c>
      <c r="VHH1499" s="1" t="s">
        <v>2362</v>
      </c>
      <c r="VHI1499" s="1" t="s">
        <v>2361</v>
      </c>
      <c r="VHJ1499" s="1" t="s">
        <v>2362</v>
      </c>
      <c r="VHK1499" s="1" t="s">
        <v>2361</v>
      </c>
      <c r="VHL1499" s="1" t="s">
        <v>2362</v>
      </c>
      <c r="VHM1499" s="1" t="s">
        <v>2361</v>
      </c>
      <c r="VHN1499" s="1" t="s">
        <v>2362</v>
      </c>
      <c r="VHO1499" s="1" t="s">
        <v>2361</v>
      </c>
      <c r="VHP1499" s="1" t="s">
        <v>2362</v>
      </c>
      <c r="VHQ1499" s="1" t="s">
        <v>2361</v>
      </c>
      <c r="VHR1499" s="1" t="s">
        <v>2362</v>
      </c>
      <c r="VHS1499" s="1" t="s">
        <v>2361</v>
      </c>
      <c r="VHT1499" s="1" t="s">
        <v>2362</v>
      </c>
      <c r="VHU1499" s="1" t="s">
        <v>2361</v>
      </c>
      <c r="VHV1499" s="1" t="s">
        <v>2362</v>
      </c>
      <c r="VHW1499" s="1" t="s">
        <v>2361</v>
      </c>
      <c r="VHX1499" s="1" t="s">
        <v>2362</v>
      </c>
      <c r="VHY1499" s="1" t="s">
        <v>2361</v>
      </c>
      <c r="VHZ1499" s="1" t="s">
        <v>2362</v>
      </c>
      <c r="VIA1499" s="1" t="s">
        <v>2361</v>
      </c>
      <c r="VIB1499" s="1" t="s">
        <v>2362</v>
      </c>
      <c r="VIC1499" s="1" t="s">
        <v>2361</v>
      </c>
      <c r="VID1499" s="1" t="s">
        <v>2362</v>
      </c>
      <c r="VIE1499" s="1" t="s">
        <v>2361</v>
      </c>
      <c r="VIF1499" s="1" t="s">
        <v>2362</v>
      </c>
      <c r="VIG1499" s="1" t="s">
        <v>2361</v>
      </c>
      <c r="VIH1499" s="1" t="s">
        <v>2362</v>
      </c>
      <c r="VII1499" s="1" t="s">
        <v>2361</v>
      </c>
      <c r="VIJ1499" s="1" t="s">
        <v>2362</v>
      </c>
      <c r="VIK1499" s="1" t="s">
        <v>2361</v>
      </c>
      <c r="VIL1499" s="1" t="s">
        <v>2362</v>
      </c>
      <c r="VIM1499" s="1" t="s">
        <v>2361</v>
      </c>
      <c r="VIN1499" s="1" t="s">
        <v>2362</v>
      </c>
      <c r="VIO1499" s="1" t="s">
        <v>2361</v>
      </c>
      <c r="VIP1499" s="1" t="s">
        <v>2362</v>
      </c>
      <c r="VIQ1499" s="1" t="s">
        <v>2361</v>
      </c>
      <c r="VIR1499" s="1" t="s">
        <v>2362</v>
      </c>
      <c r="VIS1499" s="1" t="s">
        <v>2361</v>
      </c>
      <c r="VIT1499" s="1" t="s">
        <v>2362</v>
      </c>
      <c r="VIU1499" s="1" t="s">
        <v>2361</v>
      </c>
      <c r="VIV1499" s="1" t="s">
        <v>2362</v>
      </c>
      <c r="VIW1499" s="1" t="s">
        <v>2361</v>
      </c>
      <c r="VIX1499" s="1" t="s">
        <v>2362</v>
      </c>
      <c r="VIY1499" s="1" t="s">
        <v>2361</v>
      </c>
      <c r="VIZ1499" s="1" t="s">
        <v>2362</v>
      </c>
      <c r="VJA1499" s="1" t="s">
        <v>2361</v>
      </c>
      <c r="VJB1499" s="1" t="s">
        <v>2362</v>
      </c>
      <c r="VJC1499" s="1" t="s">
        <v>2361</v>
      </c>
      <c r="VJD1499" s="1" t="s">
        <v>2362</v>
      </c>
      <c r="VJE1499" s="1" t="s">
        <v>2361</v>
      </c>
      <c r="VJF1499" s="1" t="s">
        <v>2362</v>
      </c>
      <c r="VJG1499" s="1" t="s">
        <v>2361</v>
      </c>
      <c r="VJH1499" s="1" t="s">
        <v>2362</v>
      </c>
      <c r="VJI1499" s="1" t="s">
        <v>2361</v>
      </c>
      <c r="VJJ1499" s="1" t="s">
        <v>2362</v>
      </c>
      <c r="VJK1499" s="1" t="s">
        <v>2361</v>
      </c>
      <c r="VJL1499" s="1" t="s">
        <v>2362</v>
      </c>
      <c r="VJM1499" s="1" t="s">
        <v>2361</v>
      </c>
      <c r="VJN1499" s="1" t="s">
        <v>2362</v>
      </c>
      <c r="VJO1499" s="1" t="s">
        <v>2361</v>
      </c>
      <c r="VJP1499" s="1" t="s">
        <v>2362</v>
      </c>
      <c r="VJQ1499" s="1" t="s">
        <v>2361</v>
      </c>
      <c r="VJR1499" s="1" t="s">
        <v>2362</v>
      </c>
      <c r="VJS1499" s="1" t="s">
        <v>2361</v>
      </c>
      <c r="VJT1499" s="1" t="s">
        <v>2362</v>
      </c>
      <c r="VJU1499" s="1" t="s">
        <v>2361</v>
      </c>
      <c r="VJV1499" s="1" t="s">
        <v>2362</v>
      </c>
      <c r="VJW1499" s="1" t="s">
        <v>2361</v>
      </c>
      <c r="VJX1499" s="1" t="s">
        <v>2362</v>
      </c>
      <c r="VJY1499" s="1" t="s">
        <v>2361</v>
      </c>
      <c r="VJZ1499" s="1" t="s">
        <v>2362</v>
      </c>
      <c r="VKA1499" s="1" t="s">
        <v>2361</v>
      </c>
      <c r="VKB1499" s="1" t="s">
        <v>2362</v>
      </c>
      <c r="VKC1499" s="1" t="s">
        <v>2361</v>
      </c>
      <c r="VKD1499" s="1" t="s">
        <v>2362</v>
      </c>
      <c r="VKE1499" s="1" t="s">
        <v>2361</v>
      </c>
      <c r="VKF1499" s="1" t="s">
        <v>2362</v>
      </c>
      <c r="VKG1499" s="1" t="s">
        <v>2361</v>
      </c>
      <c r="VKH1499" s="1" t="s">
        <v>2362</v>
      </c>
      <c r="VKI1499" s="1" t="s">
        <v>2361</v>
      </c>
      <c r="VKJ1499" s="1" t="s">
        <v>2362</v>
      </c>
      <c r="VKK1499" s="1" t="s">
        <v>2361</v>
      </c>
      <c r="VKL1499" s="1" t="s">
        <v>2362</v>
      </c>
      <c r="VKM1499" s="1" t="s">
        <v>2361</v>
      </c>
      <c r="VKN1499" s="1" t="s">
        <v>2362</v>
      </c>
      <c r="VKO1499" s="1" t="s">
        <v>2361</v>
      </c>
      <c r="VKP1499" s="1" t="s">
        <v>2362</v>
      </c>
      <c r="VKQ1499" s="1" t="s">
        <v>2361</v>
      </c>
      <c r="VKR1499" s="1" t="s">
        <v>2362</v>
      </c>
      <c r="VKS1499" s="1" t="s">
        <v>2361</v>
      </c>
      <c r="VKT1499" s="1" t="s">
        <v>2362</v>
      </c>
      <c r="VKU1499" s="1" t="s">
        <v>2361</v>
      </c>
      <c r="VKV1499" s="1" t="s">
        <v>2362</v>
      </c>
      <c r="VKW1499" s="1" t="s">
        <v>2361</v>
      </c>
      <c r="VKX1499" s="1" t="s">
        <v>2362</v>
      </c>
      <c r="VKY1499" s="1" t="s">
        <v>2361</v>
      </c>
      <c r="VKZ1499" s="1" t="s">
        <v>2362</v>
      </c>
      <c r="VLA1499" s="1" t="s">
        <v>2361</v>
      </c>
      <c r="VLB1499" s="1" t="s">
        <v>2362</v>
      </c>
      <c r="VLC1499" s="1" t="s">
        <v>2361</v>
      </c>
      <c r="VLD1499" s="1" t="s">
        <v>2362</v>
      </c>
      <c r="VLE1499" s="1" t="s">
        <v>2361</v>
      </c>
      <c r="VLF1499" s="1" t="s">
        <v>2362</v>
      </c>
      <c r="VLG1499" s="1" t="s">
        <v>2361</v>
      </c>
      <c r="VLH1499" s="1" t="s">
        <v>2362</v>
      </c>
      <c r="VLI1499" s="1" t="s">
        <v>2361</v>
      </c>
      <c r="VLJ1499" s="1" t="s">
        <v>2362</v>
      </c>
      <c r="VLK1499" s="1" t="s">
        <v>2361</v>
      </c>
      <c r="VLL1499" s="1" t="s">
        <v>2362</v>
      </c>
      <c r="VLM1499" s="1" t="s">
        <v>2361</v>
      </c>
      <c r="VLN1499" s="1" t="s">
        <v>2362</v>
      </c>
      <c r="VLO1499" s="1" t="s">
        <v>2361</v>
      </c>
      <c r="VLP1499" s="1" t="s">
        <v>2362</v>
      </c>
      <c r="VLQ1499" s="1" t="s">
        <v>2361</v>
      </c>
      <c r="VLR1499" s="1" t="s">
        <v>2362</v>
      </c>
      <c r="VLS1499" s="1" t="s">
        <v>2361</v>
      </c>
      <c r="VLT1499" s="1" t="s">
        <v>2362</v>
      </c>
      <c r="VLU1499" s="1" t="s">
        <v>2361</v>
      </c>
      <c r="VLV1499" s="1" t="s">
        <v>2362</v>
      </c>
      <c r="VLW1499" s="1" t="s">
        <v>2361</v>
      </c>
      <c r="VLX1499" s="1" t="s">
        <v>2362</v>
      </c>
      <c r="VLY1499" s="1" t="s">
        <v>2361</v>
      </c>
      <c r="VLZ1499" s="1" t="s">
        <v>2362</v>
      </c>
      <c r="VMA1499" s="1" t="s">
        <v>2361</v>
      </c>
      <c r="VMB1499" s="1" t="s">
        <v>2362</v>
      </c>
      <c r="VMC1499" s="1" t="s">
        <v>2361</v>
      </c>
      <c r="VMD1499" s="1" t="s">
        <v>2362</v>
      </c>
      <c r="VME1499" s="1" t="s">
        <v>2361</v>
      </c>
      <c r="VMF1499" s="1" t="s">
        <v>2362</v>
      </c>
      <c r="VMG1499" s="1" t="s">
        <v>2361</v>
      </c>
      <c r="VMH1499" s="1" t="s">
        <v>2362</v>
      </c>
      <c r="VMI1499" s="1" t="s">
        <v>2361</v>
      </c>
      <c r="VMJ1499" s="1" t="s">
        <v>2362</v>
      </c>
      <c r="VMK1499" s="1" t="s">
        <v>2361</v>
      </c>
      <c r="VML1499" s="1" t="s">
        <v>2362</v>
      </c>
      <c r="VMM1499" s="1" t="s">
        <v>2361</v>
      </c>
      <c r="VMN1499" s="1" t="s">
        <v>2362</v>
      </c>
      <c r="VMO1499" s="1" t="s">
        <v>2361</v>
      </c>
      <c r="VMP1499" s="1" t="s">
        <v>2362</v>
      </c>
      <c r="VMQ1499" s="1" t="s">
        <v>2361</v>
      </c>
      <c r="VMR1499" s="1" t="s">
        <v>2362</v>
      </c>
      <c r="VMS1499" s="1" t="s">
        <v>2361</v>
      </c>
      <c r="VMT1499" s="1" t="s">
        <v>2362</v>
      </c>
      <c r="VMU1499" s="1" t="s">
        <v>2361</v>
      </c>
      <c r="VMV1499" s="1" t="s">
        <v>2362</v>
      </c>
      <c r="VMW1499" s="1" t="s">
        <v>2361</v>
      </c>
      <c r="VMX1499" s="1" t="s">
        <v>2362</v>
      </c>
      <c r="VMY1499" s="1" t="s">
        <v>2361</v>
      </c>
      <c r="VMZ1499" s="1" t="s">
        <v>2362</v>
      </c>
      <c r="VNA1499" s="1" t="s">
        <v>2361</v>
      </c>
      <c r="VNB1499" s="1" t="s">
        <v>2362</v>
      </c>
      <c r="VNC1499" s="1" t="s">
        <v>2361</v>
      </c>
      <c r="VND1499" s="1" t="s">
        <v>2362</v>
      </c>
      <c r="VNE1499" s="1" t="s">
        <v>2361</v>
      </c>
      <c r="VNF1499" s="1" t="s">
        <v>2362</v>
      </c>
      <c r="VNG1499" s="1" t="s">
        <v>2361</v>
      </c>
      <c r="VNH1499" s="1" t="s">
        <v>2362</v>
      </c>
      <c r="VNI1499" s="1" t="s">
        <v>2361</v>
      </c>
      <c r="VNJ1499" s="1" t="s">
        <v>2362</v>
      </c>
      <c r="VNK1499" s="1" t="s">
        <v>2361</v>
      </c>
      <c r="VNL1499" s="1" t="s">
        <v>2362</v>
      </c>
      <c r="VNM1499" s="1" t="s">
        <v>2361</v>
      </c>
      <c r="VNN1499" s="1" t="s">
        <v>2362</v>
      </c>
      <c r="VNO1499" s="1" t="s">
        <v>2361</v>
      </c>
      <c r="VNP1499" s="1" t="s">
        <v>2362</v>
      </c>
      <c r="VNQ1499" s="1" t="s">
        <v>2361</v>
      </c>
      <c r="VNR1499" s="1" t="s">
        <v>2362</v>
      </c>
      <c r="VNS1499" s="1" t="s">
        <v>2361</v>
      </c>
      <c r="VNT1499" s="1" t="s">
        <v>2362</v>
      </c>
      <c r="VNU1499" s="1" t="s">
        <v>2361</v>
      </c>
      <c r="VNV1499" s="1" t="s">
        <v>2362</v>
      </c>
      <c r="VNW1499" s="1" t="s">
        <v>2361</v>
      </c>
      <c r="VNX1499" s="1" t="s">
        <v>2362</v>
      </c>
      <c r="VNY1499" s="1" t="s">
        <v>2361</v>
      </c>
      <c r="VNZ1499" s="1" t="s">
        <v>2362</v>
      </c>
      <c r="VOA1499" s="1" t="s">
        <v>2361</v>
      </c>
      <c r="VOB1499" s="1" t="s">
        <v>2362</v>
      </c>
      <c r="VOC1499" s="1" t="s">
        <v>2361</v>
      </c>
      <c r="VOD1499" s="1" t="s">
        <v>2362</v>
      </c>
      <c r="VOE1499" s="1" t="s">
        <v>2361</v>
      </c>
      <c r="VOF1499" s="1" t="s">
        <v>2362</v>
      </c>
      <c r="VOG1499" s="1" t="s">
        <v>2361</v>
      </c>
      <c r="VOH1499" s="1" t="s">
        <v>2362</v>
      </c>
      <c r="VOI1499" s="1" t="s">
        <v>2361</v>
      </c>
      <c r="VOJ1499" s="1" t="s">
        <v>2362</v>
      </c>
      <c r="VOK1499" s="1" t="s">
        <v>2361</v>
      </c>
      <c r="VOL1499" s="1" t="s">
        <v>2362</v>
      </c>
      <c r="VOM1499" s="1" t="s">
        <v>2361</v>
      </c>
      <c r="VON1499" s="1" t="s">
        <v>2362</v>
      </c>
      <c r="VOO1499" s="1" t="s">
        <v>2361</v>
      </c>
      <c r="VOP1499" s="1" t="s">
        <v>2362</v>
      </c>
      <c r="VOQ1499" s="1" t="s">
        <v>2361</v>
      </c>
      <c r="VOR1499" s="1" t="s">
        <v>2362</v>
      </c>
      <c r="VOS1499" s="1" t="s">
        <v>2361</v>
      </c>
      <c r="VOT1499" s="1" t="s">
        <v>2362</v>
      </c>
      <c r="VOU1499" s="1" t="s">
        <v>2361</v>
      </c>
      <c r="VOV1499" s="1" t="s">
        <v>2362</v>
      </c>
      <c r="VOW1499" s="1" t="s">
        <v>2361</v>
      </c>
      <c r="VOX1499" s="1" t="s">
        <v>2362</v>
      </c>
      <c r="VOY1499" s="1" t="s">
        <v>2361</v>
      </c>
      <c r="VOZ1499" s="1" t="s">
        <v>2362</v>
      </c>
      <c r="VPA1499" s="1" t="s">
        <v>2361</v>
      </c>
      <c r="VPB1499" s="1" t="s">
        <v>2362</v>
      </c>
      <c r="VPC1499" s="1" t="s">
        <v>2361</v>
      </c>
      <c r="VPD1499" s="1" t="s">
        <v>2362</v>
      </c>
      <c r="VPE1499" s="1" t="s">
        <v>2361</v>
      </c>
      <c r="VPF1499" s="1" t="s">
        <v>2362</v>
      </c>
      <c r="VPG1499" s="1" t="s">
        <v>2361</v>
      </c>
      <c r="VPH1499" s="1" t="s">
        <v>2362</v>
      </c>
      <c r="VPI1499" s="1" t="s">
        <v>2361</v>
      </c>
      <c r="VPJ1499" s="1" t="s">
        <v>2362</v>
      </c>
      <c r="VPK1499" s="1" t="s">
        <v>2361</v>
      </c>
      <c r="VPL1499" s="1" t="s">
        <v>2362</v>
      </c>
      <c r="VPM1499" s="1" t="s">
        <v>2361</v>
      </c>
      <c r="VPN1499" s="1" t="s">
        <v>2362</v>
      </c>
      <c r="VPO1499" s="1" t="s">
        <v>2361</v>
      </c>
      <c r="VPP1499" s="1" t="s">
        <v>2362</v>
      </c>
      <c r="VPQ1499" s="1" t="s">
        <v>2361</v>
      </c>
      <c r="VPR1499" s="1" t="s">
        <v>2362</v>
      </c>
      <c r="VPS1499" s="1" t="s">
        <v>2361</v>
      </c>
      <c r="VPT1499" s="1" t="s">
        <v>2362</v>
      </c>
      <c r="VPU1499" s="1" t="s">
        <v>2361</v>
      </c>
      <c r="VPV1499" s="1" t="s">
        <v>2362</v>
      </c>
      <c r="VPW1499" s="1" t="s">
        <v>2361</v>
      </c>
      <c r="VPX1499" s="1" t="s">
        <v>2362</v>
      </c>
      <c r="VPY1499" s="1" t="s">
        <v>2361</v>
      </c>
      <c r="VPZ1499" s="1" t="s">
        <v>2362</v>
      </c>
      <c r="VQA1499" s="1" t="s">
        <v>2361</v>
      </c>
      <c r="VQB1499" s="1" t="s">
        <v>2362</v>
      </c>
      <c r="VQC1499" s="1" t="s">
        <v>2361</v>
      </c>
      <c r="VQD1499" s="1" t="s">
        <v>2362</v>
      </c>
      <c r="VQE1499" s="1" t="s">
        <v>2361</v>
      </c>
      <c r="VQF1499" s="1" t="s">
        <v>2362</v>
      </c>
      <c r="VQG1499" s="1" t="s">
        <v>2361</v>
      </c>
      <c r="VQH1499" s="1" t="s">
        <v>2362</v>
      </c>
      <c r="VQI1499" s="1" t="s">
        <v>2361</v>
      </c>
      <c r="VQJ1499" s="1" t="s">
        <v>2362</v>
      </c>
      <c r="VQK1499" s="1" t="s">
        <v>2361</v>
      </c>
      <c r="VQL1499" s="1" t="s">
        <v>2362</v>
      </c>
      <c r="VQM1499" s="1" t="s">
        <v>2361</v>
      </c>
      <c r="VQN1499" s="1" t="s">
        <v>2362</v>
      </c>
      <c r="VQO1499" s="1" t="s">
        <v>2361</v>
      </c>
      <c r="VQP1499" s="1" t="s">
        <v>2362</v>
      </c>
      <c r="VQQ1499" s="1" t="s">
        <v>2361</v>
      </c>
      <c r="VQR1499" s="1" t="s">
        <v>2362</v>
      </c>
      <c r="VQS1499" s="1" t="s">
        <v>2361</v>
      </c>
      <c r="VQT1499" s="1" t="s">
        <v>2362</v>
      </c>
      <c r="VQU1499" s="1" t="s">
        <v>2361</v>
      </c>
      <c r="VQV1499" s="1" t="s">
        <v>2362</v>
      </c>
      <c r="VQW1499" s="1" t="s">
        <v>2361</v>
      </c>
      <c r="VQX1499" s="1" t="s">
        <v>2362</v>
      </c>
      <c r="VQY1499" s="1" t="s">
        <v>2361</v>
      </c>
      <c r="VQZ1499" s="1" t="s">
        <v>2362</v>
      </c>
      <c r="VRA1499" s="1" t="s">
        <v>2361</v>
      </c>
      <c r="VRB1499" s="1" t="s">
        <v>2362</v>
      </c>
      <c r="VRC1499" s="1" t="s">
        <v>2361</v>
      </c>
      <c r="VRD1499" s="1" t="s">
        <v>2362</v>
      </c>
      <c r="VRE1499" s="1" t="s">
        <v>2361</v>
      </c>
      <c r="VRF1499" s="1" t="s">
        <v>2362</v>
      </c>
      <c r="VRG1499" s="1" t="s">
        <v>2361</v>
      </c>
      <c r="VRH1499" s="1" t="s">
        <v>2362</v>
      </c>
      <c r="VRI1499" s="1" t="s">
        <v>2361</v>
      </c>
      <c r="VRJ1499" s="1" t="s">
        <v>2362</v>
      </c>
      <c r="VRK1499" s="1" t="s">
        <v>2361</v>
      </c>
      <c r="VRL1499" s="1" t="s">
        <v>2362</v>
      </c>
      <c r="VRM1499" s="1" t="s">
        <v>2361</v>
      </c>
      <c r="VRN1499" s="1" t="s">
        <v>2362</v>
      </c>
      <c r="VRO1499" s="1" t="s">
        <v>2361</v>
      </c>
      <c r="VRP1499" s="1" t="s">
        <v>2362</v>
      </c>
      <c r="VRQ1499" s="1" t="s">
        <v>2361</v>
      </c>
      <c r="VRR1499" s="1" t="s">
        <v>2362</v>
      </c>
      <c r="VRS1499" s="1" t="s">
        <v>2361</v>
      </c>
      <c r="VRT1499" s="1" t="s">
        <v>2362</v>
      </c>
      <c r="VRU1499" s="1" t="s">
        <v>2361</v>
      </c>
      <c r="VRV1499" s="1" t="s">
        <v>2362</v>
      </c>
      <c r="VRW1499" s="1" t="s">
        <v>2361</v>
      </c>
      <c r="VRX1499" s="1" t="s">
        <v>2362</v>
      </c>
      <c r="VRY1499" s="1" t="s">
        <v>2361</v>
      </c>
      <c r="VRZ1499" s="1" t="s">
        <v>2362</v>
      </c>
      <c r="VSA1499" s="1" t="s">
        <v>2361</v>
      </c>
      <c r="VSB1499" s="1" t="s">
        <v>2362</v>
      </c>
      <c r="VSC1499" s="1" t="s">
        <v>2361</v>
      </c>
      <c r="VSD1499" s="1" t="s">
        <v>2362</v>
      </c>
      <c r="VSE1499" s="1" t="s">
        <v>2361</v>
      </c>
      <c r="VSF1499" s="1" t="s">
        <v>2362</v>
      </c>
      <c r="VSG1499" s="1" t="s">
        <v>2361</v>
      </c>
      <c r="VSH1499" s="1" t="s">
        <v>2362</v>
      </c>
      <c r="VSI1499" s="1" t="s">
        <v>2361</v>
      </c>
      <c r="VSJ1499" s="1" t="s">
        <v>2362</v>
      </c>
      <c r="VSK1499" s="1" t="s">
        <v>2361</v>
      </c>
      <c r="VSL1499" s="1" t="s">
        <v>2362</v>
      </c>
      <c r="VSM1499" s="1" t="s">
        <v>2361</v>
      </c>
      <c r="VSN1499" s="1" t="s">
        <v>2362</v>
      </c>
      <c r="VSO1499" s="1" t="s">
        <v>2361</v>
      </c>
      <c r="VSP1499" s="1" t="s">
        <v>2362</v>
      </c>
      <c r="VSQ1499" s="1" t="s">
        <v>2361</v>
      </c>
      <c r="VSR1499" s="1" t="s">
        <v>2362</v>
      </c>
      <c r="VSS1499" s="1" t="s">
        <v>2361</v>
      </c>
      <c r="VST1499" s="1" t="s">
        <v>2362</v>
      </c>
      <c r="VSU1499" s="1" t="s">
        <v>2361</v>
      </c>
      <c r="VSV1499" s="1" t="s">
        <v>2362</v>
      </c>
      <c r="VSW1499" s="1" t="s">
        <v>2361</v>
      </c>
      <c r="VSX1499" s="1" t="s">
        <v>2362</v>
      </c>
      <c r="VSY1499" s="1" t="s">
        <v>2361</v>
      </c>
      <c r="VSZ1499" s="1" t="s">
        <v>2362</v>
      </c>
      <c r="VTA1499" s="1" t="s">
        <v>2361</v>
      </c>
      <c r="VTB1499" s="1" t="s">
        <v>2362</v>
      </c>
      <c r="VTC1499" s="1" t="s">
        <v>2361</v>
      </c>
      <c r="VTD1499" s="1" t="s">
        <v>2362</v>
      </c>
      <c r="VTE1499" s="1" t="s">
        <v>2361</v>
      </c>
      <c r="VTF1499" s="1" t="s">
        <v>2362</v>
      </c>
      <c r="VTG1499" s="1" t="s">
        <v>2361</v>
      </c>
      <c r="VTH1499" s="1" t="s">
        <v>2362</v>
      </c>
      <c r="VTI1499" s="1" t="s">
        <v>2361</v>
      </c>
      <c r="VTJ1499" s="1" t="s">
        <v>2362</v>
      </c>
      <c r="VTK1499" s="1" t="s">
        <v>2361</v>
      </c>
      <c r="VTL1499" s="1" t="s">
        <v>2362</v>
      </c>
      <c r="VTM1499" s="1" t="s">
        <v>2361</v>
      </c>
      <c r="VTN1499" s="1" t="s">
        <v>2362</v>
      </c>
      <c r="VTO1499" s="1" t="s">
        <v>2361</v>
      </c>
      <c r="VTP1499" s="1" t="s">
        <v>2362</v>
      </c>
      <c r="VTQ1499" s="1" t="s">
        <v>2361</v>
      </c>
      <c r="VTR1499" s="1" t="s">
        <v>2362</v>
      </c>
      <c r="VTS1499" s="1" t="s">
        <v>2361</v>
      </c>
      <c r="VTT1499" s="1" t="s">
        <v>2362</v>
      </c>
      <c r="VTU1499" s="1" t="s">
        <v>2361</v>
      </c>
      <c r="VTV1499" s="1" t="s">
        <v>2362</v>
      </c>
      <c r="VTW1499" s="1" t="s">
        <v>2361</v>
      </c>
      <c r="VTX1499" s="1" t="s">
        <v>2362</v>
      </c>
      <c r="VTY1499" s="1" t="s">
        <v>2361</v>
      </c>
      <c r="VTZ1499" s="1" t="s">
        <v>2362</v>
      </c>
      <c r="VUA1499" s="1" t="s">
        <v>2361</v>
      </c>
      <c r="VUB1499" s="1" t="s">
        <v>2362</v>
      </c>
      <c r="VUC1499" s="1" t="s">
        <v>2361</v>
      </c>
      <c r="VUD1499" s="1" t="s">
        <v>2362</v>
      </c>
      <c r="VUE1499" s="1" t="s">
        <v>2361</v>
      </c>
      <c r="VUF1499" s="1" t="s">
        <v>2362</v>
      </c>
      <c r="VUG1499" s="1" t="s">
        <v>2361</v>
      </c>
      <c r="VUH1499" s="1" t="s">
        <v>2362</v>
      </c>
      <c r="VUI1499" s="1" t="s">
        <v>2361</v>
      </c>
      <c r="VUJ1499" s="1" t="s">
        <v>2362</v>
      </c>
      <c r="VUK1499" s="1" t="s">
        <v>2361</v>
      </c>
      <c r="VUL1499" s="1" t="s">
        <v>2362</v>
      </c>
      <c r="VUM1499" s="1" t="s">
        <v>2361</v>
      </c>
      <c r="VUN1499" s="1" t="s">
        <v>2362</v>
      </c>
      <c r="VUO1499" s="1" t="s">
        <v>2361</v>
      </c>
      <c r="VUP1499" s="1" t="s">
        <v>2362</v>
      </c>
      <c r="VUQ1499" s="1" t="s">
        <v>2361</v>
      </c>
      <c r="VUR1499" s="1" t="s">
        <v>2362</v>
      </c>
      <c r="VUS1499" s="1" t="s">
        <v>2361</v>
      </c>
      <c r="VUT1499" s="1" t="s">
        <v>2362</v>
      </c>
      <c r="VUU1499" s="1" t="s">
        <v>2361</v>
      </c>
      <c r="VUV1499" s="1" t="s">
        <v>2362</v>
      </c>
      <c r="VUW1499" s="1" t="s">
        <v>2361</v>
      </c>
      <c r="VUX1499" s="1" t="s">
        <v>2362</v>
      </c>
      <c r="VUY1499" s="1" t="s">
        <v>2361</v>
      </c>
      <c r="VUZ1499" s="1" t="s">
        <v>2362</v>
      </c>
      <c r="VVA1499" s="1" t="s">
        <v>2361</v>
      </c>
      <c r="VVB1499" s="1" t="s">
        <v>2362</v>
      </c>
      <c r="VVC1499" s="1" t="s">
        <v>2361</v>
      </c>
      <c r="VVD1499" s="1" t="s">
        <v>2362</v>
      </c>
      <c r="VVE1499" s="1" t="s">
        <v>2361</v>
      </c>
      <c r="VVF1499" s="1" t="s">
        <v>2362</v>
      </c>
      <c r="VVG1499" s="1" t="s">
        <v>2361</v>
      </c>
      <c r="VVH1499" s="1" t="s">
        <v>2362</v>
      </c>
      <c r="VVI1499" s="1" t="s">
        <v>2361</v>
      </c>
      <c r="VVJ1499" s="1" t="s">
        <v>2362</v>
      </c>
      <c r="VVK1499" s="1" t="s">
        <v>2361</v>
      </c>
      <c r="VVL1499" s="1" t="s">
        <v>2362</v>
      </c>
      <c r="VVM1499" s="1" t="s">
        <v>2361</v>
      </c>
      <c r="VVN1499" s="1" t="s">
        <v>2362</v>
      </c>
      <c r="VVO1499" s="1" t="s">
        <v>2361</v>
      </c>
      <c r="VVP1499" s="1" t="s">
        <v>2362</v>
      </c>
      <c r="VVQ1499" s="1" t="s">
        <v>2361</v>
      </c>
      <c r="VVR1499" s="1" t="s">
        <v>2362</v>
      </c>
      <c r="VVS1499" s="1" t="s">
        <v>2361</v>
      </c>
      <c r="VVT1499" s="1" t="s">
        <v>2362</v>
      </c>
      <c r="VVU1499" s="1" t="s">
        <v>2361</v>
      </c>
      <c r="VVV1499" s="1" t="s">
        <v>2362</v>
      </c>
      <c r="VVW1499" s="1" t="s">
        <v>2361</v>
      </c>
      <c r="VVX1499" s="1" t="s">
        <v>2362</v>
      </c>
      <c r="VVY1499" s="1" t="s">
        <v>2361</v>
      </c>
      <c r="VVZ1499" s="1" t="s">
        <v>2362</v>
      </c>
      <c r="VWA1499" s="1" t="s">
        <v>2361</v>
      </c>
      <c r="VWB1499" s="1" t="s">
        <v>2362</v>
      </c>
      <c r="VWC1499" s="1" t="s">
        <v>2361</v>
      </c>
      <c r="VWD1499" s="1" t="s">
        <v>2362</v>
      </c>
      <c r="VWE1499" s="1" t="s">
        <v>2361</v>
      </c>
      <c r="VWF1499" s="1" t="s">
        <v>2362</v>
      </c>
      <c r="VWG1499" s="1" t="s">
        <v>2361</v>
      </c>
      <c r="VWH1499" s="1" t="s">
        <v>2362</v>
      </c>
      <c r="VWI1499" s="1" t="s">
        <v>2361</v>
      </c>
      <c r="VWJ1499" s="1" t="s">
        <v>2362</v>
      </c>
      <c r="VWK1499" s="1" t="s">
        <v>2361</v>
      </c>
      <c r="VWL1499" s="1" t="s">
        <v>2362</v>
      </c>
      <c r="VWM1499" s="1" t="s">
        <v>2361</v>
      </c>
      <c r="VWN1499" s="1" t="s">
        <v>2362</v>
      </c>
      <c r="VWO1499" s="1" t="s">
        <v>2361</v>
      </c>
      <c r="VWP1499" s="1" t="s">
        <v>2362</v>
      </c>
      <c r="VWQ1499" s="1" t="s">
        <v>2361</v>
      </c>
      <c r="VWR1499" s="1" t="s">
        <v>2362</v>
      </c>
      <c r="VWS1499" s="1" t="s">
        <v>2361</v>
      </c>
      <c r="VWT1499" s="1" t="s">
        <v>2362</v>
      </c>
      <c r="VWU1499" s="1" t="s">
        <v>2361</v>
      </c>
      <c r="VWV1499" s="1" t="s">
        <v>2362</v>
      </c>
      <c r="VWW1499" s="1" t="s">
        <v>2361</v>
      </c>
      <c r="VWX1499" s="1" t="s">
        <v>2362</v>
      </c>
      <c r="VWY1499" s="1" t="s">
        <v>2361</v>
      </c>
      <c r="VWZ1499" s="1" t="s">
        <v>2362</v>
      </c>
      <c r="VXA1499" s="1" t="s">
        <v>2361</v>
      </c>
      <c r="VXB1499" s="1" t="s">
        <v>2362</v>
      </c>
      <c r="VXC1499" s="1" t="s">
        <v>2361</v>
      </c>
      <c r="VXD1499" s="1" t="s">
        <v>2362</v>
      </c>
      <c r="VXE1499" s="1" t="s">
        <v>2361</v>
      </c>
      <c r="VXF1499" s="1" t="s">
        <v>2362</v>
      </c>
      <c r="VXG1499" s="1" t="s">
        <v>2361</v>
      </c>
      <c r="VXH1499" s="1" t="s">
        <v>2362</v>
      </c>
      <c r="VXI1499" s="1" t="s">
        <v>2361</v>
      </c>
      <c r="VXJ1499" s="1" t="s">
        <v>2362</v>
      </c>
      <c r="VXK1499" s="1" t="s">
        <v>2361</v>
      </c>
      <c r="VXL1499" s="1" t="s">
        <v>2362</v>
      </c>
      <c r="VXM1499" s="1" t="s">
        <v>2361</v>
      </c>
      <c r="VXN1499" s="1" t="s">
        <v>2362</v>
      </c>
      <c r="VXO1499" s="1" t="s">
        <v>2361</v>
      </c>
      <c r="VXP1499" s="1" t="s">
        <v>2362</v>
      </c>
      <c r="VXQ1499" s="1" t="s">
        <v>2361</v>
      </c>
      <c r="VXR1499" s="1" t="s">
        <v>2362</v>
      </c>
      <c r="VXS1499" s="1" t="s">
        <v>2361</v>
      </c>
      <c r="VXT1499" s="1" t="s">
        <v>2362</v>
      </c>
      <c r="VXU1499" s="1" t="s">
        <v>2361</v>
      </c>
      <c r="VXV1499" s="1" t="s">
        <v>2362</v>
      </c>
      <c r="VXW1499" s="1" t="s">
        <v>2361</v>
      </c>
      <c r="VXX1499" s="1" t="s">
        <v>2362</v>
      </c>
      <c r="VXY1499" s="1" t="s">
        <v>2361</v>
      </c>
      <c r="VXZ1499" s="1" t="s">
        <v>2362</v>
      </c>
      <c r="VYA1499" s="1" t="s">
        <v>2361</v>
      </c>
      <c r="VYB1499" s="1" t="s">
        <v>2362</v>
      </c>
      <c r="VYC1499" s="1" t="s">
        <v>2361</v>
      </c>
      <c r="VYD1499" s="1" t="s">
        <v>2362</v>
      </c>
      <c r="VYE1499" s="1" t="s">
        <v>2361</v>
      </c>
      <c r="VYF1499" s="1" t="s">
        <v>2362</v>
      </c>
      <c r="VYG1499" s="1" t="s">
        <v>2361</v>
      </c>
      <c r="VYH1499" s="1" t="s">
        <v>2362</v>
      </c>
      <c r="VYI1499" s="1" t="s">
        <v>2361</v>
      </c>
      <c r="VYJ1499" s="1" t="s">
        <v>2362</v>
      </c>
      <c r="VYK1499" s="1" t="s">
        <v>2361</v>
      </c>
      <c r="VYL1499" s="1" t="s">
        <v>2362</v>
      </c>
      <c r="VYM1499" s="1" t="s">
        <v>2361</v>
      </c>
      <c r="VYN1499" s="1" t="s">
        <v>2362</v>
      </c>
      <c r="VYO1499" s="1" t="s">
        <v>2361</v>
      </c>
      <c r="VYP1499" s="1" t="s">
        <v>2362</v>
      </c>
      <c r="VYQ1499" s="1" t="s">
        <v>2361</v>
      </c>
      <c r="VYR1499" s="1" t="s">
        <v>2362</v>
      </c>
      <c r="VYS1499" s="1" t="s">
        <v>2361</v>
      </c>
      <c r="VYT1499" s="1" t="s">
        <v>2362</v>
      </c>
      <c r="VYU1499" s="1" t="s">
        <v>2361</v>
      </c>
      <c r="VYV1499" s="1" t="s">
        <v>2362</v>
      </c>
      <c r="VYW1499" s="1" t="s">
        <v>2361</v>
      </c>
      <c r="VYX1499" s="1" t="s">
        <v>2362</v>
      </c>
      <c r="VYY1499" s="1" t="s">
        <v>2361</v>
      </c>
      <c r="VYZ1499" s="1" t="s">
        <v>2362</v>
      </c>
      <c r="VZA1499" s="1" t="s">
        <v>2361</v>
      </c>
      <c r="VZB1499" s="1" t="s">
        <v>2362</v>
      </c>
      <c r="VZC1499" s="1" t="s">
        <v>2361</v>
      </c>
      <c r="VZD1499" s="1" t="s">
        <v>2362</v>
      </c>
      <c r="VZE1499" s="1" t="s">
        <v>2361</v>
      </c>
      <c r="VZF1499" s="1" t="s">
        <v>2362</v>
      </c>
      <c r="VZG1499" s="1" t="s">
        <v>2361</v>
      </c>
      <c r="VZH1499" s="1" t="s">
        <v>2362</v>
      </c>
      <c r="VZI1499" s="1" t="s">
        <v>2361</v>
      </c>
      <c r="VZJ1499" s="1" t="s">
        <v>2362</v>
      </c>
      <c r="VZK1499" s="1" t="s">
        <v>2361</v>
      </c>
      <c r="VZL1499" s="1" t="s">
        <v>2362</v>
      </c>
      <c r="VZM1499" s="1" t="s">
        <v>2361</v>
      </c>
      <c r="VZN1499" s="1" t="s">
        <v>2362</v>
      </c>
      <c r="VZO1499" s="1" t="s">
        <v>2361</v>
      </c>
      <c r="VZP1499" s="1" t="s">
        <v>2362</v>
      </c>
      <c r="VZQ1499" s="1" t="s">
        <v>2361</v>
      </c>
      <c r="VZR1499" s="1" t="s">
        <v>2362</v>
      </c>
      <c r="VZS1499" s="1" t="s">
        <v>2361</v>
      </c>
      <c r="VZT1499" s="1" t="s">
        <v>2362</v>
      </c>
      <c r="VZU1499" s="1" t="s">
        <v>2361</v>
      </c>
      <c r="VZV1499" s="1" t="s">
        <v>2362</v>
      </c>
      <c r="VZW1499" s="1" t="s">
        <v>2361</v>
      </c>
      <c r="VZX1499" s="1" t="s">
        <v>2362</v>
      </c>
      <c r="VZY1499" s="1" t="s">
        <v>2361</v>
      </c>
      <c r="VZZ1499" s="1" t="s">
        <v>2362</v>
      </c>
      <c r="WAA1499" s="1" t="s">
        <v>2361</v>
      </c>
      <c r="WAB1499" s="1" t="s">
        <v>2362</v>
      </c>
      <c r="WAC1499" s="1" t="s">
        <v>2361</v>
      </c>
      <c r="WAD1499" s="1" t="s">
        <v>2362</v>
      </c>
      <c r="WAE1499" s="1" t="s">
        <v>2361</v>
      </c>
      <c r="WAF1499" s="1" t="s">
        <v>2362</v>
      </c>
      <c r="WAG1499" s="1" t="s">
        <v>2361</v>
      </c>
      <c r="WAH1499" s="1" t="s">
        <v>2362</v>
      </c>
      <c r="WAI1499" s="1" t="s">
        <v>2361</v>
      </c>
      <c r="WAJ1499" s="1" t="s">
        <v>2362</v>
      </c>
      <c r="WAK1499" s="1" t="s">
        <v>2361</v>
      </c>
      <c r="WAL1499" s="1" t="s">
        <v>2362</v>
      </c>
      <c r="WAM1499" s="1" t="s">
        <v>2361</v>
      </c>
      <c r="WAN1499" s="1" t="s">
        <v>2362</v>
      </c>
      <c r="WAO1499" s="1" t="s">
        <v>2361</v>
      </c>
      <c r="WAP1499" s="1" t="s">
        <v>2362</v>
      </c>
      <c r="WAQ1499" s="1" t="s">
        <v>2361</v>
      </c>
      <c r="WAR1499" s="1" t="s">
        <v>2362</v>
      </c>
      <c r="WAS1499" s="1" t="s">
        <v>2361</v>
      </c>
      <c r="WAT1499" s="1" t="s">
        <v>2362</v>
      </c>
      <c r="WAU1499" s="1" t="s">
        <v>2361</v>
      </c>
      <c r="WAV1499" s="1" t="s">
        <v>2362</v>
      </c>
      <c r="WAW1499" s="1" t="s">
        <v>2361</v>
      </c>
      <c r="WAX1499" s="1" t="s">
        <v>2362</v>
      </c>
      <c r="WAY1499" s="1" t="s">
        <v>2361</v>
      </c>
      <c r="WAZ1499" s="1" t="s">
        <v>2362</v>
      </c>
      <c r="WBA1499" s="1" t="s">
        <v>2361</v>
      </c>
      <c r="WBB1499" s="1" t="s">
        <v>2362</v>
      </c>
      <c r="WBC1499" s="1" t="s">
        <v>2361</v>
      </c>
      <c r="WBD1499" s="1" t="s">
        <v>2362</v>
      </c>
      <c r="WBE1499" s="1" t="s">
        <v>2361</v>
      </c>
      <c r="WBF1499" s="1" t="s">
        <v>2362</v>
      </c>
      <c r="WBG1499" s="1" t="s">
        <v>2361</v>
      </c>
      <c r="WBH1499" s="1" t="s">
        <v>2362</v>
      </c>
      <c r="WBI1499" s="1" t="s">
        <v>2361</v>
      </c>
      <c r="WBJ1499" s="1" t="s">
        <v>2362</v>
      </c>
      <c r="WBK1499" s="1" t="s">
        <v>2361</v>
      </c>
      <c r="WBL1499" s="1" t="s">
        <v>2362</v>
      </c>
      <c r="WBM1499" s="1" t="s">
        <v>2361</v>
      </c>
      <c r="WBN1499" s="1" t="s">
        <v>2362</v>
      </c>
      <c r="WBO1499" s="1" t="s">
        <v>2361</v>
      </c>
      <c r="WBP1499" s="1" t="s">
        <v>2362</v>
      </c>
      <c r="WBQ1499" s="1" t="s">
        <v>2361</v>
      </c>
      <c r="WBR1499" s="1" t="s">
        <v>2362</v>
      </c>
      <c r="WBS1499" s="1" t="s">
        <v>2361</v>
      </c>
      <c r="WBT1499" s="1" t="s">
        <v>2362</v>
      </c>
      <c r="WBU1499" s="1" t="s">
        <v>2361</v>
      </c>
      <c r="WBV1499" s="1" t="s">
        <v>2362</v>
      </c>
      <c r="WBW1499" s="1" t="s">
        <v>2361</v>
      </c>
      <c r="WBX1499" s="1" t="s">
        <v>2362</v>
      </c>
      <c r="WBY1499" s="1" t="s">
        <v>2361</v>
      </c>
      <c r="WBZ1499" s="1" t="s">
        <v>2362</v>
      </c>
      <c r="WCA1499" s="1" t="s">
        <v>2361</v>
      </c>
      <c r="WCB1499" s="1" t="s">
        <v>2362</v>
      </c>
      <c r="WCC1499" s="1" t="s">
        <v>2361</v>
      </c>
      <c r="WCD1499" s="1" t="s">
        <v>2362</v>
      </c>
      <c r="WCE1499" s="1" t="s">
        <v>2361</v>
      </c>
      <c r="WCF1499" s="1" t="s">
        <v>2362</v>
      </c>
      <c r="WCG1499" s="1" t="s">
        <v>2361</v>
      </c>
      <c r="WCH1499" s="1" t="s">
        <v>2362</v>
      </c>
      <c r="WCI1499" s="1" t="s">
        <v>2361</v>
      </c>
      <c r="WCJ1499" s="1" t="s">
        <v>2362</v>
      </c>
      <c r="WCK1499" s="1" t="s">
        <v>2361</v>
      </c>
      <c r="WCL1499" s="1" t="s">
        <v>2362</v>
      </c>
      <c r="WCM1499" s="1" t="s">
        <v>2361</v>
      </c>
      <c r="WCN1499" s="1" t="s">
        <v>2362</v>
      </c>
      <c r="WCO1499" s="1" t="s">
        <v>2361</v>
      </c>
      <c r="WCP1499" s="1" t="s">
        <v>2362</v>
      </c>
      <c r="WCQ1499" s="1" t="s">
        <v>2361</v>
      </c>
      <c r="WCR1499" s="1" t="s">
        <v>2362</v>
      </c>
      <c r="WCS1499" s="1" t="s">
        <v>2361</v>
      </c>
      <c r="WCT1499" s="1" t="s">
        <v>2362</v>
      </c>
      <c r="WCU1499" s="1" t="s">
        <v>2361</v>
      </c>
      <c r="WCV1499" s="1" t="s">
        <v>2362</v>
      </c>
      <c r="WCW1499" s="1" t="s">
        <v>2361</v>
      </c>
      <c r="WCX1499" s="1" t="s">
        <v>2362</v>
      </c>
      <c r="WCY1499" s="1" t="s">
        <v>2361</v>
      </c>
      <c r="WCZ1499" s="1" t="s">
        <v>2362</v>
      </c>
      <c r="WDA1499" s="1" t="s">
        <v>2361</v>
      </c>
      <c r="WDB1499" s="1" t="s">
        <v>2362</v>
      </c>
      <c r="WDC1499" s="1" t="s">
        <v>2361</v>
      </c>
      <c r="WDD1499" s="1" t="s">
        <v>2362</v>
      </c>
      <c r="WDE1499" s="1" t="s">
        <v>2361</v>
      </c>
      <c r="WDF1499" s="1" t="s">
        <v>2362</v>
      </c>
      <c r="WDG1499" s="1" t="s">
        <v>2361</v>
      </c>
      <c r="WDH1499" s="1" t="s">
        <v>2362</v>
      </c>
      <c r="WDI1499" s="1" t="s">
        <v>2361</v>
      </c>
      <c r="WDJ1499" s="1" t="s">
        <v>2362</v>
      </c>
      <c r="WDK1499" s="1" t="s">
        <v>2361</v>
      </c>
      <c r="WDL1499" s="1" t="s">
        <v>2362</v>
      </c>
      <c r="WDM1499" s="1" t="s">
        <v>2361</v>
      </c>
      <c r="WDN1499" s="1" t="s">
        <v>2362</v>
      </c>
      <c r="WDO1499" s="1" t="s">
        <v>2361</v>
      </c>
      <c r="WDP1499" s="1" t="s">
        <v>2362</v>
      </c>
      <c r="WDQ1499" s="1" t="s">
        <v>2361</v>
      </c>
      <c r="WDR1499" s="1" t="s">
        <v>2362</v>
      </c>
      <c r="WDS1499" s="1" t="s">
        <v>2361</v>
      </c>
      <c r="WDT1499" s="1" t="s">
        <v>2362</v>
      </c>
      <c r="WDU1499" s="1" t="s">
        <v>2361</v>
      </c>
      <c r="WDV1499" s="1" t="s">
        <v>2362</v>
      </c>
      <c r="WDW1499" s="1" t="s">
        <v>2361</v>
      </c>
      <c r="WDX1499" s="1" t="s">
        <v>2362</v>
      </c>
      <c r="WDY1499" s="1" t="s">
        <v>2361</v>
      </c>
      <c r="WDZ1499" s="1" t="s">
        <v>2362</v>
      </c>
      <c r="WEA1499" s="1" t="s">
        <v>2361</v>
      </c>
      <c r="WEB1499" s="1" t="s">
        <v>2362</v>
      </c>
      <c r="WEC1499" s="1" t="s">
        <v>2361</v>
      </c>
      <c r="WED1499" s="1" t="s">
        <v>2362</v>
      </c>
      <c r="WEE1499" s="1" t="s">
        <v>2361</v>
      </c>
      <c r="WEF1499" s="1" t="s">
        <v>2362</v>
      </c>
      <c r="WEG1499" s="1" t="s">
        <v>2361</v>
      </c>
      <c r="WEH1499" s="1" t="s">
        <v>2362</v>
      </c>
      <c r="WEI1499" s="1" t="s">
        <v>2361</v>
      </c>
      <c r="WEJ1499" s="1" t="s">
        <v>2362</v>
      </c>
      <c r="WEK1499" s="1" t="s">
        <v>2361</v>
      </c>
      <c r="WEL1499" s="1" t="s">
        <v>2362</v>
      </c>
      <c r="WEM1499" s="1" t="s">
        <v>2361</v>
      </c>
      <c r="WEN1499" s="1" t="s">
        <v>2362</v>
      </c>
      <c r="WEO1499" s="1" t="s">
        <v>2361</v>
      </c>
      <c r="WEP1499" s="1" t="s">
        <v>2362</v>
      </c>
      <c r="WEQ1499" s="1" t="s">
        <v>2361</v>
      </c>
      <c r="WER1499" s="1" t="s">
        <v>2362</v>
      </c>
      <c r="WES1499" s="1" t="s">
        <v>2361</v>
      </c>
      <c r="WET1499" s="1" t="s">
        <v>2362</v>
      </c>
      <c r="WEU1499" s="1" t="s">
        <v>2361</v>
      </c>
      <c r="WEV1499" s="1" t="s">
        <v>2362</v>
      </c>
      <c r="WEW1499" s="1" t="s">
        <v>2361</v>
      </c>
      <c r="WEX1499" s="1" t="s">
        <v>2362</v>
      </c>
      <c r="WEY1499" s="1" t="s">
        <v>2361</v>
      </c>
      <c r="WEZ1499" s="1" t="s">
        <v>2362</v>
      </c>
      <c r="WFA1499" s="1" t="s">
        <v>2361</v>
      </c>
      <c r="WFB1499" s="1" t="s">
        <v>2362</v>
      </c>
      <c r="WFC1499" s="1" t="s">
        <v>2361</v>
      </c>
      <c r="WFD1499" s="1" t="s">
        <v>2362</v>
      </c>
      <c r="WFE1499" s="1" t="s">
        <v>2361</v>
      </c>
      <c r="WFF1499" s="1" t="s">
        <v>2362</v>
      </c>
      <c r="WFG1499" s="1" t="s">
        <v>2361</v>
      </c>
      <c r="WFH1499" s="1" t="s">
        <v>2362</v>
      </c>
      <c r="WFI1499" s="1" t="s">
        <v>2361</v>
      </c>
      <c r="WFJ1499" s="1" t="s">
        <v>2362</v>
      </c>
      <c r="WFK1499" s="1" t="s">
        <v>2361</v>
      </c>
      <c r="WFL1499" s="1" t="s">
        <v>2362</v>
      </c>
      <c r="WFM1499" s="1" t="s">
        <v>2361</v>
      </c>
      <c r="WFN1499" s="1" t="s">
        <v>2362</v>
      </c>
      <c r="WFO1499" s="1" t="s">
        <v>2361</v>
      </c>
      <c r="WFP1499" s="1" t="s">
        <v>2362</v>
      </c>
      <c r="WFQ1499" s="1" t="s">
        <v>2361</v>
      </c>
      <c r="WFR1499" s="1" t="s">
        <v>2362</v>
      </c>
      <c r="WFS1499" s="1" t="s">
        <v>2361</v>
      </c>
      <c r="WFT1499" s="1" t="s">
        <v>2362</v>
      </c>
      <c r="WFU1499" s="1" t="s">
        <v>2361</v>
      </c>
      <c r="WFV1499" s="1" t="s">
        <v>2362</v>
      </c>
      <c r="WFW1499" s="1" t="s">
        <v>2361</v>
      </c>
      <c r="WFX1499" s="1" t="s">
        <v>2362</v>
      </c>
      <c r="WFY1499" s="1" t="s">
        <v>2361</v>
      </c>
      <c r="WFZ1499" s="1" t="s">
        <v>2362</v>
      </c>
      <c r="WGA1499" s="1" t="s">
        <v>2361</v>
      </c>
      <c r="WGB1499" s="1" t="s">
        <v>2362</v>
      </c>
      <c r="WGC1499" s="1" t="s">
        <v>2361</v>
      </c>
      <c r="WGD1499" s="1" t="s">
        <v>2362</v>
      </c>
      <c r="WGE1499" s="1" t="s">
        <v>2361</v>
      </c>
      <c r="WGF1499" s="1" t="s">
        <v>2362</v>
      </c>
      <c r="WGG1499" s="1" t="s">
        <v>2361</v>
      </c>
      <c r="WGH1499" s="1" t="s">
        <v>2362</v>
      </c>
      <c r="WGI1499" s="1" t="s">
        <v>2361</v>
      </c>
      <c r="WGJ1499" s="1" t="s">
        <v>2362</v>
      </c>
      <c r="WGK1499" s="1" t="s">
        <v>2361</v>
      </c>
      <c r="WGL1499" s="1" t="s">
        <v>2362</v>
      </c>
      <c r="WGM1499" s="1" t="s">
        <v>2361</v>
      </c>
      <c r="WGN1499" s="1" t="s">
        <v>2362</v>
      </c>
      <c r="WGO1499" s="1" t="s">
        <v>2361</v>
      </c>
      <c r="WGP1499" s="1" t="s">
        <v>2362</v>
      </c>
      <c r="WGQ1499" s="1" t="s">
        <v>2361</v>
      </c>
      <c r="WGR1499" s="1" t="s">
        <v>2362</v>
      </c>
      <c r="WGS1499" s="1" t="s">
        <v>2361</v>
      </c>
      <c r="WGT1499" s="1" t="s">
        <v>2362</v>
      </c>
      <c r="WGU1499" s="1" t="s">
        <v>2361</v>
      </c>
      <c r="WGV1499" s="1" t="s">
        <v>2362</v>
      </c>
      <c r="WGW1499" s="1" t="s">
        <v>2361</v>
      </c>
      <c r="WGX1499" s="1" t="s">
        <v>2362</v>
      </c>
      <c r="WGY1499" s="1" t="s">
        <v>2361</v>
      </c>
      <c r="WGZ1499" s="1" t="s">
        <v>2362</v>
      </c>
      <c r="WHA1499" s="1" t="s">
        <v>2361</v>
      </c>
      <c r="WHB1499" s="1" t="s">
        <v>2362</v>
      </c>
      <c r="WHC1499" s="1" t="s">
        <v>2361</v>
      </c>
      <c r="WHD1499" s="1" t="s">
        <v>2362</v>
      </c>
      <c r="WHE1499" s="1" t="s">
        <v>2361</v>
      </c>
      <c r="WHF1499" s="1" t="s">
        <v>2362</v>
      </c>
      <c r="WHG1499" s="1" t="s">
        <v>2361</v>
      </c>
      <c r="WHH1499" s="1" t="s">
        <v>2362</v>
      </c>
      <c r="WHI1499" s="1" t="s">
        <v>2361</v>
      </c>
      <c r="WHJ1499" s="1" t="s">
        <v>2362</v>
      </c>
      <c r="WHK1499" s="1" t="s">
        <v>2361</v>
      </c>
      <c r="WHL1499" s="1" t="s">
        <v>2362</v>
      </c>
      <c r="WHM1499" s="1" t="s">
        <v>2361</v>
      </c>
      <c r="WHN1499" s="1" t="s">
        <v>2362</v>
      </c>
      <c r="WHO1499" s="1" t="s">
        <v>2361</v>
      </c>
      <c r="WHP1499" s="1" t="s">
        <v>2362</v>
      </c>
      <c r="WHQ1499" s="1" t="s">
        <v>2361</v>
      </c>
      <c r="WHR1499" s="1" t="s">
        <v>2362</v>
      </c>
      <c r="WHS1499" s="1" t="s">
        <v>2361</v>
      </c>
      <c r="WHT1499" s="1" t="s">
        <v>2362</v>
      </c>
      <c r="WHU1499" s="1" t="s">
        <v>2361</v>
      </c>
      <c r="WHV1499" s="1" t="s">
        <v>2362</v>
      </c>
      <c r="WHW1499" s="1" t="s">
        <v>2361</v>
      </c>
      <c r="WHX1499" s="1" t="s">
        <v>2362</v>
      </c>
      <c r="WHY1499" s="1" t="s">
        <v>2361</v>
      </c>
      <c r="WHZ1499" s="1" t="s">
        <v>2362</v>
      </c>
      <c r="WIA1499" s="1" t="s">
        <v>2361</v>
      </c>
      <c r="WIB1499" s="1" t="s">
        <v>2362</v>
      </c>
      <c r="WIC1499" s="1" t="s">
        <v>2361</v>
      </c>
      <c r="WID1499" s="1" t="s">
        <v>2362</v>
      </c>
      <c r="WIE1499" s="1" t="s">
        <v>2361</v>
      </c>
      <c r="WIF1499" s="1" t="s">
        <v>2362</v>
      </c>
      <c r="WIG1499" s="1" t="s">
        <v>2361</v>
      </c>
      <c r="WIH1499" s="1" t="s">
        <v>2362</v>
      </c>
      <c r="WII1499" s="1" t="s">
        <v>2361</v>
      </c>
      <c r="WIJ1499" s="1" t="s">
        <v>2362</v>
      </c>
      <c r="WIK1499" s="1" t="s">
        <v>2361</v>
      </c>
      <c r="WIL1499" s="1" t="s">
        <v>2362</v>
      </c>
      <c r="WIM1499" s="1" t="s">
        <v>2361</v>
      </c>
      <c r="WIN1499" s="1" t="s">
        <v>2362</v>
      </c>
      <c r="WIO1499" s="1" t="s">
        <v>2361</v>
      </c>
      <c r="WIP1499" s="1" t="s">
        <v>2362</v>
      </c>
      <c r="WIQ1499" s="1" t="s">
        <v>2361</v>
      </c>
      <c r="WIR1499" s="1" t="s">
        <v>2362</v>
      </c>
      <c r="WIS1499" s="1" t="s">
        <v>2361</v>
      </c>
      <c r="WIT1499" s="1" t="s">
        <v>2362</v>
      </c>
      <c r="WIU1499" s="1" t="s">
        <v>2361</v>
      </c>
      <c r="WIV1499" s="1" t="s">
        <v>2362</v>
      </c>
      <c r="WIW1499" s="1" t="s">
        <v>2361</v>
      </c>
      <c r="WIX1499" s="1" t="s">
        <v>2362</v>
      </c>
      <c r="WIY1499" s="1" t="s">
        <v>2361</v>
      </c>
      <c r="WIZ1499" s="1" t="s">
        <v>2362</v>
      </c>
      <c r="WJA1499" s="1" t="s">
        <v>2361</v>
      </c>
      <c r="WJB1499" s="1" t="s">
        <v>2362</v>
      </c>
      <c r="WJC1499" s="1" t="s">
        <v>2361</v>
      </c>
      <c r="WJD1499" s="1" t="s">
        <v>2362</v>
      </c>
      <c r="WJE1499" s="1" t="s">
        <v>2361</v>
      </c>
      <c r="WJF1499" s="1" t="s">
        <v>2362</v>
      </c>
      <c r="WJG1499" s="1" t="s">
        <v>2361</v>
      </c>
      <c r="WJH1499" s="1" t="s">
        <v>2362</v>
      </c>
      <c r="WJI1499" s="1" t="s">
        <v>2361</v>
      </c>
      <c r="WJJ1499" s="1" t="s">
        <v>2362</v>
      </c>
      <c r="WJK1499" s="1" t="s">
        <v>2361</v>
      </c>
      <c r="WJL1499" s="1" t="s">
        <v>2362</v>
      </c>
      <c r="WJM1499" s="1" t="s">
        <v>2361</v>
      </c>
      <c r="WJN1499" s="1" t="s">
        <v>2362</v>
      </c>
      <c r="WJO1499" s="1" t="s">
        <v>2361</v>
      </c>
      <c r="WJP1499" s="1" t="s">
        <v>2362</v>
      </c>
      <c r="WJQ1499" s="1" t="s">
        <v>2361</v>
      </c>
      <c r="WJR1499" s="1" t="s">
        <v>2362</v>
      </c>
      <c r="WJS1499" s="1" t="s">
        <v>2361</v>
      </c>
      <c r="WJT1499" s="1" t="s">
        <v>2362</v>
      </c>
      <c r="WJU1499" s="1" t="s">
        <v>2361</v>
      </c>
      <c r="WJV1499" s="1" t="s">
        <v>2362</v>
      </c>
      <c r="WJW1499" s="1" t="s">
        <v>2361</v>
      </c>
      <c r="WJX1499" s="1" t="s">
        <v>2362</v>
      </c>
      <c r="WJY1499" s="1" t="s">
        <v>2361</v>
      </c>
      <c r="WJZ1499" s="1" t="s">
        <v>2362</v>
      </c>
      <c r="WKA1499" s="1" t="s">
        <v>2361</v>
      </c>
      <c r="WKB1499" s="1" t="s">
        <v>2362</v>
      </c>
      <c r="WKC1499" s="1" t="s">
        <v>2361</v>
      </c>
      <c r="WKD1499" s="1" t="s">
        <v>2362</v>
      </c>
      <c r="WKE1499" s="1" t="s">
        <v>2361</v>
      </c>
      <c r="WKF1499" s="1" t="s">
        <v>2362</v>
      </c>
      <c r="WKG1499" s="1" t="s">
        <v>2361</v>
      </c>
      <c r="WKH1499" s="1" t="s">
        <v>2362</v>
      </c>
      <c r="WKI1499" s="1" t="s">
        <v>2361</v>
      </c>
      <c r="WKJ1499" s="1" t="s">
        <v>2362</v>
      </c>
      <c r="WKK1499" s="1" t="s">
        <v>2361</v>
      </c>
      <c r="WKL1499" s="1" t="s">
        <v>2362</v>
      </c>
      <c r="WKM1499" s="1" t="s">
        <v>2361</v>
      </c>
      <c r="WKN1499" s="1" t="s">
        <v>2362</v>
      </c>
      <c r="WKO1499" s="1" t="s">
        <v>2361</v>
      </c>
      <c r="WKP1499" s="1" t="s">
        <v>2362</v>
      </c>
      <c r="WKQ1499" s="1" t="s">
        <v>2361</v>
      </c>
      <c r="WKR1499" s="1" t="s">
        <v>2362</v>
      </c>
      <c r="WKS1499" s="1" t="s">
        <v>2361</v>
      </c>
      <c r="WKT1499" s="1" t="s">
        <v>2362</v>
      </c>
      <c r="WKU1499" s="1" t="s">
        <v>2361</v>
      </c>
      <c r="WKV1499" s="1" t="s">
        <v>2362</v>
      </c>
      <c r="WKW1499" s="1" t="s">
        <v>2361</v>
      </c>
      <c r="WKX1499" s="1" t="s">
        <v>2362</v>
      </c>
      <c r="WKY1499" s="1" t="s">
        <v>2361</v>
      </c>
      <c r="WKZ1499" s="1" t="s">
        <v>2362</v>
      </c>
      <c r="WLA1499" s="1" t="s">
        <v>2361</v>
      </c>
      <c r="WLB1499" s="1" t="s">
        <v>2362</v>
      </c>
      <c r="WLC1499" s="1" t="s">
        <v>2361</v>
      </c>
      <c r="WLD1499" s="1" t="s">
        <v>2362</v>
      </c>
      <c r="WLE1499" s="1" t="s">
        <v>2361</v>
      </c>
      <c r="WLF1499" s="1" t="s">
        <v>2362</v>
      </c>
      <c r="WLG1499" s="1" t="s">
        <v>2361</v>
      </c>
      <c r="WLH1499" s="1" t="s">
        <v>2362</v>
      </c>
      <c r="WLI1499" s="1" t="s">
        <v>2361</v>
      </c>
      <c r="WLJ1499" s="1" t="s">
        <v>2362</v>
      </c>
      <c r="WLK1499" s="1" t="s">
        <v>2361</v>
      </c>
      <c r="WLL1499" s="1" t="s">
        <v>2362</v>
      </c>
      <c r="WLM1499" s="1" t="s">
        <v>2361</v>
      </c>
      <c r="WLN1499" s="1" t="s">
        <v>2362</v>
      </c>
      <c r="WLO1499" s="1" t="s">
        <v>2361</v>
      </c>
      <c r="WLP1499" s="1" t="s">
        <v>2362</v>
      </c>
      <c r="WLQ1499" s="1" t="s">
        <v>2361</v>
      </c>
      <c r="WLR1499" s="1" t="s">
        <v>2362</v>
      </c>
      <c r="WLS1499" s="1" t="s">
        <v>2361</v>
      </c>
      <c r="WLT1499" s="1" t="s">
        <v>2362</v>
      </c>
      <c r="WLU1499" s="1" t="s">
        <v>2361</v>
      </c>
      <c r="WLV1499" s="1" t="s">
        <v>2362</v>
      </c>
      <c r="WLW1499" s="1" t="s">
        <v>2361</v>
      </c>
      <c r="WLX1499" s="1" t="s">
        <v>2362</v>
      </c>
      <c r="WLY1499" s="1" t="s">
        <v>2361</v>
      </c>
      <c r="WLZ1499" s="1" t="s">
        <v>2362</v>
      </c>
      <c r="WMA1499" s="1" t="s">
        <v>2361</v>
      </c>
      <c r="WMB1499" s="1" t="s">
        <v>2362</v>
      </c>
      <c r="WMC1499" s="1" t="s">
        <v>2361</v>
      </c>
      <c r="WMD1499" s="1" t="s">
        <v>2362</v>
      </c>
      <c r="WME1499" s="1" t="s">
        <v>2361</v>
      </c>
      <c r="WMF1499" s="1" t="s">
        <v>2362</v>
      </c>
      <c r="WMG1499" s="1" t="s">
        <v>2361</v>
      </c>
      <c r="WMH1499" s="1" t="s">
        <v>2362</v>
      </c>
      <c r="WMI1499" s="1" t="s">
        <v>2361</v>
      </c>
      <c r="WMJ1499" s="1" t="s">
        <v>2362</v>
      </c>
      <c r="WMK1499" s="1" t="s">
        <v>2361</v>
      </c>
      <c r="WML1499" s="1" t="s">
        <v>2362</v>
      </c>
      <c r="WMM1499" s="1" t="s">
        <v>2361</v>
      </c>
      <c r="WMN1499" s="1" t="s">
        <v>2362</v>
      </c>
      <c r="WMO1499" s="1" t="s">
        <v>2361</v>
      </c>
      <c r="WMP1499" s="1" t="s">
        <v>2362</v>
      </c>
      <c r="WMQ1499" s="1" t="s">
        <v>2361</v>
      </c>
      <c r="WMR1499" s="1" t="s">
        <v>2362</v>
      </c>
      <c r="WMS1499" s="1" t="s">
        <v>2361</v>
      </c>
      <c r="WMT1499" s="1" t="s">
        <v>2362</v>
      </c>
      <c r="WMU1499" s="1" t="s">
        <v>2361</v>
      </c>
      <c r="WMV1499" s="1" t="s">
        <v>2362</v>
      </c>
      <c r="WMW1499" s="1" t="s">
        <v>2361</v>
      </c>
      <c r="WMX1499" s="1" t="s">
        <v>2362</v>
      </c>
      <c r="WMY1499" s="1" t="s">
        <v>2361</v>
      </c>
      <c r="WMZ1499" s="1" t="s">
        <v>2362</v>
      </c>
      <c r="WNA1499" s="1" t="s">
        <v>2361</v>
      </c>
      <c r="WNB1499" s="1" t="s">
        <v>2362</v>
      </c>
      <c r="WNC1499" s="1" t="s">
        <v>2361</v>
      </c>
      <c r="WND1499" s="1" t="s">
        <v>2362</v>
      </c>
      <c r="WNE1499" s="1" t="s">
        <v>2361</v>
      </c>
      <c r="WNF1499" s="1" t="s">
        <v>2362</v>
      </c>
      <c r="WNG1499" s="1" t="s">
        <v>2361</v>
      </c>
      <c r="WNH1499" s="1" t="s">
        <v>2362</v>
      </c>
      <c r="WNI1499" s="1" t="s">
        <v>2361</v>
      </c>
      <c r="WNJ1499" s="1" t="s">
        <v>2362</v>
      </c>
      <c r="WNK1499" s="1" t="s">
        <v>2361</v>
      </c>
      <c r="WNL1499" s="1" t="s">
        <v>2362</v>
      </c>
      <c r="WNM1499" s="1" t="s">
        <v>2361</v>
      </c>
      <c r="WNN1499" s="1" t="s">
        <v>2362</v>
      </c>
      <c r="WNO1499" s="1" t="s">
        <v>2361</v>
      </c>
      <c r="WNP1499" s="1" t="s">
        <v>2362</v>
      </c>
      <c r="WNQ1499" s="1" t="s">
        <v>2361</v>
      </c>
      <c r="WNR1499" s="1" t="s">
        <v>2362</v>
      </c>
      <c r="WNS1499" s="1" t="s">
        <v>2361</v>
      </c>
      <c r="WNT1499" s="1" t="s">
        <v>2362</v>
      </c>
      <c r="WNU1499" s="1" t="s">
        <v>2361</v>
      </c>
      <c r="WNV1499" s="1" t="s">
        <v>2362</v>
      </c>
      <c r="WNW1499" s="1" t="s">
        <v>2361</v>
      </c>
      <c r="WNX1499" s="1" t="s">
        <v>2362</v>
      </c>
      <c r="WNY1499" s="1" t="s">
        <v>2361</v>
      </c>
      <c r="WNZ1499" s="1" t="s">
        <v>2362</v>
      </c>
      <c r="WOA1499" s="1" t="s">
        <v>2361</v>
      </c>
      <c r="WOB1499" s="1" t="s">
        <v>2362</v>
      </c>
      <c r="WOC1499" s="1" t="s">
        <v>2361</v>
      </c>
      <c r="WOD1499" s="1" t="s">
        <v>2362</v>
      </c>
      <c r="WOE1499" s="1" t="s">
        <v>2361</v>
      </c>
      <c r="WOF1499" s="1" t="s">
        <v>2362</v>
      </c>
      <c r="WOG1499" s="1" t="s">
        <v>2361</v>
      </c>
      <c r="WOH1499" s="1" t="s">
        <v>2362</v>
      </c>
      <c r="WOI1499" s="1" t="s">
        <v>2361</v>
      </c>
      <c r="WOJ1499" s="1" t="s">
        <v>2362</v>
      </c>
      <c r="WOK1499" s="1" t="s">
        <v>2361</v>
      </c>
      <c r="WOL1499" s="1" t="s">
        <v>2362</v>
      </c>
      <c r="WOM1499" s="1" t="s">
        <v>2361</v>
      </c>
      <c r="WON1499" s="1" t="s">
        <v>2362</v>
      </c>
      <c r="WOO1499" s="1" t="s">
        <v>2361</v>
      </c>
      <c r="WOP1499" s="1" t="s">
        <v>2362</v>
      </c>
      <c r="WOQ1499" s="1" t="s">
        <v>2361</v>
      </c>
      <c r="WOR1499" s="1" t="s">
        <v>2362</v>
      </c>
      <c r="WOS1499" s="1" t="s">
        <v>2361</v>
      </c>
      <c r="WOT1499" s="1" t="s">
        <v>2362</v>
      </c>
      <c r="WOU1499" s="1" t="s">
        <v>2361</v>
      </c>
      <c r="WOV1499" s="1" t="s">
        <v>2362</v>
      </c>
      <c r="WOW1499" s="1" t="s">
        <v>2361</v>
      </c>
      <c r="WOX1499" s="1" t="s">
        <v>2362</v>
      </c>
      <c r="WOY1499" s="1" t="s">
        <v>2361</v>
      </c>
      <c r="WOZ1499" s="1" t="s">
        <v>2362</v>
      </c>
      <c r="WPA1499" s="1" t="s">
        <v>2361</v>
      </c>
      <c r="WPB1499" s="1" t="s">
        <v>2362</v>
      </c>
      <c r="WPC1499" s="1" t="s">
        <v>2361</v>
      </c>
      <c r="WPD1499" s="1" t="s">
        <v>2362</v>
      </c>
      <c r="WPE1499" s="1" t="s">
        <v>2361</v>
      </c>
      <c r="WPF1499" s="1" t="s">
        <v>2362</v>
      </c>
      <c r="WPG1499" s="1" t="s">
        <v>2361</v>
      </c>
      <c r="WPH1499" s="1" t="s">
        <v>2362</v>
      </c>
      <c r="WPI1499" s="1" t="s">
        <v>2361</v>
      </c>
      <c r="WPJ1499" s="1" t="s">
        <v>2362</v>
      </c>
      <c r="WPK1499" s="1" t="s">
        <v>2361</v>
      </c>
      <c r="WPL1499" s="1" t="s">
        <v>2362</v>
      </c>
      <c r="WPM1499" s="1" t="s">
        <v>2361</v>
      </c>
      <c r="WPN1499" s="1" t="s">
        <v>2362</v>
      </c>
      <c r="WPO1499" s="1" t="s">
        <v>2361</v>
      </c>
      <c r="WPP1499" s="1" t="s">
        <v>2362</v>
      </c>
      <c r="WPQ1499" s="1" t="s">
        <v>2361</v>
      </c>
      <c r="WPR1499" s="1" t="s">
        <v>2362</v>
      </c>
      <c r="WPS1499" s="1" t="s">
        <v>2361</v>
      </c>
      <c r="WPT1499" s="1" t="s">
        <v>2362</v>
      </c>
      <c r="WPU1499" s="1" t="s">
        <v>2361</v>
      </c>
      <c r="WPV1499" s="1" t="s">
        <v>2362</v>
      </c>
      <c r="WPW1499" s="1" t="s">
        <v>2361</v>
      </c>
      <c r="WPX1499" s="1" t="s">
        <v>2362</v>
      </c>
      <c r="WPY1499" s="1" t="s">
        <v>2361</v>
      </c>
      <c r="WPZ1499" s="1" t="s">
        <v>2362</v>
      </c>
      <c r="WQA1499" s="1" t="s">
        <v>2361</v>
      </c>
      <c r="WQB1499" s="1" t="s">
        <v>2362</v>
      </c>
      <c r="WQC1499" s="1" t="s">
        <v>2361</v>
      </c>
      <c r="WQD1499" s="1" t="s">
        <v>2362</v>
      </c>
      <c r="WQE1499" s="1" t="s">
        <v>2361</v>
      </c>
      <c r="WQF1499" s="1" t="s">
        <v>2362</v>
      </c>
      <c r="WQG1499" s="1" t="s">
        <v>2361</v>
      </c>
      <c r="WQH1499" s="1" t="s">
        <v>2362</v>
      </c>
      <c r="WQI1499" s="1" t="s">
        <v>2361</v>
      </c>
      <c r="WQJ1499" s="1" t="s">
        <v>2362</v>
      </c>
      <c r="WQK1499" s="1" t="s">
        <v>2361</v>
      </c>
      <c r="WQL1499" s="1" t="s">
        <v>2362</v>
      </c>
      <c r="WQM1499" s="1" t="s">
        <v>2361</v>
      </c>
      <c r="WQN1499" s="1" t="s">
        <v>2362</v>
      </c>
      <c r="WQO1499" s="1" t="s">
        <v>2361</v>
      </c>
      <c r="WQP1499" s="1" t="s">
        <v>2362</v>
      </c>
      <c r="WQQ1499" s="1" t="s">
        <v>2361</v>
      </c>
      <c r="WQR1499" s="1" t="s">
        <v>2362</v>
      </c>
      <c r="WQS1499" s="1" t="s">
        <v>2361</v>
      </c>
      <c r="WQT1499" s="1" t="s">
        <v>2362</v>
      </c>
      <c r="WQU1499" s="1" t="s">
        <v>2361</v>
      </c>
      <c r="WQV1499" s="1" t="s">
        <v>2362</v>
      </c>
      <c r="WQW1499" s="1" t="s">
        <v>2361</v>
      </c>
      <c r="WQX1499" s="1" t="s">
        <v>2362</v>
      </c>
      <c r="WQY1499" s="1" t="s">
        <v>2361</v>
      </c>
      <c r="WQZ1499" s="1" t="s">
        <v>2362</v>
      </c>
      <c r="WRA1499" s="1" t="s">
        <v>2361</v>
      </c>
      <c r="WRB1499" s="1" t="s">
        <v>2362</v>
      </c>
      <c r="WRC1499" s="1" t="s">
        <v>2361</v>
      </c>
      <c r="WRD1499" s="1" t="s">
        <v>2362</v>
      </c>
      <c r="WRE1499" s="1" t="s">
        <v>2361</v>
      </c>
      <c r="WRF1499" s="1" t="s">
        <v>2362</v>
      </c>
      <c r="WRG1499" s="1" t="s">
        <v>2361</v>
      </c>
      <c r="WRH1499" s="1" t="s">
        <v>2362</v>
      </c>
      <c r="WRI1499" s="1" t="s">
        <v>2361</v>
      </c>
      <c r="WRJ1499" s="1" t="s">
        <v>2362</v>
      </c>
      <c r="WRK1499" s="1" t="s">
        <v>2361</v>
      </c>
      <c r="WRL1499" s="1" t="s">
        <v>2362</v>
      </c>
      <c r="WRM1499" s="1" t="s">
        <v>2361</v>
      </c>
      <c r="WRN1499" s="1" t="s">
        <v>2362</v>
      </c>
      <c r="WRO1499" s="1" t="s">
        <v>2361</v>
      </c>
      <c r="WRP1499" s="1" t="s">
        <v>2362</v>
      </c>
      <c r="WRQ1499" s="1" t="s">
        <v>2361</v>
      </c>
      <c r="WRR1499" s="1" t="s">
        <v>2362</v>
      </c>
      <c r="WRS1499" s="1" t="s">
        <v>2361</v>
      </c>
      <c r="WRT1499" s="1" t="s">
        <v>2362</v>
      </c>
      <c r="WRU1499" s="1" t="s">
        <v>2361</v>
      </c>
      <c r="WRV1499" s="1" t="s">
        <v>2362</v>
      </c>
      <c r="WRW1499" s="1" t="s">
        <v>2361</v>
      </c>
      <c r="WRX1499" s="1" t="s">
        <v>2362</v>
      </c>
      <c r="WRY1499" s="1" t="s">
        <v>2361</v>
      </c>
      <c r="WRZ1499" s="1" t="s">
        <v>2362</v>
      </c>
      <c r="WSA1499" s="1" t="s">
        <v>2361</v>
      </c>
      <c r="WSB1499" s="1" t="s">
        <v>2362</v>
      </c>
      <c r="WSC1499" s="1" t="s">
        <v>2361</v>
      </c>
      <c r="WSD1499" s="1" t="s">
        <v>2362</v>
      </c>
      <c r="WSE1499" s="1" t="s">
        <v>2361</v>
      </c>
      <c r="WSF1499" s="1" t="s">
        <v>2362</v>
      </c>
      <c r="WSG1499" s="1" t="s">
        <v>2361</v>
      </c>
      <c r="WSH1499" s="1" t="s">
        <v>2362</v>
      </c>
      <c r="WSI1499" s="1" t="s">
        <v>2361</v>
      </c>
      <c r="WSJ1499" s="1" t="s">
        <v>2362</v>
      </c>
      <c r="WSK1499" s="1" t="s">
        <v>2361</v>
      </c>
      <c r="WSL1499" s="1" t="s">
        <v>2362</v>
      </c>
      <c r="WSM1499" s="1" t="s">
        <v>2361</v>
      </c>
      <c r="WSN1499" s="1" t="s">
        <v>2362</v>
      </c>
      <c r="WSO1499" s="1" t="s">
        <v>2361</v>
      </c>
      <c r="WSP1499" s="1" t="s">
        <v>2362</v>
      </c>
      <c r="WSQ1499" s="1" t="s">
        <v>2361</v>
      </c>
      <c r="WSR1499" s="1" t="s">
        <v>2362</v>
      </c>
      <c r="WSS1499" s="1" t="s">
        <v>2361</v>
      </c>
      <c r="WST1499" s="1" t="s">
        <v>2362</v>
      </c>
      <c r="WSU1499" s="1" t="s">
        <v>2361</v>
      </c>
      <c r="WSV1499" s="1" t="s">
        <v>2362</v>
      </c>
      <c r="WSW1499" s="1" t="s">
        <v>2361</v>
      </c>
      <c r="WSX1499" s="1" t="s">
        <v>2362</v>
      </c>
      <c r="WSY1499" s="1" t="s">
        <v>2361</v>
      </c>
      <c r="WSZ1499" s="1" t="s">
        <v>2362</v>
      </c>
      <c r="WTA1499" s="1" t="s">
        <v>2361</v>
      </c>
      <c r="WTB1499" s="1" t="s">
        <v>2362</v>
      </c>
      <c r="WTC1499" s="1" t="s">
        <v>2361</v>
      </c>
      <c r="WTD1499" s="1" t="s">
        <v>2362</v>
      </c>
      <c r="WTE1499" s="1" t="s">
        <v>2361</v>
      </c>
      <c r="WTF1499" s="1" t="s">
        <v>2362</v>
      </c>
      <c r="WTG1499" s="1" t="s">
        <v>2361</v>
      </c>
      <c r="WTH1499" s="1" t="s">
        <v>2362</v>
      </c>
      <c r="WTI1499" s="1" t="s">
        <v>2361</v>
      </c>
      <c r="WTJ1499" s="1" t="s">
        <v>2362</v>
      </c>
      <c r="WTK1499" s="1" t="s">
        <v>2361</v>
      </c>
      <c r="WTL1499" s="1" t="s">
        <v>2362</v>
      </c>
      <c r="WTM1499" s="1" t="s">
        <v>2361</v>
      </c>
      <c r="WTN1499" s="1" t="s">
        <v>2362</v>
      </c>
      <c r="WTO1499" s="1" t="s">
        <v>2361</v>
      </c>
      <c r="WTP1499" s="1" t="s">
        <v>2362</v>
      </c>
      <c r="WTQ1499" s="1" t="s">
        <v>2361</v>
      </c>
      <c r="WTR1499" s="1" t="s">
        <v>2362</v>
      </c>
      <c r="WTS1499" s="1" t="s">
        <v>2361</v>
      </c>
      <c r="WTT1499" s="1" t="s">
        <v>2362</v>
      </c>
      <c r="WTU1499" s="1" t="s">
        <v>2361</v>
      </c>
      <c r="WTV1499" s="1" t="s">
        <v>2362</v>
      </c>
      <c r="WTW1499" s="1" t="s">
        <v>2361</v>
      </c>
      <c r="WTX1499" s="1" t="s">
        <v>2362</v>
      </c>
      <c r="WTY1499" s="1" t="s">
        <v>2361</v>
      </c>
      <c r="WTZ1499" s="1" t="s">
        <v>2362</v>
      </c>
      <c r="WUA1499" s="1" t="s">
        <v>2361</v>
      </c>
      <c r="WUB1499" s="1" t="s">
        <v>2362</v>
      </c>
      <c r="WUC1499" s="1" t="s">
        <v>2361</v>
      </c>
      <c r="WUD1499" s="1" t="s">
        <v>2362</v>
      </c>
      <c r="WUE1499" s="1" t="s">
        <v>2361</v>
      </c>
      <c r="WUF1499" s="1" t="s">
        <v>2362</v>
      </c>
      <c r="WUG1499" s="1" t="s">
        <v>2361</v>
      </c>
      <c r="WUH1499" s="1" t="s">
        <v>2362</v>
      </c>
      <c r="WUI1499" s="1" t="s">
        <v>2361</v>
      </c>
      <c r="WUJ1499" s="1" t="s">
        <v>2362</v>
      </c>
      <c r="WUK1499" s="1" t="s">
        <v>2361</v>
      </c>
      <c r="WUL1499" s="1" t="s">
        <v>2362</v>
      </c>
      <c r="WUM1499" s="1" t="s">
        <v>2361</v>
      </c>
      <c r="WUN1499" s="1" t="s">
        <v>2362</v>
      </c>
      <c r="WUO1499" s="1" t="s">
        <v>2361</v>
      </c>
      <c r="WUP1499" s="1" t="s">
        <v>2362</v>
      </c>
      <c r="WUQ1499" s="1" t="s">
        <v>2361</v>
      </c>
      <c r="WUR1499" s="1" t="s">
        <v>2362</v>
      </c>
      <c r="WUS1499" s="1" t="s">
        <v>2361</v>
      </c>
      <c r="WUT1499" s="1" t="s">
        <v>2362</v>
      </c>
      <c r="WUU1499" s="1" t="s">
        <v>2361</v>
      </c>
      <c r="WUV1499" s="1" t="s">
        <v>2362</v>
      </c>
      <c r="WUW1499" s="1" t="s">
        <v>2361</v>
      </c>
      <c r="WUX1499" s="1" t="s">
        <v>2362</v>
      </c>
      <c r="WUY1499" s="1" t="s">
        <v>2361</v>
      </c>
      <c r="WUZ1499" s="1" t="s">
        <v>2362</v>
      </c>
      <c r="WVA1499" s="1" t="s">
        <v>2361</v>
      </c>
      <c r="WVB1499" s="1" t="s">
        <v>2362</v>
      </c>
      <c r="WVC1499" s="1" t="s">
        <v>2361</v>
      </c>
      <c r="WVD1499" s="1" t="s">
        <v>2362</v>
      </c>
      <c r="WVE1499" s="1" t="s">
        <v>2361</v>
      </c>
      <c r="WVF1499" s="1" t="s">
        <v>2362</v>
      </c>
      <c r="WVG1499" s="1" t="s">
        <v>2361</v>
      </c>
      <c r="WVH1499" s="1" t="s">
        <v>2362</v>
      </c>
      <c r="WVI1499" s="1" t="s">
        <v>2361</v>
      </c>
      <c r="WVJ1499" s="1" t="s">
        <v>2362</v>
      </c>
      <c r="WVK1499" s="1" t="s">
        <v>2361</v>
      </c>
      <c r="WVL1499" s="1" t="s">
        <v>2362</v>
      </c>
      <c r="WVM1499" s="1" t="s">
        <v>2361</v>
      </c>
      <c r="WVN1499" s="1" t="s">
        <v>2362</v>
      </c>
      <c r="WVO1499" s="1" t="s">
        <v>2361</v>
      </c>
      <c r="WVP1499" s="1" t="s">
        <v>2362</v>
      </c>
      <c r="WVQ1499" s="1" t="s">
        <v>2361</v>
      </c>
      <c r="WVR1499" s="1" t="s">
        <v>2362</v>
      </c>
      <c r="WVS1499" s="1" t="s">
        <v>2361</v>
      </c>
      <c r="WVT1499" s="1" t="s">
        <v>2362</v>
      </c>
      <c r="WVU1499" s="1" t="s">
        <v>2361</v>
      </c>
      <c r="WVV1499" s="1" t="s">
        <v>2362</v>
      </c>
      <c r="WVW1499" s="1" t="s">
        <v>2361</v>
      </c>
      <c r="WVX1499" s="1" t="s">
        <v>2362</v>
      </c>
      <c r="WVY1499" s="1" t="s">
        <v>2361</v>
      </c>
      <c r="WVZ1499" s="1" t="s">
        <v>2362</v>
      </c>
      <c r="WWA1499" s="1" t="s">
        <v>2361</v>
      </c>
      <c r="WWB1499" s="1" t="s">
        <v>2362</v>
      </c>
      <c r="WWC1499" s="1" t="s">
        <v>2361</v>
      </c>
      <c r="WWD1499" s="1" t="s">
        <v>2362</v>
      </c>
      <c r="WWE1499" s="1" t="s">
        <v>2361</v>
      </c>
      <c r="WWF1499" s="1" t="s">
        <v>2362</v>
      </c>
      <c r="WWG1499" s="1" t="s">
        <v>2361</v>
      </c>
      <c r="WWH1499" s="1" t="s">
        <v>2362</v>
      </c>
      <c r="WWI1499" s="1" t="s">
        <v>2361</v>
      </c>
      <c r="WWJ1499" s="1" t="s">
        <v>2362</v>
      </c>
      <c r="WWK1499" s="1" t="s">
        <v>2361</v>
      </c>
      <c r="WWL1499" s="1" t="s">
        <v>2362</v>
      </c>
      <c r="WWM1499" s="1" t="s">
        <v>2361</v>
      </c>
      <c r="WWN1499" s="1" t="s">
        <v>2362</v>
      </c>
      <c r="WWO1499" s="1" t="s">
        <v>2361</v>
      </c>
      <c r="WWP1499" s="1" t="s">
        <v>2362</v>
      </c>
      <c r="WWQ1499" s="1" t="s">
        <v>2361</v>
      </c>
      <c r="WWR1499" s="1" t="s">
        <v>2362</v>
      </c>
      <c r="WWS1499" s="1" t="s">
        <v>2361</v>
      </c>
      <c r="WWT1499" s="1" t="s">
        <v>2362</v>
      </c>
      <c r="WWU1499" s="1" t="s">
        <v>2361</v>
      </c>
      <c r="WWV1499" s="1" t="s">
        <v>2362</v>
      </c>
      <c r="WWW1499" s="1" t="s">
        <v>2361</v>
      </c>
      <c r="WWX1499" s="1" t="s">
        <v>2362</v>
      </c>
      <c r="WWY1499" s="1" t="s">
        <v>2361</v>
      </c>
      <c r="WWZ1499" s="1" t="s">
        <v>2362</v>
      </c>
      <c r="WXA1499" s="1" t="s">
        <v>2361</v>
      </c>
      <c r="WXB1499" s="1" t="s">
        <v>2362</v>
      </c>
      <c r="WXC1499" s="1" t="s">
        <v>2361</v>
      </c>
      <c r="WXD1499" s="1" t="s">
        <v>2362</v>
      </c>
      <c r="WXE1499" s="1" t="s">
        <v>2361</v>
      </c>
      <c r="WXF1499" s="1" t="s">
        <v>2362</v>
      </c>
      <c r="WXG1499" s="1" t="s">
        <v>2361</v>
      </c>
      <c r="WXH1499" s="1" t="s">
        <v>2362</v>
      </c>
      <c r="WXI1499" s="1" t="s">
        <v>2361</v>
      </c>
      <c r="WXJ1499" s="1" t="s">
        <v>2362</v>
      </c>
      <c r="WXK1499" s="1" t="s">
        <v>2361</v>
      </c>
      <c r="WXL1499" s="1" t="s">
        <v>2362</v>
      </c>
      <c r="WXM1499" s="1" t="s">
        <v>2361</v>
      </c>
      <c r="WXN1499" s="1" t="s">
        <v>2362</v>
      </c>
      <c r="WXO1499" s="1" t="s">
        <v>2361</v>
      </c>
      <c r="WXP1499" s="1" t="s">
        <v>2362</v>
      </c>
      <c r="WXQ1499" s="1" t="s">
        <v>2361</v>
      </c>
      <c r="WXR1499" s="1" t="s">
        <v>2362</v>
      </c>
      <c r="WXS1499" s="1" t="s">
        <v>2361</v>
      </c>
      <c r="WXT1499" s="1" t="s">
        <v>2362</v>
      </c>
      <c r="WXU1499" s="1" t="s">
        <v>2361</v>
      </c>
      <c r="WXV1499" s="1" t="s">
        <v>2362</v>
      </c>
      <c r="WXW1499" s="1" t="s">
        <v>2361</v>
      </c>
      <c r="WXX1499" s="1" t="s">
        <v>2362</v>
      </c>
      <c r="WXY1499" s="1" t="s">
        <v>2361</v>
      </c>
      <c r="WXZ1499" s="1" t="s">
        <v>2362</v>
      </c>
      <c r="WYA1499" s="1" t="s">
        <v>2361</v>
      </c>
      <c r="WYB1499" s="1" t="s">
        <v>2362</v>
      </c>
      <c r="WYC1499" s="1" t="s">
        <v>2361</v>
      </c>
      <c r="WYD1499" s="1" t="s">
        <v>2362</v>
      </c>
      <c r="WYE1499" s="1" t="s">
        <v>2361</v>
      </c>
      <c r="WYF1499" s="1" t="s">
        <v>2362</v>
      </c>
      <c r="WYG1499" s="1" t="s">
        <v>2361</v>
      </c>
      <c r="WYH1499" s="1" t="s">
        <v>2362</v>
      </c>
      <c r="WYI1499" s="1" t="s">
        <v>2361</v>
      </c>
      <c r="WYJ1499" s="1" t="s">
        <v>2362</v>
      </c>
      <c r="WYK1499" s="1" t="s">
        <v>2361</v>
      </c>
      <c r="WYL1499" s="1" t="s">
        <v>2362</v>
      </c>
      <c r="WYM1499" s="1" t="s">
        <v>2361</v>
      </c>
      <c r="WYN1499" s="1" t="s">
        <v>2362</v>
      </c>
      <c r="WYO1499" s="1" t="s">
        <v>2361</v>
      </c>
      <c r="WYP1499" s="1" t="s">
        <v>2362</v>
      </c>
      <c r="WYQ1499" s="1" t="s">
        <v>2361</v>
      </c>
      <c r="WYR1499" s="1" t="s">
        <v>2362</v>
      </c>
      <c r="WYS1499" s="1" t="s">
        <v>2361</v>
      </c>
      <c r="WYT1499" s="1" t="s">
        <v>2362</v>
      </c>
      <c r="WYU1499" s="1" t="s">
        <v>2361</v>
      </c>
      <c r="WYV1499" s="1" t="s">
        <v>2362</v>
      </c>
      <c r="WYW1499" s="1" t="s">
        <v>2361</v>
      </c>
      <c r="WYX1499" s="1" t="s">
        <v>2362</v>
      </c>
      <c r="WYY1499" s="1" t="s">
        <v>2361</v>
      </c>
      <c r="WYZ1499" s="1" t="s">
        <v>2362</v>
      </c>
      <c r="WZA1499" s="1" t="s">
        <v>2361</v>
      </c>
      <c r="WZB1499" s="1" t="s">
        <v>2362</v>
      </c>
      <c r="WZC1499" s="1" t="s">
        <v>2361</v>
      </c>
      <c r="WZD1499" s="1" t="s">
        <v>2362</v>
      </c>
      <c r="WZE1499" s="1" t="s">
        <v>2361</v>
      </c>
      <c r="WZF1499" s="1" t="s">
        <v>2362</v>
      </c>
      <c r="WZG1499" s="1" t="s">
        <v>2361</v>
      </c>
      <c r="WZH1499" s="1" t="s">
        <v>2362</v>
      </c>
      <c r="WZI1499" s="1" t="s">
        <v>2361</v>
      </c>
      <c r="WZJ1499" s="1" t="s">
        <v>2362</v>
      </c>
      <c r="WZK1499" s="1" t="s">
        <v>2361</v>
      </c>
      <c r="WZL1499" s="1" t="s">
        <v>2362</v>
      </c>
      <c r="WZM1499" s="1" t="s">
        <v>2361</v>
      </c>
      <c r="WZN1499" s="1" t="s">
        <v>2362</v>
      </c>
      <c r="WZO1499" s="1" t="s">
        <v>2361</v>
      </c>
      <c r="WZP1499" s="1" t="s">
        <v>2362</v>
      </c>
      <c r="WZQ1499" s="1" t="s">
        <v>2361</v>
      </c>
      <c r="WZR1499" s="1" t="s">
        <v>2362</v>
      </c>
      <c r="WZS1499" s="1" t="s">
        <v>2361</v>
      </c>
      <c r="WZT1499" s="1" t="s">
        <v>2362</v>
      </c>
      <c r="WZU1499" s="1" t="s">
        <v>2361</v>
      </c>
      <c r="WZV1499" s="1" t="s">
        <v>2362</v>
      </c>
      <c r="WZW1499" s="1" t="s">
        <v>2361</v>
      </c>
      <c r="WZX1499" s="1" t="s">
        <v>2362</v>
      </c>
      <c r="WZY1499" s="1" t="s">
        <v>2361</v>
      </c>
      <c r="WZZ1499" s="1" t="s">
        <v>2362</v>
      </c>
      <c r="XAA1499" s="1" t="s">
        <v>2361</v>
      </c>
      <c r="XAB1499" s="1" t="s">
        <v>2362</v>
      </c>
      <c r="XAC1499" s="1" t="s">
        <v>2361</v>
      </c>
      <c r="XAD1499" s="1" t="s">
        <v>2362</v>
      </c>
      <c r="XAE1499" s="1" t="s">
        <v>2361</v>
      </c>
      <c r="XAF1499" s="1" t="s">
        <v>2362</v>
      </c>
      <c r="XAG1499" s="1" t="s">
        <v>2361</v>
      </c>
      <c r="XAH1499" s="1" t="s">
        <v>2362</v>
      </c>
      <c r="XAI1499" s="1" t="s">
        <v>2361</v>
      </c>
      <c r="XAJ1499" s="1" t="s">
        <v>2362</v>
      </c>
      <c r="XAK1499" s="1" t="s">
        <v>2361</v>
      </c>
      <c r="XAL1499" s="1" t="s">
        <v>2362</v>
      </c>
      <c r="XAM1499" s="1" t="s">
        <v>2361</v>
      </c>
      <c r="XAN1499" s="1" t="s">
        <v>2362</v>
      </c>
      <c r="XAO1499" s="1" t="s">
        <v>2361</v>
      </c>
      <c r="XAP1499" s="1" t="s">
        <v>2362</v>
      </c>
      <c r="XAQ1499" s="1" t="s">
        <v>2361</v>
      </c>
      <c r="XAR1499" s="1" t="s">
        <v>2362</v>
      </c>
      <c r="XAS1499" s="1" t="s">
        <v>2361</v>
      </c>
      <c r="XAT1499" s="1" t="s">
        <v>2362</v>
      </c>
      <c r="XAU1499" s="1" t="s">
        <v>2361</v>
      </c>
      <c r="XAV1499" s="1" t="s">
        <v>2362</v>
      </c>
      <c r="XAW1499" s="1" t="s">
        <v>2361</v>
      </c>
      <c r="XAX1499" s="1" t="s">
        <v>2362</v>
      </c>
      <c r="XAY1499" s="1" t="s">
        <v>2361</v>
      </c>
      <c r="XAZ1499" s="1" t="s">
        <v>2362</v>
      </c>
      <c r="XBA1499" s="1" t="s">
        <v>2361</v>
      </c>
      <c r="XBB1499" s="1" t="s">
        <v>2362</v>
      </c>
      <c r="XBC1499" s="1" t="s">
        <v>2361</v>
      </c>
      <c r="XBD1499" s="1" t="s">
        <v>2362</v>
      </c>
      <c r="XBE1499" s="1" t="s">
        <v>2361</v>
      </c>
      <c r="XBF1499" s="1" t="s">
        <v>2362</v>
      </c>
      <c r="XBG1499" s="1" t="s">
        <v>2361</v>
      </c>
      <c r="XBH1499" s="1" t="s">
        <v>2362</v>
      </c>
      <c r="XBI1499" s="1" t="s">
        <v>2361</v>
      </c>
      <c r="XBJ1499" s="1" t="s">
        <v>2362</v>
      </c>
      <c r="XBK1499" s="1" t="s">
        <v>2361</v>
      </c>
      <c r="XBL1499" s="1" t="s">
        <v>2362</v>
      </c>
      <c r="XBM1499" s="1" t="s">
        <v>2361</v>
      </c>
      <c r="XBN1499" s="1" t="s">
        <v>2362</v>
      </c>
      <c r="XBO1499" s="1" t="s">
        <v>2361</v>
      </c>
      <c r="XBP1499" s="1" t="s">
        <v>2362</v>
      </c>
      <c r="XBQ1499" s="1" t="s">
        <v>2361</v>
      </c>
      <c r="XBR1499" s="1" t="s">
        <v>2362</v>
      </c>
      <c r="XBS1499" s="1" t="s">
        <v>2361</v>
      </c>
      <c r="XBT1499" s="1" t="s">
        <v>2362</v>
      </c>
      <c r="XBU1499" s="1" t="s">
        <v>2361</v>
      </c>
      <c r="XBV1499" s="1" t="s">
        <v>2362</v>
      </c>
      <c r="XBW1499" s="1" t="s">
        <v>2361</v>
      </c>
      <c r="XBX1499" s="1" t="s">
        <v>2362</v>
      </c>
      <c r="XBY1499" s="1" t="s">
        <v>2361</v>
      </c>
      <c r="XBZ1499" s="1" t="s">
        <v>2362</v>
      </c>
      <c r="XCA1499" s="1" t="s">
        <v>2361</v>
      </c>
      <c r="XCB1499" s="1" t="s">
        <v>2362</v>
      </c>
      <c r="XCC1499" s="1" t="s">
        <v>2361</v>
      </c>
      <c r="XCD1499" s="1" t="s">
        <v>2362</v>
      </c>
      <c r="XCE1499" s="1" t="s">
        <v>2361</v>
      </c>
      <c r="XCF1499" s="1" t="s">
        <v>2362</v>
      </c>
      <c r="XCG1499" s="1" t="s">
        <v>2361</v>
      </c>
      <c r="XCH1499" s="1" t="s">
        <v>2362</v>
      </c>
      <c r="XCI1499" s="1" t="s">
        <v>2361</v>
      </c>
      <c r="XCJ1499" s="1" t="s">
        <v>2362</v>
      </c>
      <c r="XCK1499" s="1" t="s">
        <v>2361</v>
      </c>
      <c r="XCL1499" s="1" t="s">
        <v>2362</v>
      </c>
      <c r="XCM1499" s="1" t="s">
        <v>2361</v>
      </c>
      <c r="XCN1499" s="1" t="s">
        <v>2362</v>
      </c>
      <c r="XCO1499" s="1" t="s">
        <v>2361</v>
      </c>
      <c r="XCP1499" s="1" t="s">
        <v>2362</v>
      </c>
      <c r="XCQ1499" s="1" t="s">
        <v>2361</v>
      </c>
      <c r="XCR1499" s="1" t="s">
        <v>2362</v>
      </c>
      <c r="XCS1499" s="1" t="s">
        <v>2361</v>
      </c>
      <c r="XCT1499" s="1" t="s">
        <v>2362</v>
      </c>
      <c r="XCU1499" s="1" t="s">
        <v>2361</v>
      </c>
      <c r="XCV1499" s="1" t="s">
        <v>2362</v>
      </c>
      <c r="XCW1499" s="1" t="s">
        <v>2361</v>
      </c>
      <c r="XCX1499" s="1" t="s">
        <v>2362</v>
      </c>
      <c r="XCY1499" s="1" t="s">
        <v>2361</v>
      </c>
      <c r="XCZ1499" s="1" t="s">
        <v>2362</v>
      </c>
      <c r="XDA1499" s="1" t="s">
        <v>2361</v>
      </c>
      <c r="XDB1499" s="1" t="s">
        <v>2362</v>
      </c>
      <c r="XDC1499" s="1" t="s">
        <v>2361</v>
      </c>
      <c r="XDD1499" s="1" t="s">
        <v>2362</v>
      </c>
      <c r="XDE1499" s="1" t="s">
        <v>2361</v>
      </c>
      <c r="XDF1499" s="1" t="s">
        <v>2362</v>
      </c>
      <c r="XDG1499" s="1" t="s">
        <v>2361</v>
      </c>
      <c r="XDH1499" s="1" t="s">
        <v>2362</v>
      </c>
      <c r="XDI1499" s="1" t="s">
        <v>2361</v>
      </c>
      <c r="XDJ1499" s="1" t="s">
        <v>2362</v>
      </c>
      <c r="XDK1499" s="1" t="s">
        <v>2361</v>
      </c>
      <c r="XDL1499" s="1" t="s">
        <v>2362</v>
      </c>
      <c r="XDM1499" s="1" t="s">
        <v>2361</v>
      </c>
      <c r="XDN1499" s="1" t="s">
        <v>2362</v>
      </c>
      <c r="XDO1499" s="1" t="s">
        <v>2361</v>
      </c>
      <c r="XDP1499" s="1" t="s">
        <v>2362</v>
      </c>
      <c r="XDQ1499" s="1" t="s">
        <v>2361</v>
      </c>
      <c r="XDR1499" s="1" t="s">
        <v>2362</v>
      </c>
      <c r="XDS1499" s="1" t="s">
        <v>2361</v>
      </c>
      <c r="XDT1499" s="1" t="s">
        <v>2362</v>
      </c>
      <c r="XDU1499" s="1" t="s">
        <v>2361</v>
      </c>
      <c r="XDV1499" s="1" t="s">
        <v>2362</v>
      </c>
      <c r="XDW1499" s="1" t="s">
        <v>2361</v>
      </c>
      <c r="XDX1499" s="1" t="s">
        <v>2362</v>
      </c>
      <c r="XDY1499" s="1" t="s">
        <v>2361</v>
      </c>
      <c r="XDZ1499" s="1" t="s">
        <v>2362</v>
      </c>
      <c r="XEA1499" s="1" t="s">
        <v>2361</v>
      </c>
      <c r="XEB1499" s="1" t="s">
        <v>2362</v>
      </c>
      <c r="XEC1499" s="1" t="s">
        <v>2361</v>
      </c>
      <c r="XED1499" s="1" t="s">
        <v>2362</v>
      </c>
      <c r="XEE1499" s="1" t="s">
        <v>2361</v>
      </c>
      <c r="XEF1499" s="1" t="s">
        <v>2362</v>
      </c>
      <c r="XEG1499" s="1" t="s">
        <v>2361</v>
      </c>
      <c r="XEH1499" s="1" t="s">
        <v>2362</v>
      </c>
      <c r="XEI1499" s="1" t="s">
        <v>2361</v>
      </c>
      <c r="XEJ1499" s="1" t="s">
        <v>2362</v>
      </c>
      <c r="XEK1499" s="1" t="s">
        <v>2361</v>
      </c>
      <c r="XEL1499" s="1" t="s">
        <v>2362</v>
      </c>
      <c r="XEM1499" s="1" t="s">
        <v>2361</v>
      </c>
      <c r="XEN1499" s="1" t="s">
        <v>2362</v>
      </c>
      <c r="XEO1499" s="1" t="s">
        <v>2361</v>
      </c>
      <c r="XEP1499" s="1" t="s">
        <v>2362</v>
      </c>
      <c r="XEQ1499" s="1" t="s">
        <v>2361</v>
      </c>
      <c r="XER1499" s="1" t="s">
        <v>2362</v>
      </c>
      <c r="XES1499" s="1" t="s">
        <v>2361</v>
      </c>
      <c r="XET1499" s="1" t="s">
        <v>2362</v>
      </c>
      <c r="XEU1499" s="1" t="s">
        <v>2361</v>
      </c>
      <c r="XEV1499" s="1" t="s">
        <v>2362</v>
      </c>
      <c r="XEW1499" s="1" t="s">
        <v>2361</v>
      </c>
      <c r="XEX1499" s="1" t="s">
        <v>2362</v>
      </c>
      <c r="XEY1499" s="1" t="s">
        <v>2361</v>
      </c>
      <c r="XEZ1499" s="1" t="s">
        <v>2362</v>
      </c>
      <c r="XFA1499" s="1" t="s">
        <v>2361</v>
      </c>
      <c r="XFB1499" s="1" t="s">
        <v>2362</v>
      </c>
      <c r="XFC1499" s="1" t="s">
        <v>2361</v>
      </c>
      <c r="XFD1499" s="1" t="s">
        <v>2362</v>
      </c>
    </row>
    <row r="1500" spans="1:16384" s="1" customFormat="1" x14ac:dyDescent="0.25">
      <c r="B1500" s="1" t="s">
        <v>930</v>
      </c>
      <c r="C1500" s="2" t="s">
        <v>1082</v>
      </c>
      <c r="D1500" s="3" t="s">
        <v>2127</v>
      </c>
    </row>
    <row r="1501" spans="1:16384" s="2" customFormat="1" x14ac:dyDescent="0.25">
      <c r="A1501" s="1"/>
      <c r="B1501" s="1"/>
      <c r="D1501" s="3"/>
    </row>
    <row r="1502" spans="1:16384" s="2" customFormat="1" x14ac:dyDescent="0.25">
      <c r="A1502" s="1"/>
      <c r="B1502" s="1" t="s">
        <v>2362</v>
      </c>
      <c r="C1502" s="1" t="s">
        <v>2367</v>
      </c>
      <c r="D1502" s="1" t="s">
        <v>2366</v>
      </c>
    </row>
    <row r="1503" spans="1:16384" s="2" customFormat="1" x14ac:dyDescent="0.25">
      <c r="A1503" s="1"/>
      <c r="B1503" s="1"/>
      <c r="C1503" s="1"/>
      <c r="D1503" s="1"/>
    </row>
    <row r="1504" spans="1:16384" s="2" customFormat="1" x14ac:dyDescent="0.25">
      <c r="A1504" s="1"/>
      <c r="B1504" s="1" t="s">
        <v>1083</v>
      </c>
      <c r="C1504" s="2" t="s">
        <v>1084</v>
      </c>
      <c r="D1504" s="3" t="s">
        <v>2128</v>
      </c>
    </row>
    <row r="1505" spans="1:4" x14ac:dyDescent="0.25">
      <c r="A1505" s="1"/>
      <c r="B1505" s="1"/>
      <c r="D1505" s="3"/>
    </row>
    <row r="1506" spans="1:4" x14ac:dyDescent="0.25">
      <c r="A1506" s="1"/>
      <c r="B1506" s="1" t="s">
        <v>2363</v>
      </c>
      <c r="C1506" s="2" t="s">
        <v>2364</v>
      </c>
      <c r="D1506" s="3" t="s">
        <v>2365</v>
      </c>
    </row>
    <row r="1507" spans="1:4" x14ac:dyDescent="0.25">
      <c r="A1507" s="1"/>
      <c r="B1507" s="1"/>
      <c r="D1507" s="3"/>
    </row>
    <row r="1508" spans="1:4" x14ac:dyDescent="0.25">
      <c r="A1508" s="1"/>
      <c r="B1508" s="1" t="s">
        <v>2635</v>
      </c>
      <c r="C1508" s="2" t="s">
        <v>2643</v>
      </c>
      <c r="D1508" s="3" t="s">
        <v>2636</v>
      </c>
    </row>
    <row r="1509" spans="1:4" x14ac:dyDescent="0.25">
      <c r="A1509" s="1"/>
      <c r="B1509" s="1"/>
      <c r="D1509" s="3"/>
    </row>
    <row r="1510" spans="1:4" x14ac:dyDescent="0.25">
      <c r="A1510" s="1"/>
      <c r="B1510" s="1" t="s">
        <v>1085</v>
      </c>
      <c r="C1510" s="2" t="s">
        <v>1086</v>
      </c>
      <c r="D1510" s="3" t="s">
        <v>2129</v>
      </c>
    </row>
    <row r="1511" spans="1:4" x14ac:dyDescent="0.25">
      <c r="A1511" s="1"/>
      <c r="B1511" s="1"/>
      <c r="D1511" s="3"/>
    </row>
    <row r="1512" spans="1:4" ht="18" x14ac:dyDescent="0.35">
      <c r="A1512" s="1" t="s">
        <v>1380</v>
      </c>
      <c r="B1512" s="1" t="s">
        <v>1087</v>
      </c>
      <c r="C1512" s="2" t="s">
        <v>2130</v>
      </c>
      <c r="D1512" s="3" t="s">
        <v>2131</v>
      </c>
    </row>
    <row r="1513" spans="1:4" x14ac:dyDescent="0.25">
      <c r="A1513" s="1"/>
      <c r="B1513" s="1"/>
      <c r="D1513" s="3" t="s">
        <v>2132</v>
      </c>
    </row>
    <row r="1514" spans="1:4" x14ac:dyDescent="0.25">
      <c r="A1514" s="1"/>
      <c r="B1514" s="1"/>
    </row>
    <row r="1515" spans="1:4" x14ac:dyDescent="0.25">
      <c r="A1515" s="1" t="s">
        <v>1381</v>
      </c>
      <c r="B1515" s="1" t="s">
        <v>1088</v>
      </c>
      <c r="C1515" s="2" t="s">
        <v>1382</v>
      </c>
      <c r="D1515" s="2" t="s">
        <v>2133</v>
      </c>
    </row>
    <row r="1516" spans="1:4" x14ac:dyDescent="0.25">
      <c r="A1516" s="1"/>
      <c r="B1516" s="1"/>
      <c r="D1516" s="3" t="s">
        <v>2134</v>
      </c>
    </row>
    <row r="1517" spans="1:4" x14ac:dyDescent="0.25">
      <c r="A1517" s="9" t="s">
        <v>64</v>
      </c>
      <c r="B1517" s="1"/>
      <c r="D1517" s="3"/>
    </row>
    <row r="1518" spans="1:4" x14ac:dyDescent="0.25">
      <c r="A1518" s="1"/>
      <c r="B1518" s="1" t="s">
        <v>1090</v>
      </c>
      <c r="C1518" s="2" t="s">
        <v>1089</v>
      </c>
      <c r="D1518" s="3" t="s">
        <v>2135</v>
      </c>
    </row>
    <row r="1519" spans="1:4" x14ac:dyDescent="0.25">
      <c r="A1519" s="1"/>
      <c r="B1519" s="1"/>
      <c r="D1519" s="3"/>
    </row>
    <row r="1520" spans="1:4" x14ac:dyDescent="0.25">
      <c r="A1520" s="1"/>
      <c r="B1520" s="1" t="s">
        <v>1464</v>
      </c>
      <c r="C1520" s="2" t="s">
        <v>1465</v>
      </c>
      <c r="D1520" s="3" t="s">
        <v>2136</v>
      </c>
    </row>
    <row r="1521" spans="1:4" x14ac:dyDescent="0.25">
      <c r="A1521" s="1"/>
      <c r="B1521" s="1"/>
      <c r="D1521" s="3" t="s">
        <v>2137</v>
      </c>
    </row>
    <row r="1522" spans="1:4" x14ac:dyDescent="0.25">
      <c r="A1522" s="1"/>
      <c r="B1522" s="1"/>
      <c r="D1522" s="3"/>
    </row>
    <row r="1523" spans="1:4" x14ac:dyDescent="0.25">
      <c r="A1523" s="1"/>
      <c r="B1523" s="1" t="s">
        <v>2434</v>
      </c>
      <c r="C1523" s="2" t="s">
        <v>2508</v>
      </c>
      <c r="D1523" s="3" t="s">
        <v>2509</v>
      </c>
    </row>
    <row r="1524" spans="1:4" x14ac:dyDescent="0.25">
      <c r="A1524" s="1"/>
      <c r="B1524" s="1"/>
      <c r="D1524" s="3"/>
    </row>
    <row r="1525" spans="1:4" x14ac:dyDescent="0.25">
      <c r="A1525" s="1"/>
      <c r="B1525" s="1" t="s">
        <v>2250</v>
      </c>
      <c r="C1525" s="2" t="s">
        <v>2286</v>
      </c>
      <c r="D1525" s="2" t="s">
        <v>2254</v>
      </c>
    </row>
    <row r="1526" spans="1:4" x14ac:dyDescent="0.25">
      <c r="A1526" s="1"/>
      <c r="B1526" s="1"/>
    </row>
    <row r="1527" spans="1:4" x14ac:dyDescent="0.25">
      <c r="A1527" s="1"/>
      <c r="B1527" s="1" t="s">
        <v>2388</v>
      </c>
      <c r="C1527" s="2" t="s">
        <v>2389</v>
      </c>
      <c r="D1527" s="2" t="s">
        <v>2510</v>
      </c>
    </row>
    <row r="1528" spans="1:4" x14ac:dyDescent="0.25">
      <c r="A1528" s="1"/>
      <c r="B1528" s="1"/>
    </row>
    <row r="1529" spans="1:4" x14ac:dyDescent="0.25">
      <c r="A1529" s="1" t="s">
        <v>1383</v>
      </c>
      <c r="B1529" s="1" t="s">
        <v>1014</v>
      </c>
      <c r="C1529" s="2" t="s">
        <v>49</v>
      </c>
      <c r="D1529" s="3"/>
    </row>
    <row r="1530" spans="1:4" x14ac:dyDescent="0.25">
      <c r="A1530" s="1"/>
      <c r="B1530" s="1"/>
      <c r="D1530" s="3"/>
    </row>
    <row r="1531" spans="1:4" x14ac:dyDescent="0.25">
      <c r="A1531" s="1" t="s">
        <v>1386</v>
      </c>
      <c r="B1531" s="1" t="s">
        <v>841</v>
      </c>
      <c r="C1531" s="2" t="s">
        <v>1387</v>
      </c>
      <c r="D1531" s="3"/>
    </row>
    <row r="1532" spans="1:4" x14ac:dyDescent="0.25">
      <c r="A1532" s="1"/>
      <c r="B1532" s="1"/>
      <c r="D1532" s="3"/>
    </row>
    <row r="1533" spans="1:4" x14ac:dyDescent="0.25">
      <c r="A1533" s="1" t="s">
        <v>1384</v>
      </c>
      <c r="B1533" s="1" t="s">
        <v>942</v>
      </c>
      <c r="C1533" s="2" t="s">
        <v>773</v>
      </c>
      <c r="D1533" s="3"/>
    </row>
    <row r="1534" spans="1:4" x14ac:dyDescent="0.25">
      <c r="A1534" s="1"/>
      <c r="B1534" s="1"/>
      <c r="D1534" s="3"/>
    </row>
    <row r="1535" spans="1:4" x14ac:dyDescent="0.25">
      <c r="A1535" s="1" t="s">
        <v>1385</v>
      </c>
      <c r="B1535" s="1" t="s">
        <v>623</v>
      </c>
      <c r="C1535" s="2" t="s">
        <v>1179</v>
      </c>
      <c r="D1535" s="3"/>
    </row>
    <row r="1536" spans="1:4" x14ac:dyDescent="0.25">
      <c r="A1536" s="1"/>
      <c r="B1536" s="1"/>
      <c r="D1536" s="3"/>
    </row>
    <row r="1537" spans="1:4" x14ac:dyDescent="0.25">
      <c r="A1537" s="1" t="s">
        <v>2518</v>
      </c>
      <c r="B1537" s="1" t="s">
        <v>2519</v>
      </c>
      <c r="C1537" s="2" t="s">
        <v>1091</v>
      </c>
      <c r="D1537" s="3" t="s">
        <v>2537</v>
      </c>
    </row>
    <row r="1538" spans="1:4" x14ac:dyDescent="0.25">
      <c r="A1538" s="1"/>
      <c r="B1538" s="1"/>
      <c r="D1538" s="3"/>
    </row>
    <row r="1539" spans="1:4" x14ac:dyDescent="0.25">
      <c r="A1539" s="1" t="s">
        <v>1388</v>
      </c>
      <c r="B1539" s="1" t="s">
        <v>1092</v>
      </c>
      <c r="C1539" s="2" t="s">
        <v>1093</v>
      </c>
      <c r="D1539" s="3" t="s">
        <v>2138</v>
      </c>
    </row>
    <row r="1540" spans="1:4" x14ac:dyDescent="0.25">
      <c r="A1540" s="1"/>
      <c r="B1540" s="1"/>
      <c r="D1540" s="3"/>
    </row>
    <row r="1541" spans="1:4" x14ac:dyDescent="0.25">
      <c r="A1541" s="1" t="s">
        <v>1389</v>
      </c>
      <c r="B1541" s="1" t="s">
        <v>1094</v>
      </c>
      <c r="C1541" s="2" t="s">
        <v>1095</v>
      </c>
      <c r="D1541" s="3" t="s">
        <v>2139</v>
      </c>
    </row>
    <row r="1542" spans="1:4" x14ac:dyDescent="0.25">
      <c r="A1542" s="1"/>
      <c r="B1542" s="1"/>
      <c r="D1542" s="3"/>
    </row>
    <row r="1543" spans="1:4" x14ac:dyDescent="0.25">
      <c r="A1543" s="1" t="s">
        <v>1390</v>
      </c>
      <c r="B1543" s="1" t="s">
        <v>1096</v>
      </c>
      <c r="C1543" s="2" t="s">
        <v>1097</v>
      </c>
      <c r="D1543" s="3" t="s">
        <v>2140</v>
      </c>
    </row>
    <row r="1544" spans="1:4" x14ac:dyDescent="0.25">
      <c r="A1544" s="1"/>
      <c r="B1544" s="1"/>
      <c r="D1544" s="3"/>
    </row>
    <row r="1545" spans="1:4" x14ac:dyDescent="0.25">
      <c r="A1545" s="1" t="s">
        <v>1394</v>
      </c>
      <c r="B1545" s="1" t="s">
        <v>625</v>
      </c>
      <c r="C1545" s="2" t="s">
        <v>1179</v>
      </c>
      <c r="D1545" s="3"/>
    </row>
    <row r="1546" spans="1:4" x14ac:dyDescent="0.25">
      <c r="A1546" s="1"/>
      <c r="B1546" s="1"/>
      <c r="D1546" s="3"/>
    </row>
    <row r="1547" spans="1:4" x14ac:dyDescent="0.25">
      <c r="A1547" s="1" t="s">
        <v>1391</v>
      </c>
      <c r="B1547" s="1" t="s">
        <v>1098</v>
      </c>
      <c r="C1547" s="2" t="s">
        <v>2555</v>
      </c>
      <c r="D1547" s="3" t="s">
        <v>2141</v>
      </c>
    </row>
    <row r="1548" spans="1:4" x14ac:dyDescent="0.25">
      <c r="A1548" s="1"/>
      <c r="B1548" s="1"/>
      <c r="D1548" s="3"/>
    </row>
    <row r="1549" spans="1:4" x14ac:dyDescent="0.25">
      <c r="A1549" s="1" t="s">
        <v>1393</v>
      </c>
      <c r="B1549" s="1" t="s">
        <v>696</v>
      </c>
      <c r="C1549" s="2" t="s">
        <v>336</v>
      </c>
      <c r="D1549" s="3"/>
    </row>
    <row r="1550" spans="1:4" x14ac:dyDescent="0.25">
      <c r="A1550" s="1"/>
      <c r="B1550" s="1"/>
      <c r="D1550" s="3"/>
    </row>
    <row r="1551" spans="1:4" x14ac:dyDescent="0.25">
      <c r="A1551" s="1" t="s">
        <v>1517</v>
      </c>
      <c r="B1551" s="1" t="s">
        <v>703</v>
      </c>
      <c r="C1551" s="2" t="s">
        <v>1516</v>
      </c>
      <c r="D1551" s="3"/>
    </row>
    <row r="1552" spans="1:4" x14ac:dyDescent="0.25">
      <c r="A1552" s="1"/>
      <c r="B1552" s="1"/>
      <c r="D1552" s="3"/>
    </row>
    <row r="1553" spans="1:4" x14ac:dyDescent="0.25">
      <c r="A1553" s="1" t="s">
        <v>1392</v>
      </c>
      <c r="B1553" s="1" t="s">
        <v>1099</v>
      </c>
      <c r="C1553" s="2" t="s">
        <v>1100</v>
      </c>
      <c r="D1553" s="3" t="s">
        <v>2142</v>
      </c>
    </row>
    <row r="1554" spans="1:4" x14ac:dyDescent="0.25">
      <c r="A1554" s="1"/>
      <c r="B1554" s="1"/>
      <c r="D1554" s="3"/>
    </row>
    <row r="1555" spans="1:4" x14ac:dyDescent="0.25">
      <c r="A1555" s="1" t="s">
        <v>2387</v>
      </c>
      <c r="B1555" s="1" t="s">
        <v>2388</v>
      </c>
      <c r="C1555" s="2" t="s">
        <v>1503</v>
      </c>
      <c r="D1555" s="3"/>
    </row>
    <row r="1556" spans="1:4" x14ac:dyDescent="0.25">
      <c r="A1556" s="1"/>
      <c r="B1556" s="1"/>
      <c r="D1556" s="3"/>
    </row>
    <row r="1557" spans="1:4" x14ac:dyDescent="0.25">
      <c r="A1557" s="1" t="s">
        <v>2407</v>
      </c>
      <c r="B1557" s="1" t="s">
        <v>2408</v>
      </c>
      <c r="C1557" s="2" t="s">
        <v>2409</v>
      </c>
      <c r="D1557" s="3" t="s">
        <v>2410</v>
      </c>
    </row>
    <row r="1558" spans="1:4" x14ac:dyDescent="0.25">
      <c r="A1558" s="1"/>
      <c r="B1558" s="1"/>
      <c r="D1558" s="3"/>
    </row>
    <row r="1559" spans="1:4" x14ac:dyDescent="0.25">
      <c r="A1559" s="1" t="s">
        <v>2474</v>
      </c>
      <c r="B1559" s="1" t="s">
        <v>2475</v>
      </c>
      <c r="C1559" s="2" t="s">
        <v>2476</v>
      </c>
      <c r="D1559" s="3" t="s">
        <v>2477</v>
      </c>
    </row>
    <row r="1560" spans="1:4" x14ac:dyDescent="0.25">
      <c r="A1560" s="1"/>
      <c r="B1560" s="1"/>
      <c r="D1560" s="3"/>
    </row>
    <row r="1561" spans="1:4" x14ac:dyDescent="0.25">
      <c r="A1561" s="1" t="s">
        <v>1395</v>
      </c>
      <c r="B1561" s="1" t="s">
        <v>1101</v>
      </c>
      <c r="C1561" s="2" t="s">
        <v>1102</v>
      </c>
      <c r="D1561" s="3" t="s">
        <v>2143</v>
      </c>
    </row>
    <row r="1562" spans="1:4" x14ac:dyDescent="0.25">
      <c r="A1562" s="1"/>
      <c r="B1562" s="1"/>
      <c r="D1562" s="3"/>
    </row>
    <row r="1563" spans="1:4" x14ac:dyDescent="0.25">
      <c r="A1563" s="1" t="s">
        <v>1396</v>
      </c>
      <c r="B1563" s="1" t="s">
        <v>1103</v>
      </c>
      <c r="C1563" s="2" t="s">
        <v>1104</v>
      </c>
      <c r="D1563" s="3" t="s">
        <v>2144</v>
      </c>
    </row>
    <row r="1564" spans="1:4" x14ac:dyDescent="0.25">
      <c r="A1564" s="1"/>
      <c r="B1564" s="1"/>
    </row>
    <row r="1565" spans="1:4" x14ac:dyDescent="0.25">
      <c r="A1565" s="1" t="s">
        <v>1397</v>
      </c>
      <c r="B1565" s="1" t="s">
        <v>1105</v>
      </c>
      <c r="C1565" s="2" t="s">
        <v>1106</v>
      </c>
      <c r="D1565" s="3" t="s">
        <v>2145</v>
      </c>
    </row>
    <row r="1566" spans="1:4" x14ac:dyDescent="0.25">
      <c r="A1566" s="1"/>
      <c r="B1566" s="1"/>
      <c r="D1566" s="3"/>
    </row>
    <row r="1567" spans="1:4" x14ac:dyDescent="0.25">
      <c r="A1567" s="1" t="s">
        <v>2331</v>
      </c>
      <c r="B1567" s="1" t="s">
        <v>2332</v>
      </c>
      <c r="C1567" s="2" t="s">
        <v>2333</v>
      </c>
      <c r="D1567" s="3" t="s">
        <v>2334</v>
      </c>
    </row>
    <row r="1568" spans="1:4" x14ac:dyDescent="0.25">
      <c r="A1568" s="1"/>
      <c r="B1568" s="1"/>
      <c r="D1568" s="3"/>
    </row>
    <row r="1569" spans="1:4" x14ac:dyDescent="0.25">
      <c r="A1569" s="1" t="s">
        <v>1398</v>
      </c>
      <c r="B1569" s="1" t="s">
        <v>1107</v>
      </c>
      <c r="C1569" s="2" t="s">
        <v>1108</v>
      </c>
      <c r="D1569" s="3" t="s">
        <v>2146</v>
      </c>
    </row>
    <row r="1570" spans="1:4" x14ac:dyDescent="0.25">
      <c r="A1570" s="1"/>
      <c r="D1570" s="3" t="s">
        <v>2147</v>
      </c>
    </row>
    <row r="1571" spans="1:4" x14ac:dyDescent="0.25">
      <c r="A1571" s="1"/>
      <c r="D1571" s="3"/>
    </row>
    <row r="1572" spans="1:4" ht="30" x14ac:dyDescent="0.25">
      <c r="A1572" s="9" t="s">
        <v>53</v>
      </c>
      <c r="B1572" s="1" t="s">
        <v>1399</v>
      </c>
      <c r="C1572" s="5" t="s">
        <v>1400</v>
      </c>
      <c r="D1572" s="3" t="s">
        <v>2148</v>
      </c>
    </row>
    <row r="1573" spans="1:4" x14ac:dyDescent="0.25">
      <c r="A1573" s="9"/>
      <c r="D1573" s="3"/>
    </row>
    <row r="1574" spans="1:4" x14ac:dyDescent="0.25">
      <c r="A1574" s="9"/>
      <c r="B1574" s="1" t="s">
        <v>1109</v>
      </c>
      <c r="C1574" s="5" t="s">
        <v>1110</v>
      </c>
      <c r="D1574" s="3" t="s">
        <v>2149</v>
      </c>
    </row>
    <row r="1575" spans="1:4" x14ac:dyDescent="0.25">
      <c r="A1575" s="1"/>
      <c r="B1575" s="1"/>
      <c r="C1575" s="5"/>
      <c r="D1575" s="3"/>
    </row>
    <row r="1576" spans="1:4" ht="18" x14ac:dyDescent="0.35">
      <c r="A1576" s="1" t="s">
        <v>1401</v>
      </c>
      <c r="B1576" s="1" t="s">
        <v>1111</v>
      </c>
      <c r="C1576" s="5" t="s">
        <v>2150</v>
      </c>
      <c r="D1576" s="3" t="s">
        <v>2151</v>
      </c>
    </row>
    <row r="1577" spans="1:4" x14ac:dyDescent="0.25">
      <c r="A1577" s="1"/>
      <c r="B1577" s="1"/>
      <c r="D1577" s="3" t="s">
        <v>2152</v>
      </c>
    </row>
    <row r="1578" spans="1:4" x14ac:dyDescent="0.25">
      <c r="A1578" s="1"/>
      <c r="B1578" s="1"/>
      <c r="D1578" s="3"/>
    </row>
    <row r="1579" spans="1:4" x14ac:dyDescent="0.25">
      <c r="A1579" s="1" t="s">
        <v>1402</v>
      </c>
      <c r="B1579" s="1" t="s">
        <v>1112</v>
      </c>
      <c r="C1579" s="2" t="s">
        <v>1113</v>
      </c>
      <c r="D1579" s="3" t="s">
        <v>2153</v>
      </c>
    </row>
    <row r="1580" spans="1:4" x14ac:dyDescent="0.25">
      <c r="A1580" s="1"/>
      <c r="B1580" s="1"/>
      <c r="D1580" s="3"/>
    </row>
    <row r="1581" spans="1:4" x14ac:dyDescent="0.25">
      <c r="A1581" s="1" t="s">
        <v>1404</v>
      </c>
      <c r="B1581" s="1" t="s">
        <v>1016</v>
      </c>
      <c r="C1581" s="2" t="s">
        <v>49</v>
      </c>
      <c r="D1581" s="3"/>
    </row>
    <row r="1582" spans="1:4" x14ac:dyDescent="0.25">
      <c r="A1582" s="1"/>
      <c r="B1582" s="1"/>
      <c r="D1582" s="3"/>
    </row>
    <row r="1583" spans="1:4" ht="18" x14ac:dyDescent="0.35">
      <c r="A1583" s="1" t="s">
        <v>1403</v>
      </c>
      <c r="B1583" s="1" t="s">
        <v>1114</v>
      </c>
      <c r="C1583" s="2" t="s">
        <v>2154</v>
      </c>
      <c r="D1583" s="3" t="s">
        <v>2155</v>
      </c>
    </row>
    <row r="1584" spans="1:4" x14ac:dyDescent="0.25">
      <c r="A1584" s="1"/>
      <c r="B1584" s="1"/>
      <c r="D1584" s="3" t="s">
        <v>2156</v>
      </c>
    </row>
    <row r="1585" spans="1:4" x14ac:dyDescent="0.25">
      <c r="A1585" s="1"/>
      <c r="B1585" s="1"/>
      <c r="D1585" s="3"/>
    </row>
    <row r="1586" spans="1:4" x14ac:dyDescent="0.25">
      <c r="A1586" s="1" t="s">
        <v>1405</v>
      </c>
      <c r="B1586" s="1" t="s">
        <v>121</v>
      </c>
      <c r="C1586" s="2" t="s">
        <v>734</v>
      </c>
      <c r="D1586" s="3"/>
    </row>
    <row r="1587" spans="1:4" x14ac:dyDescent="0.25">
      <c r="A1587" s="1"/>
      <c r="B1587" s="1"/>
      <c r="D1587" s="3"/>
    </row>
    <row r="1588" spans="1:4" ht="18" x14ac:dyDescent="0.35">
      <c r="A1588" s="1" t="s">
        <v>1406</v>
      </c>
      <c r="B1588" s="1" t="s">
        <v>1115</v>
      </c>
      <c r="C1588" s="2" t="s">
        <v>2157</v>
      </c>
      <c r="D1588" s="3" t="s">
        <v>2158</v>
      </c>
    </row>
    <row r="1589" spans="1:4" x14ac:dyDescent="0.25">
      <c r="A1589" s="1"/>
      <c r="B1589" s="1"/>
      <c r="D1589" s="3" t="s">
        <v>2159</v>
      </c>
    </row>
    <row r="1590" spans="1:4" x14ac:dyDescent="0.25">
      <c r="A1590" s="1"/>
      <c r="B1590" s="1"/>
      <c r="D1590" s="3"/>
    </row>
    <row r="1591" spans="1:4" x14ac:dyDescent="0.25">
      <c r="A1591" s="1" t="s">
        <v>1407</v>
      </c>
      <c r="B1591" s="1" t="s">
        <v>1116</v>
      </c>
      <c r="C1591" s="2" t="s">
        <v>1117</v>
      </c>
      <c r="D1591" s="3" t="s">
        <v>2160</v>
      </c>
    </row>
    <row r="1592" spans="1:4" x14ac:dyDescent="0.25">
      <c r="A1592" s="1"/>
      <c r="B1592" s="1"/>
      <c r="D1592" s="3"/>
    </row>
    <row r="1593" spans="1:4" x14ac:dyDescent="0.25">
      <c r="A1593" s="1" t="s">
        <v>1408</v>
      </c>
      <c r="B1593" s="1" t="s">
        <v>1499</v>
      </c>
      <c r="C1593" s="2" t="s">
        <v>1118</v>
      </c>
      <c r="D1593" s="3" t="s">
        <v>2161</v>
      </c>
    </row>
    <row r="1594" spans="1:4" ht="30" x14ac:dyDescent="0.25">
      <c r="B1594" s="1"/>
      <c r="C1594" s="5" t="s">
        <v>1493</v>
      </c>
      <c r="D1594" s="3" t="s">
        <v>2162</v>
      </c>
    </row>
    <row r="1595" spans="1:4" s="1" customFormat="1" ht="15" customHeight="1" x14ac:dyDescent="0.25">
      <c r="C1595" s="2"/>
      <c r="D1595" s="3"/>
    </row>
    <row r="1596" spans="1:4" ht="22.5" customHeight="1" x14ac:dyDescent="0.25">
      <c r="A1596" s="1"/>
      <c r="B1596" s="1"/>
      <c r="D1596" s="3"/>
    </row>
    <row r="1597" spans="1:4" ht="19.5" customHeight="1" x14ac:dyDescent="0.35">
      <c r="A1597" s="7" t="s">
        <v>1409</v>
      </c>
      <c r="B1597" s="1"/>
      <c r="D1597" s="1"/>
    </row>
    <row r="1598" spans="1:4" ht="15" customHeight="1" x14ac:dyDescent="0.25">
      <c r="A1598" s="1" t="s">
        <v>1520</v>
      </c>
      <c r="B1598" s="1" t="s">
        <v>748</v>
      </c>
      <c r="C1598" s="1" t="s">
        <v>1519</v>
      </c>
      <c r="D1598" s="3"/>
    </row>
    <row r="1599" spans="1:4" ht="23.25" x14ac:dyDescent="0.35">
      <c r="A1599" s="7"/>
      <c r="B1599" s="1"/>
      <c r="D1599" s="3"/>
    </row>
    <row r="1600" spans="1:4" x14ac:dyDescent="0.25">
      <c r="A1600" s="1" t="s">
        <v>1410</v>
      </c>
      <c r="B1600" s="1" t="s">
        <v>1018</v>
      </c>
      <c r="C1600" s="2" t="s">
        <v>49</v>
      </c>
      <c r="D1600" s="3"/>
    </row>
    <row r="1601" spans="1:4" x14ac:dyDescent="0.25">
      <c r="B1601" s="1"/>
      <c r="D1601" s="3"/>
    </row>
    <row r="1602" spans="1:4" x14ac:dyDescent="0.25">
      <c r="A1602" s="1" t="s">
        <v>1413</v>
      </c>
      <c r="B1602" s="1" t="s">
        <v>110</v>
      </c>
      <c r="C1602" s="2" t="s">
        <v>1119</v>
      </c>
      <c r="D1602" s="3"/>
    </row>
    <row r="1603" spans="1:4" x14ac:dyDescent="0.25">
      <c r="B1603" s="1"/>
    </row>
    <row r="1604" spans="1:4" x14ac:dyDescent="0.25">
      <c r="A1604" s="1" t="s">
        <v>1411</v>
      </c>
      <c r="B1604" s="1" t="s">
        <v>1120</v>
      </c>
      <c r="C1604" s="2" t="s">
        <v>1121</v>
      </c>
      <c r="D1604" s="3" t="s">
        <v>2163</v>
      </c>
    </row>
    <row r="1605" spans="1:4" x14ac:dyDescent="0.25">
      <c r="B1605" s="1"/>
    </row>
    <row r="1606" spans="1:4" x14ac:dyDescent="0.25">
      <c r="A1606" s="1" t="s">
        <v>1469</v>
      </c>
      <c r="B1606" s="1" t="s">
        <v>1020</v>
      </c>
      <c r="C1606" s="2" t="s">
        <v>49</v>
      </c>
      <c r="D1606" s="3"/>
    </row>
    <row r="1607" spans="1:4" x14ac:dyDescent="0.25">
      <c r="B1607" s="1"/>
      <c r="D1607" s="3"/>
    </row>
    <row r="1608" spans="1:4" x14ac:dyDescent="0.25">
      <c r="A1608" s="1" t="s">
        <v>1414</v>
      </c>
      <c r="B1608" s="1" t="s">
        <v>1122</v>
      </c>
      <c r="C1608" s="2" t="s">
        <v>1123</v>
      </c>
      <c r="D1608" s="3" t="s">
        <v>2164</v>
      </c>
    </row>
    <row r="1609" spans="1:4" x14ac:dyDescent="0.25">
      <c r="A1609" s="1"/>
      <c r="B1609" s="1"/>
      <c r="D1609" s="3"/>
    </row>
    <row r="1610" spans="1:4" x14ac:dyDescent="0.25">
      <c r="A1610" s="1"/>
      <c r="B1610" s="1"/>
      <c r="D1610" s="3"/>
    </row>
    <row r="1611" spans="1:4" ht="23.25" x14ac:dyDescent="0.35">
      <c r="A1611" s="7" t="s">
        <v>1415</v>
      </c>
    </row>
    <row r="1612" spans="1:4" x14ac:dyDescent="0.25">
      <c r="A1612" s="1" t="s">
        <v>2271</v>
      </c>
      <c r="B1612" s="1" t="s">
        <v>2272</v>
      </c>
      <c r="C1612" s="2" t="s">
        <v>2273</v>
      </c>
      <c r="D1612" s="3" t="s">
        <v>2274</v>
      </c>
    </row>
    <row r="1613" spans="1:4" x14ac:dyDescent="0.25">
      <c r="A1613" s="1"/>
      <c r="B1613" s="1"/>
      <c r="D1613" s="3"/>
    </row>
    <row r="1614" spans="1:4" x14ac:dyDescent="0.25">
      <c r="A1614" s="1" t="s">
        <v>1416</v>
      </c>
      <c r="B1614" s="1" t="s">
        <v>1124</v>
      </c>
      <c r="C1614" s="2" t="s">
        <v>1125</v>
      </c>
      <c r="D1614" s="3" t="s">
        <v>2165</v>
      </c>
    </row>
    <row r="1615" spans="1:4" x14ac:dyDescent="0.25">
      <c r="B1615" s="1"/>
      <c r="D1615" s="3" t="s">
        <v>2166</v>
      </c>
    </row>
    <row r="1616" spans="1:4" x14ac:dyDescent="0.25">
      <c r="A1616" s="1"/>
    </row>
    <row r="1617" spans="1:4" x14ac:dyDescent="0.25">
      <c r="A1617" s="1" t="s">
        <v>1417</v>
      </c>
      <c r="B1617" s="1" t="s">
        <v>1126</v>
      </c>
      <c r="C1617" s="2" t="s">
        <v>1412</v>
      </c>
      <c r="D1617" s="3" t="s">
        <v>2167</v>
      </c>
    </row>
    <row r="1618" spans="1:4" x14ac:dyDescent="0.25">
      <c r="A1618" s="1"/>
    </row>
    <row r="1619" spans="1:4" x14ac:dyDescent="0.25">
      <c r="A1619" s="1" t="s">
        <v>1418</v>
      </c>
      <c r="B1619" s="1" t="s">
        <v>1127</v>
      </c>
      <c r="C1619" s="2" t="s">
        <v>1128</v>
      </c>
      <c r="D1619" s="3" t="s">
        <v>2168</v>
      </c>
    </row>
    <row r="1620" spans="1:4" x14ac:dyDescent="0.25">
      <c r="A1620" s="1"/>
    </row>
    <row r="1621" spans="1:4" x14ac:dyDescent="0.25">
      <c r="A1621" s="1" t="s">
        <v>1419</v>
      </c>
      <c r="B1621" s="1" t="s">
        <v>1129</v>
      </c>
      <c r="C1621" s="3" t="s">
        <v>1130</v>
      </c>
      <c r="D1621" s="3" t="s">
        <v>2169</v>
      </c>
    </row>
    <row r="1622" spans="1:4" x14ac:dyDescent="0.25">
      <c r="A1622" s="1"/>
      <c r="B1622" s="1"/>
      <c r="D1622" s="3" t="s">
        <v>2170</v>
      </c>
    </row>
    <row r="1623" spans="1:4" x14ac:dyDescent="0.25">
      <c r="A1623" s="1"/>
    </row>
    <row r="1624" spans="1:4" x14ac:dyDescent="0.25">
      <c r="A1624" s="1" t="s">
        <v>1420</v>
      </c>
      <c r="B1624" s="1" t="s">
        <v>1131</v>
      </c>
      <c r="C1624" s="2" t="s">
        <v>967</v>
      </c>
      <c r="D1624" s="3" t="s">
        <v>2171</v>
      </c>
    </row>
    <row r="1625" spans="1:4" x14ac:dyDescent="0.25">
      <c r="A1625" s="1"/>
      <c r="B1625" s="1"/>
      <c r="D1625" s="3" t="s">
        <v>2172</v>
      </c>
    </row>
    <row r="1626" spans="1:4" x14ac:dyDescent="0.25">
      <c r="A1626" s="1"/>
      <c r="B1626" s="1"/>
      <c r="D1626" s="3" t="s">
        <v>2173</v>
      </c>
    </row>
    <row r="1627" spans="1:4" x14ac:dyDescent="0.25">
      <c r="A1627" s="1"/>
      <c r="B1627" s="1"/>
      <c r="D1627" s="3" t="s">
        <v>2174</v>
      </c>
    </row>
    <row r="1628" spans="1:4" x14ac:dyDescent="0.25">
      <c r="A1628" s="1"/>
      <c r="B1628" s="1"/>
      <c r="D1628" s="3" t="s">
        <v>2175</v>
      </c>
    </row>
    <row r="1629" spans="1:4" x14ac:dyDescent="0.25">
      <c r="A1629" s="1"/>
      <c r="B1629" s="1"/>
      <c r="D1629" s="3"/>
    </row>
    <row r="1630" spans="1:4" x14ac:dyDescent="0.25">
      <c r="A1630" s="9" t="s">
        <v>53</v>
      </c>
      <c r="B1630" s="1" t="s">
        <v>45</v>
      </c>
      <c r="C1630" s="2" t="s">
        <v>1132</v>
      </c>
      <c r="D1630" s="3" t="s">
        <v>2176</v>
      </c>
    </row>
    <row r="1631" spans="1:4" x14ac:dyDescent="0.25">
      <c r="B1631" s="1"/>
      <c r="D1631" s="3"/>
    </row>
    <row r="1632" spans="1:4" x14ac:dyDescent="0.25">
      <c r="A1632" s="1"/>
      <c r="B1632" s="1" t="s">
        <v>1133</v>
      </c>
      <c r="C1632" s="2" t="s">
        <v>1457</v>
      </c>
      <c r="D1632" s="3" t="s">
        <v>2177</v>
      </c>
    </row>
    <row r="1633" spans="1:4" x14ac:dyDescent="0.25">
      <c r="A1633" s="1"/>
      <c r="B1633" s="1"/>
      <c r="D1633" s="3"/>
    </row>
    <row r="1634" spans="1:4" x14ac:dyDescent="0.25">
      <c r="A1634" s="1"/>
      <c r="B1634" s="1" t="s">
        <v>2511</v>
      </c>
      <c r="C1634" s="2" t="s">
        <v>2512</v>
      </c>
      <c r="D1634" s="3" t="s">
        <v>2513</v>
      </c>
    </row>
    <row r="1635" spans="1:4" x14ac:dyDescent="0.25">
      <c r="A1635" s="1"/>
      <c r="B1635" s="1"/>
      <c r="D1635" s="3"/>
    </row>
    <row r="1636" spans="1:4" x14ac:dyDescent="0.25">
      <c r="A1636" s="1"/>
      <c r="B1636" s="1" t="s">
        <v>1134</v>
      </c>
      <c r="C1636" s="2" t="s">
        <v>1458</v>
      </c>
      <c r="D1636" s="3" t="s">
        <v>2178</v>
      </c>
    </row>
    <row r="1637" spans="1:4" x14ac:dyDescent="0.25">
      <c r="A1637" s="1"/>
      <c r="B1637" s="1"/>
      <c r="D1637" s="3"/>
    </row>
    <row r="1638" spans="1:4" x14ac:dyDescent="0.25">
      <c r="A1638" s="1"/>
      <c r="B1638" s="1" t="s">
        <v>2637</v>
      </c>
      <c r="C1638" s="2" t="s">
        <v>2638</v>
      </c>
      <c r="D1638" s="3" t="s">
        <v>2648</v>
      </c>
    </row>
    <row r="1639" spans="1:4" x14ac:dyDescent="0.25">
      <c r="A1639" s="1"/>
      <c r="B1639" s="1"/>
      <c r="D1639" s="3"/>
    </row>
    <row r="1640" spans="1:4" x14ac:dyDescent="0.25">
      <c r="A1640" s="1"/>
      <c r="B1640" s="1" t="s">
        <v>1135</v>
      </c>
      <c r="C1640" s="2" t="s">
        <v>1136</v>
      </c>
      <c r="D1640" s="3" t="s">
        <v>2179</v>
      </c>
    </row>
    <row r="1641" spans="1:4" x14ac:dyDescent="0.25">
      <c r="A1641" s="1"/>
      <c r="B1641" s="1"/>
      <c r="D1641" s="3"/>
    </row>
    <row r="1642" spans="1:4" x14ac:dyDescent="0.25">
      <c r="A1642" s="1"/>
      <c r="B1642" s="1" t="s">
        <v>2668</v>
      </c>
      <c r="C1642" s="2" t="s">
        <v>2669</v>
      </c>
      <c r="D1642" s="3" t="s">
        <v>2670</v>
      </c>
    </row>
    <row r="1643" spans="1:4" x14ac:dyDescent="0.25">
      <c r="A1643" s="1"/>
      <c r="B1643" s="1"/>
      <c r="D1643" s="3"/>
    </row>
    <row r="1644" spans="1:4" x14ac:dyDescent="0.25">
      <c r="A1644" s="1"/>
      <c r="B1644" s="1" t="s">
        <v>1137</v>
      </c>
      <c r="C1644" s="2" t="s">
        <v>1138</v>
      </c>
      <c r="D1644" s="3" t="s">
        <v>2180</v>
      </c>
    </row>
    <row r="1645" spans="1:4" x14ac:dyDescent="0.25">
      <c r="A1645" s="1"/>
      <c r="B1645" s="1"/>
      <c r="D1645" s="3" t="s">
        <v>2181</v>
      </c>
    </row>
    <row r="1646" spans="1:4" x14ac:dyDescent="0.25">
      <c r="A1646" s="1"/>
      <c r="B1646" s="1"/>
      <c r="D1646" s="3" t="s">
        <v>2182</v>
      </c>
    </row>
    <row r="1647" spans="1:4" x14ac:dyDescent="0.25">
      <c r="A1647" s="1"/>
      <c r="B1647" s="1"/>
    </row>
    <row r="1648" spans="1:4" x14ac:dyDescent="0.25">
      <c r="A1648" s="1"/>
      <c r="B1648" s="1" t="s">
        <v>2478</v>
      </c>
      <c r="C1648" s="2" t="s">
        <v>2479</v>
      </c>
      <c r="D1648" s="3" t="s">
        <v>2480</v>
      </c>
    </row>
    <row r="1649" spans="1:4" x14ac:dyDescent="0.25">
      <c r="A1649" s="1"/>
      <c r="B1649" s="1"/>
    </row>
    <row r="1650" spans="1:4" x14ac:dyDescent="0.25">
      <c r="A1650" s="1"/>
      <c r="B1650" s="1" t="s">
        <v>590</v>
      </c>
      <c r="C1650" s="2" t="s">
        <v>1421</v>
      </c>
      <c r="D1650" s="3" t="s">
        <v>2183</v>
      </c>
    </row>
    <row r="1651" spans="1:4" x14ac:dyDescent="0.25">
      <c r="A1651" s="1"/>
      <c r="B1651" s="1"/>
      <c r="D1651" s="3" t="s">
        <v>2184</v>
      </c>
    </row>
    <row r="1652" spans="1:4" x14ac:dyDescent="0.25">
      <c r="A1652" s="1"/>
      <c r="B1652" s="1"/>
      <c r="D1652" s="3"/>
    </row>
    <row r="1653" spans="1:4" x14ac:dyDescent="0.25">
      <c r="A1653" s="1"/>
      <c r="B1653" s="1" t="s">
        <v>792</v>
      </c>
      <c r="C1653" s="2" t="s">
        <v>1139</v>
      </c>
      <c r="D1653" s="3" t="s">
        <v>2185</v>
      </c>
    </row>
    <row r="1654" spans="1:4" x14ac:dyDescent="0.25">
      <c r="A1654" s="1"/>
      <c r="B1654" s="1"/>
      <c r="D1654" s="3" t="s">
        <v>2186</v>
      </c>
    </row>
    <row r="1655" spans="1:4" x14ac:dyDescent="0.25">
      <c r="A1655" s="1"/>
      <c r="B1655" s="1"/>
      <c r="D1655" s="3"/>
    </row>
    <row r="1656" spans="1:4" x14ac:dyDescent="0.25">
      <c r="A1656" s="1"/>
      <c r="B1656" s="1" t="s">
        <v>2639</v>
      </c>
      <c r="C1656" s="2" t="s">
        <v>2640</v>
      </c>
      <c r="D1656" s="3" t="s">
        <v>2641</v>
      </c>
    </row>
    <row r="1657" spans="1:4" x14ac:dyDescent="0.25">
      <c r="A1657" s="1"/>
      <c r="B1657" s="1"/>
    </row>
    <row r="1658" spans="1:4" x14ac:dyDescent="0.25">
      <c r="A1658" s="1"/>
      <c r="B1658" s="1" t="s">
        <v>1140</v>
      </c>
      <c r="C1658" s="2" t="s">
        <v>1141</v>
      </c>
      <c r="D1658" s="3" t="s">
        <v>2187</v>
      </c>
    </row>
    <row r="1659" spans="1:4" x14ac:dyDescent="0.25">
      <c r="A1659" s="1"/>
      <c r="B1659" s="1"/>
      <c r="D1659" s="3" t="s">
        <v>2188</v>
      </c>
    </row>
    <row r="1660" spans="1:4" x14ac:dyDescent="0.25">
      <c r="A1660" s="1"/>
      <c r="B1660" s="1"/>
    </row>
    <row r="1661" spans="1:4" x14ac:dyDescent="0.25">
      <c r="A1661" s="1"/>
      <c r="B1661" s="1" t="s">
        <v>1142</v>
      </c>
      <c r="C1661" s="2" t="s">
        <v>286</v>
      </c>
      <c r="D1661" s="3" t="s">
        <v>2189</v>
      </c>
    </row>
    <row r="1662" spans="1:4" x14ac:dyDescent="0.25">
      <c r="A1662" s="1"/>
      <c r="B1662" s="1"/>
      <c r="D1662" s="3"/>
    </row>
    <row r="1663" spans="1:4" x14ac:dyDescent="0.25">
      <c r="A1663" s="1"/>
      <c r="B1663" s="1" t="s">
        <v>1143</v>
      </c>
      <c r="C1663" s="2" t="s">
        <v>1144</v>
      </c>
      <c r="D1663" s="3" t="s">
        <v>2190</v>
      </c>
    </row>
    <row r="1664" spans="1:4" x14ac:dyDescent="0.25">
      <c r="A1664" s="1"/>
      <c r="B1664" s="1"/>
      <c r="D1664" s="3"/>
    </row>
    <row r="1665" spans="1:4" x14ac:dyDescent="0.25">
      <c r="A1665" s="1"/>
      <c r="B1665" s="1" t="s">
        <v>1145</v>
      </c>
      <c r="C1665" s="5" t="s">
        <v>1425</v>
      </c>
      <c r="D1665" s="3" t="s">
        <v>2191</v>
      </c>
    </row>
    <row r="1666" spans="1:4" x14ac:dyDescent="0.25">
      <c r="A1666" s="1"/>
      <c r="B1666" s="1"/>
      <c r="D1666" s="3"/>
    </row>
    <row r="1667" spans="1:4" x14ac:dyDescent="0.25">
      <c r="A1667" s="1"/>
      <c r="B1667" s="1" t="s">
        <v>244</v>
      </c>
      <c r="C1667" s="2" t="s">
        <v>164</v>
      </c>
      <c r="D1667" s="3"/>
    </row>
    <row r="1668" spans="1:4" x14ac:dyDescent="0.25">
      <c r="A1668" s="1"/>
      <c r="B1668" s="1"/>
      <c r="D1668" s="3"/>
    </row>
    <row r="1669" spans="1:4" x14ac:dyDescent="0.25">
      <c r="A1669" s="1"/>
      <c r="B1669" s="1" t="s">
        <v>1146</v>
      </c>
      <c r="C1669" s="2" t="s">
        <v>1147</v>
      </c>
      <c r="D1669" s="3"/>
    </row>
    <row r="1670" spans="1:4" x14ac:dyDescent="0.25">
      <c r="A1670" s="1"/>
      <c r="B1670" s="1"/>
      <c r="D1670" s="3"/>
    </row>
    <row r="1671" spans="1:4" x14ac:dyDescent="0.25">
      <c r="A1671" s="1"/>
      <c r="B1671" s="1" t="s">
        <v>1145</v>
      </c>
      <c r="C1671" s="2" t="s">
        <v>1148</v>
      </c>
      <c r="D1671" s="3"/>
    </row>
    <row r="1672" spans="1:4" x14ac:dyDescent="0.25">
      <c r="A1672" s="1"/>
      <c r="B1672" s="1"/>
      <c r="D1672" s="3"/>
    </row>
    <row r="1673" spans="1:4" x14ac:dyDescent="0.25">
      <c r="A1673" s="1"/>
      <c r="B1673" s="1" t="s">
        <v>1149</v>
      </c>
      <c r="C1673" s="2" t="s">
        <v>1150</v>
      </c>
      <c r="D1673" s="3" t="s">
        <v>2192</v>
      </c>
    </row>
    <row r="1674" spans="1:4" x14ac:dyDescent="0.25">
      <c r="A1674" s="1"/>
      <c r="B1674" s="1"/>
      <c r="D1674" s="3"/>
    </row>
    <row r="1675" spans="1:4" x14ac:dyDescent="0.25">
      <c r="A1675" s="1"/>
      <c r="B1675" s="1" t="s">
        <v>1151</v>
      </c>
      <c r="C1675" s="5" t="s">
        <v>1152</v>
      </c>
      <c r="D1675" s="3" t="s">
        <v>2193</v>
      </c>
    </row>
    <row r="1676" spans="1:4" x14ac:dyDescent="0.25">
      <c r="A1676" s="1"/>
      <c r="B1676" s="1"/>
      <c r="C1676" s="5"/>
      <c r="D1676" s="3"/>
    </row>
    <row r="1677" spans="1:4" x14ac:dyDescent="0.25">
      <c r="A1677" s="1"/>
      <c r="B1677" s="1" t="s">
        <v>244</v>
      </c>
      <c r="C1677" s="5" t="s">
        <v>164</v>
      </c>
      <c r="D1677" s="3"/>
    </row>
    <row r="1678" spans="1:4" x14ac:dyDescent="0.25">
      <c r="A1678" s="1"/>
      <c r="B1678" s="1"/>
      <c r="D1678" s="3"/>
    </row>
    <row r="1679" spans="1:4" x14ac:dyDescent="0.25">
      <c r="A1679" s="1"/>
      <c r="B1679" s="1" t="s">
        <v>1146</v>
      </c>
      <c r="C1679" s="2" t="s">
        <v>46</v>
      </c>
      <c r="D1679" s="3"/>
    </row>
    <row r="1680" spans="1:4" x14ac:dyDescent="0.25">
      <c r="A1680" s="1"/>
      <c r="B1680" s="1"/>
      <c r="D1680" s="3"/>
    </row>
    <row r="1681" spans="1:4" x14ac:dyDescent="0.25">
      <c r="A1681" s="1"/>
      <c r="B1681" s="1" t="s">
        <v>1145</v>
      </c>
      <c r="C1681" s="2" t="s">
        <v>2263</v>
      </c>
      <c r="D1681" s="3" t="s">
        <v>2191</v>
      </c>
    </row>
    <row r="1682" spans="1:4" x14ac:dyDescent="0.25">
      <c r="A1682" s="1"/>
      <c r="B1682" s="1"/>
      <c r="D1682" s="3"/>
    </row>
    <row r="1683" spans="1:4" x14ac:dyDescent="0.25">
      <c r="A1683" s="1"/>
      <c r="B1683" s="1" t="s">
        <v>1149</v>
      </c>
      <c r="C1683" s="2" t="s">
        <v>46</v>
      </c>
      <c r="D1683" s="3"/>
    </row>
    <row r="1684" spans="1:4" x14ac:dyDescent="0.25">
      <c r="A1684" s="1"/>
      <c r="B1684" s="1"/>
      <c r="D1684" s="3"/>
    </row>
    <row r="1685" spans="1:4" x14ac:dyDescent="0.25">
      <c r="A1685" s="1"/>
      <c r="B1685" s="1" t="s">
        <v>1151</v>
      </c>
      <c r="C1685" s="2" t="s">
        <v>46</v>
      </c>
      <c r="D1685" s="3"/>
    </row>
    <row r="1686" spans="1:4" x14ac:dyDescent="0.25">
      <c r="A1686" s="1"/>
      <c r="B1686" s="1"/>
      <c r="D1686" s="3"/>
    </row>
    <row r="1687" spans="1:4" x14ac:dyDescent="0.25">
      <c r="A1687" s="1" t="s">
        <v>1484</v>
      </c>
      <c r="B1687" s="1" t="s">
        <v>1153</v>
      </c>
      <c r="C1687" s="2" t="s">
        <v>2539</v>
      </c>
      <c r="D1687" s="3" t="s">
        <v>2194</v>
      </c>
    </row>
    <row r="1688" spans="1:4" x14ac:dyDescent="0.25">
      <c r="A1688" s="9" t="s">
        <v>1485</v>
      </c>
      <c r="B1688" s="1"/>
      <c r="D1688" s="3"/>
    </row>
    <row r="1689" spans="1:4" x14ac:dyDescent="0.25">
      <c r="A1689" s="1"/>
      <c r="B1689" s="1" t="s">
        <v>1486</v>
      </c>
      <c r="C1689" s="2" t="s">
        <v>620</v>
      </c>
      <c r="D1689" s="3" t="s">
        <v>2230</v>
      </c>
    </row>
    <row r="1690" spans="1:4" x14ac:dyDescent="0.25">
      <c r="A1690" s="1"/>
      <c r="B1690" s="1"/>
      <c r="D1690" s="3"/>
    </row>
    <row r="1691" spans="1:4" x14ac:dyDescent="0.25">
      <c r="A1691" s="1" t="s">
        <v>1533</v>
      </c>
      <c r="B1691" s="1" t="s">
        <v>966</v>
      </c>
      <c r="C1691" s="2" t="s">
        <v>1534</v>
      </c>
      <c r="D1691" s="3"/>
    </row>
    <row r="1692" spans="1:4" x14ac:dyDescent="0.25">
      <c r="A1692" s="1"/>
      <c r="B1692" s="1"/>
      <c r="D1692" s="3"/>
    </row>
    <row r="1693" spans="1:4" x14ac:dyDescent="0.25">
      <c r="A1693" s="1" t="s">
        <v>2435</v>
      </c>
      <c r="B1693" s="1" t="s">
        <v>2436</v>
      </c>
      <c r="C1693" s="2" t="s">
        <v>2437</v>
      </c>
      <c r="D1693" s="3" t="s">
        <v>2535</v>
      </c>
    </row>
    <row r="1694" spans="1:4" x14ac:dyDescent="0.25">
      <c r="A1694" s="1"/>
      <c r="B1694" s="1"/>
      <c r="D1694" s="3"/>
    </row>
    <row r="1695" spans="1:4" x14ac:dyDescent="0.25">
      <c r="A1695" s="1" t="s">
        <v>1483</v>
      </c>
      <c r="B1695" s="1" t="s">
        <v>1154</v>
      </c>
      <c r="C1695" s="2" t="s">
        <v>1426</v>
      </c>
      <c r="D1695" s="3" t="s">
        <v>2195</v>
      </c>
    </row>
    <row r="1696" spans="1:4" x14ac:dyDescent="0.25">
      <c r="A1696" s="1"/>
      <c r="B1696" s="1"/>
      <c r="D1696" s="3" t="s">
        <v>2196</v>
      </c>
    </row>
    <row r="1697" spans="1:4" x14ac:dyDescent="0.25">
      <c r="A1697" s="1"/>
      <c r="B1697" s="1"/>
      <c r="D1697" s="3" t="s">
        <v>2197</v>
      </c>
    </row>
    <row r="1698" spans="1:4" ht="15" customHeight="1" x14ac:dyDescent="0.25">
      <c r="A1698" s="1"/>
      <c r="B1698" s="1"/>
    </row>
    <row r="1699" spans="1:4" ht="21.75" customHeight="1" x14ac:dyDescent="0.25">
      <c r="A1699" s="1"/>
      <c r="B1699" s="1"/>
      <c r="D1699" s="3"/>
    </row>
    <row r="1700" spans="1:4" ht="18.75" customHeight="1" x14ac:dyDescent="0.35">
      <c r="A1700" s="7" t="s">
        <v>1422</v>
      </c>
      <c r="B1700" s="1"/>
    </row>
    <row r="1701" spans="1:4" ht="15" customHeight="1" x14ac:dyDescent="0.25">
      <c r="A1701" s="1" t="s">
        <v>1423</v>
      </c>
      <c r="B1701" s="1" t="s">
        <v>1155</v>
      </c>
      <c r="C1701" s="2" t="s">
        <v>2198</v>
      </c>
      <c r="D1701" s="3" t="s">
        <v>2199</v>
      </c>
    </row>
    <row r="1702" spans="1:4" ht="15" customHeight="1" x14ac:dyDescent="0.25">
      <c r="A1702" s="1"/>
      <c r="B1702" s="1"/>
      <c r="D1702" s="3"/>
    </row>
    <row r="1703" spans="1:4" ht="15" customHeight="1" x14ac:dyDescent="0.25">
      <c r="A1703" s="1" t="s">
        <v>1459</v>
      </c>
      <c r="B1703" s="1" t="s">
        <v>1156</v>
      </c>
      <c r="C1703" s="2" t="s">
        <v>1157</v>
      </c>
      <c r="D1703" s="3" t="s">
        <v>2200</v>
      </c>
    </row>
    <row r="1704" spans="1:4" ht="15" customHeight="1" x14ac:dyDescent="0.25">
      <c r="A1704" s="1"/>
      <c r="B1704" s="1"/>
      <c r="D1704" s="3"/>
    </row>
    <row r="1705" spans="1:4" ht="15" customHeight="1" x14ac:dyDescent="0.25">
      <c r="A1705" s="1" t="s">
        <v>2335</v>
      </c>
      <c r="B1705" s="1" t="s">
        <v>2336</v>
      </c>
      <c r="C1705" s="2" t="s">
        <v>2337</v>
      </c>
      <c r="D1705" s="3" t="s">
        <v>2338</v>
      </c>
    </row>
    <row r="1706" spans="1:4" ht="15" customHeight="1" x14ac:dyDescent="0.25">
      <c r="A1706" s="1"/>
      <c r="B1706" s="1"/>
      <c r="D1706" s="3"/>
    </row>
    <row r="1707" spans="1:4" ht="15" customHeight="1" x14ac:dyDescent="0.25">
      <c r="A1707" s="1" t="s">
        <v>2577</v>
      </c>
      <c r="B1707" s="1" t="s">
        <v>2578</v>
      </c>
      <c r="C1707" s="2" t="s">
        <v>2579</v>
      </c>
      <c r="D1707" s="3" t="s">
        <v>2580</v>
      </c>
    </row>
    <row r="1708" spans="1:4" ht="15" customHeight="1" x14ac:dyDescent="0.25">
      <c r="A1708" s="1"/>
      <c r="B1708" s="1"/>
      <c r="D1708" s="3"/>
    </row>
    <row r="1709" spans="1:4" ht="15" customHeight="1" x14ac:dyDescent="0.25">
      <c r="A1709" s="1" t="s">
        <v>1521</v>
      </c>
      <c r="B1709" s="1" t="s">
        <v>750</v>
      </c>
      <c r="C1709" s="2" t="s">
        <v>1519</v>
      </c>
      <c r="D1709" s="3"/>
    </row>
    <row r="1710" spans="1:4" ht="15" customHeight="1" x14ac:dyDescent="0.25">
      <c r="A1710" s="1"/>
      <c r="B1710" s="1"/>
      <c r="D1710" s="3"/>
    </row>
    <row r="1711" spans="1:4" x14ac:dyDescent="0.25">
      <c r="A1711" s="1" t="s">
        <v>1424</v>
      </c>
      <c r="B1711" s="1" t="s">
        <v>1022</v>
      </c>
      <c r="C1711" s="2" t="s">
        <v>49</v>
      </c>
      <c r="D1711" s="3"/>
    </row>
    <row r="1712" spans="1:4" x14ac:dyDescent="0.25">
      <c r="B1712" s="1"/>
      <c r="D1712" s="3"/>
    </row>
    <row r="1713" spans="1:4" x14ac:dyDescent="0.25">
      <c r="A1713" s="1"/>
      <c r="B1713" s="1"/>
      <c r="D1713" s="3"/>
    </row>
    <row r="1714" spans="1:4" ht="23.25" x14ac:dyDescent="0.35">
      <c r="A1714" s="7" t="s">
        <v>1427</v>
      </c>
    </row>
    <row r="1715" spans="1:4" x14ac:dyDescent="0.25">
      <c r="A1715" s="1" t="s">
        <v>1428</v>
      </c>
      <c r="B1715" s="1" t="s">
        <v>1158</v>
      </c>
      <c r="C1715" s="2" t="s">
        <v>1159</v>
      </c>
      <c r="D1715" s="3" t="s">
        <v>2201</v>
      </c>
    </row>
    <row r="1716" spans="1:4" x14ac:dyDescent="0.25">
      <c r="A1716" s="1"/>
      <c r="D1716" s="3"/>
    </row>
    <row r="1717" spans="1:4" x14ac:dyDescent="0.25">
      <c r="A1717" s="1" t="s">
        <v>1429</v>
      </c>
      <c r="B1717" s="1" t="s">
        <v>122</v>
      </c>
      <c r="C1717" s="2" t="s">
        <v>734</v>
      </c>
      <c r="D1717" s="3"/>
    </row>
    <row r="1718" spans="1:4" x14ac:dyDescent="0.25">
      <c r="A1718" s="1"/>
    </row>
    <row r="1719" spans="1:4" x14ac:dyDescent="0.25">
      <c r="A1719" s="1" t="s">
        <v>1430</v>
      </c>
      <c r="B1719" s="1" t="s">
        <v>1160</v>
      </c>
      <c r="C1719" s="2" t="s">
        <v>1161</v>
      </c>
      <c r="D1719" s="3" t="s">
        <v>2202</v>
      </c>
    </row>
    <row r="1720" spans="1:4" x14ac:dyDescent="0.25">
      <c r="A1720" s="1"/>
      <c r="B1720" s="1"/>
      <c r="D1720" s="3" t="s">
        <v>2203</v>
      </c>
    </row>
    <row r="1721" spans="1:4" x14ac:dyDescent="0.25">
      <c r="A1721" s="1"/>
    </row>
    <row r="1722" spans="1:4" x14ac:dyDescent="0.25">
      <c r="A1722" s="1" t="s">
        <v>1431</v>
      </c>
      <c r="B1722" s="1" t="s">
        <v>1162</v>
      </c>
      <c r="C1722" s="2" t="s">
        <v>1163</v>
      </c>
      <c r="D1722" s="3" t="s">
        <v>2204</v>
      </c>
    </row>
    <row r="1723" spans="1:4" x14ac:dyDescent="0.25">
      <c r="A1723" s="1"/>
    </row>
    <row r="1724" spans="1:4" ht="18" x14ac:dyDescent="0.35">
      <c r="A1724" s="1" t="s">
        <v>1432</v>
      </c>
      <c r="B1724" s="1" t="s">
        <v>1164</v>
      </c>
      <c r="C1724" s="5" t="s">
        <v>2205</v>
      </c>
      <c r="D1724" s="3" t="s">
        <v>2206</v>
      </c>
    </row>
    <row r="1725" spans="1:4" x14ac:dyDescent="0.25">
      <c r="A1725" s="1"/>
      <c r="B1725" s="1"/>
      <c r="D1725" s="3" t="s">
        <v>2207</v>
      </c>
    </row>
    <row r="1726" spans="1:4" x14ac:dyDescent="0.25">
      <c r="A1726" s="1"/>
      <c r="B1726" s="1"/>
      <c r="D1726" s="3" t="s">
        <v>2208</v>
      </c>
    </row>
    <row r="1727" spans="1:4" x14ac:dyDescent="0.25">
      <c r="A1727" s="1"/>
      <c r="B1727" s="1"/>
      <c r="D1727" s="3" t="s">
        <v>2209</v>
      </c>
    </row>
    <row r="1728" spans="1:4" x14ac:dyDescent="0.25">
      <c r="A1728" s="1"/>
      <c r="D1728" s="3"/>
    </row>
    <row r="1729" spans="1:4" x14ac:dyDescent="0.25">
      <c r="A1729" s="1" t="s">
        <v>1433</v>
      </c>
      <c r="B1729" s="1" t="s">
        <v>1085</v>
      </c>
      <c r="C1729" s="2" t="s">
        <v>15</v>
      </c>
      <c r="D1729" s="3"/>
    </row>
    <row r="1730" spans="1:4" x14ac:dyDescent="0.25">
      <c r="A1730" s="1"/>
      <c r="B1730" s="1"/>
      <c r="D1730" s="3"/>
    </row>
    <row r="1731" spans="1:4" x14ac:dyDescent="0.25">
      <c r="A1731" s="1" t="s">
        <v>1522</v>
      </c>
      <c r="B1731" s="1" t="s">
        <v>749</v>
      </c>
      <c r="C1731" s="2" t="s">
        <v>1519</v>
      </c>
      <c r="D1731" s="3"/>
    </row>
    <row r="1732" spans="1:4" x14ac:dyDescent="0.25">
      <c r="A1732" s="1"/>
      <c r="B1732" s="1"/>
      <c r="D1732" s="3"/>
    </row>
    <row r="1733" spans="1:4" x14ac:dyDescent="0.25">
      <c r="A1733" s="1"/>
      <c r="B1733" s="1"/>
      <c r="D1733" s="3"/>
    </row>
    <row r="1734" spans="1:4" x14ac:dyDescent="0.25">
      <c r="A1734" s="1"/>
      <c r="B1734" s="1"/>
      <c r="D1734" s="3"/>
    </row>
    <row r="1735" spans="1:4" x14ac:dyDescent="0.25">
      <c r="A1735" s="1"/>
      <c r="B1735" s="1"/>
    </row>
    <row r="1736" spans="1:4" x14ac:dyDescent="0.25">
      <c r="A1736" s="23"/>
    </row>
    <row r="1737" spans="1:4" x14ac:dyDescent="0.25">
      <c r="A1737" s="1"/>
    </row>
  </sheetData>
  <sheetProtection algorithmName="SHA-512" hashValue="YlB9FDts9fvKvKvwQdg3PJuKv2KPQPPjxtKQXJWTvvyAD2sK9I5wH3dFmIoRbxfpdP1kFeZSCP+eTt+lF4Icqg==" saltValue="QYx+5tRxEQ6zf2sfuYBZkw==" spinCount="100000" sheet="1" objects="1" scenarios="1"/>
  <mergeCells count="2">
    <mergeCell ref="B553:C553"/>
    <mergeCell ref="B810:C810"/>
  </mergeCells>
  <hyperlinks>
    <hyperlink ref="B810" r:id="rId1" xr:uid="{00000000-0004-0000-0000-000000000000}"/>
    <hyperlink ref="B810:C810" r:id="rId2" display="* See the monoclonal antibody nomenclature scheme for further details (monoclonal antibody nomenclature)" xr:uid="{00000000-0004-0000-0000-000001000000}"/>
  </hyperlinks>
  <pageMargins left="0.7" right="0.7" top="0.75" bottom="0.74166666666666703" header="0.3" footer="0.3"/>
  <pageSetup scale="59" orientation="landscape" r:id="rId3"/>
  <headerFooter>
    <oddHeader>&amp;L&amp;G&amp;C&amp;"-,Bold"&amp;24&amp;K09+000USAN STEM LIST</oddHeader>
    <oddFooter>&amp;C&amp;P&amp;R&amp;8&amp;D</oddFooter>
  </headerFooter>
  <rowBreaks count="35" manualBreakCount="35">
    <brk id="51" max="3" man="1"/>
    <brk id="101" max="3" man="1"/>
    <brk id="151" max="3" man="1"/>
    <brk id="200" max="3" man="1"/>
    <brk id="249" max="3" man="1"/>
    <brk id="301" max="3" man="1"/>
    <brk id="350" max="3" man="1"/>
    <brk id="400" max="3" man="1"/>
    <brk id="451" max="3" man="1"/>
    <brk id="496" max="3" man="1"/>
    <brk id="549" max="3" man="1"/>
    <brk id="602" max="3" man="1"/>
    <brk id="653" max="3" man="1"/>
    <brk id="699" max="3" man="1"/>
    <brk id="728" max="3" man="1"/>
    <brk id="779" max="3" man="1"/>
    <brk id="834" max="3" man="1"/>
    <brk id="874" max="3" man="1"/>
    <brk id="925" max="3" man="1"/>
    <brk id="976" max="3" man="1"/>
    <brk id="1016" max="3" man="1"/>
    <brk id="1063" max="3" man="1"/>
    <brk id="1114" max="3" man="1"/>
    <brk id="1163" max="3" man="1"/>
    <brk id="1212" max="3" man="1"/>
    <brk id="1261" max="3" man="1"/>
    <brk id="1309" max="3" man="1"/>
    <brk id="1361" max="3" man="1"/>
    <brk id="1410" max="3" man="1"/>
    <brk id="1461" max="3" man="1"/>
    <brk id="1514" max="3" man="1"/>
    <brk id="1564" max="3" man="1"/>
    <brk id="1610" max="3" man="1"/>
    <brk id="1663" max="3" man="1"/>
    <brk id="1713" max="3" man="1"/>
  </rowBreaks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USAN Stem List</vt:lpstr>
      <vt:lpstr>'USAN Stem List'!Print_Area</vt:lpstr>
      <vt:lpstr>'USAN Stem List'!Print_Titles</vt:lpstr>
    </vt:vector>
  </TitlesOfParts>
  <Company>American Medical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</dc:creator>
  <cp:lastModifiedBy>Brad Wells</cp:lastModifiedBy>
  <cp:lastPrinted>2018-06-12T15:50:03Z</cp:lastPrinted>
  <dcterms:created xsi:type="dcterms:W3CDTF">2013-03-27T14:25:29Z</dcterms:created>
  <dcterms:modified xsi:type="dcterms:W3CDTF">2021-06-21T21:34:53Z</dcterms:modified>
</cp:coreProperties>
</file>