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120" yWindow="120" windowWidth="12120" windowHeight="8835" firstSheet="0" activeTab="0"/>
  </x:bookViews>
  <x:sheets>
    <x:sheet name="Hoja1" sheetId="1" r:id="rId1"/>
    <x:sheet name="Hoja2" sheetId="2" r:id="rId2"/>
    <x:sheet name="Hoja3" sheetId="3" r:id="rId3"/>
  </x:sheets>
  <x:definedNames>
    <x:definedName name="_xlnm.Print_Titles" localSheetId="0">'Hoja1'!1:9</x:definedName>
  </x:definedNames>
  <x:calcPr calcId="124519"/>
</x:workbook>
</file>

<file path=xl/calcChain.xml><?xml version="1.0" encoding="utf-8"?>
<x:calcChain xmlns:x="http://schemas.openxmlformats.org/spreadsheetml/2006/main">
  <x:c r="D34" i="1"/>
  <x:c r="D35" i="1"/>
  <x:c r="D36" i="1"/>
  <x:c r="D37" i="1"/>
</x:calcChain>
</file>

<file path=xl/sharedStrings.xml><?xml version="1.0" encoding="utf-8"?>
<x:sst xmlns:x="http://schemas.openxmlformats.org/spreadsheetml/2006/main" count="43" uniqueCount="43">
  <x:si>
    <x:t>COMPARATIVA Nro. : #Numero#</x:t>
  </x:si>
  <x:si>
    <x:t>FECHA : #Fecha#</x:t>
  </x:si>
  <x:si>
    <x:t>Comprador/a : #Comprador#</x:t>
  </x:si>
  <x:si>
    <x:t>Obra/s : #Tipo# #TipoDes# #TipoDes1#</x:t>
  </x:si>
  <x:si>
    <x:t>RM / LA : #NumeroRM#</x:t>
  </x:si>
  <x:si>
    <x:t>Item</x:t>
  </x:si>
  <x:si>
    <x:t>Producto</x:t>
  </x:si>
  <x:si>
    <x:t>Cantidad</x:t>
  </x:si>
  <x:si>
    <x:t>Unidad</x:t>
  </x:si>
  <x:si>
    <x:t>#PROVEEDOR1#</x:t>
  </x:si>
  <x:si>
    <x:t>Precio</x:t>
  </x:si>
  <x:si>
    <x:t>Unitario ( u$s ) - Eq.$:#item#</x:t>
  </x:si>
  <x:si>
    <x:t>Total ( u$s ) - Eq.$#item#</x:t>
  </x:si>
  <x:si>
    <x:t>#item#</x:t>
  </x:si>
  <x:si>
    <x:t>#Descripcion#</x:t>
  </x:si>
  <x:si>
    <x:t>SubTotal</x:t>
  </x:si>
  <x:si>
    <x:t>Bonificacion</x:t>
  </x:si>
  <x:si>
    <x:t>TOTAL</x:t>
  </x:si>
  <x:si>
    <x:t>Plazo de entrega</x:t>
  </x:si>
  <x:si>
    <x:t xml:space="preserve">#Plazo# </x:t>
  </x:si>
  <x:si>
    <x:t>Condicion de pago</x:t>
  </x:si>
  <x:si>
    <x:t>#CondicionPago#</x:t>
  </x:si>
  <x:si>
    <x:t>Observaciones</x:t>
  </x:si>
  <x:si>
    <x:t>Solicitud cot. No.</x:t>
  </x:si>
  <x:si>
    <x:t>#solicitudcot#</x:t>
  </x:si>
  <x:si>
    <x:t xml:space="preserve">Obs.Grales. : </x:t>
  </x:si>
  <x:si>
    <x:t xml:space="preserve">Monto previsto : ( u$s ) - Eq.$:#MontoPrevisto# </x:t>
  </x:si>
  <x:si>
    <x:t xml:space="preserve">Monto para compra : ( u$s ) - Eq.#MontoCompra# </x:t>
  </x:si>
  <x:si>
    <x:t xml:space="preserve">Autorizaciones </x:t>
  </x:si>
  <x:si>
    <x:t>Fecha y hora</x:t>
  </x:si>
  <x:si>
    <x:r>
      <x:rPr>
        <x:vertAlign val="baseline"/>
        <x:sz val="8"/>
        <x:color rgb="FF000000"/>
        <x:rFont val="Arial"/>
        <x:family val="2"/>
      </x:rPr>
      <x:t>Liberada</x:t>
    </x:r>
    <x:r>
      <x:rPr>
        <x:vertAlign val="baseline"/>
        <x:sz val="8"/>
        <x:color rgb="FF000000"/>
        <x:rFont val="Arial"/>
        <x:family val="2"/>
      </x:rPr>
      <x:t xml:space="preserve"> por : </x:t>
    </x:r>
  </x:si>
  <x:si>
    <x:t xml:space="preserve"> #Comprador#</x:t>
  </x:si>
  <x:si>
    <x:r>
      <x:rPr>
        <x:vertAlign val="baseline"/>
        <x:sz val="8"/>
        <x:color rgb="FF000000"/>
        <x:rFont val="Arial"/>
        <x:family val="2"/>
      </x:rPr>
      <x:t>Jefe de sector</x:t>
    </x:r>
    <x:r>
      <x:rPr>
        <x:vertAlign val="baseline"/>
        <x:sz val="8"/>
        <x:color rgb="FF000000"/>
        <x:rFont val="Arial"/>
        <x:family val="2"/>
      </x:rPr>
      <x:t xml:space="preserve"> : </x:t>
    </x:r>
  </x:si>
  <x:si>
    <x:t>Gerentes</x:t>
  </x:si>
  <x:si>
    <x:t>PRESUPUESTO TOTAL EL RUBRO</x:t>
  </x:si>
  <x:si>
    <x:t>PRESUPUESTO ACUMULADO</x:t>
  </x:si>
  <x:si>
    <x:t>GASTO ACUMULADO</x:t>
  </x:si>
  <x:si>
    <x:t>PRESUPUESTO DE ESTA COMPARATIVA</x:t>
  </x:si>
  <x:si>
    <x:t>ESTA ADJUDICACION</x:t>
  </x:si>
  <x:si>
    <x:t>AVANCE TOTAL DE LA COMPRA DEL RUBRO</x:t>
  </x:si>
  <x:si>
    <x:t>PORCENTAJE DE DESVIO DE ESTA ADJUDICACION</x:t>
  </x:si>
  <x:si>
    <x:t>PORCENTAJE DE DESVIO DEL TOTAL DEL RUBRO</x:t>
  </x:si>
  <x:si>
    <x:t>MONTO DE DESVIO DEL TOTAL DEL RUBRO</x:t>
  </x:si>
</x:sst>
</file>

<file path=xl/styles.xml><?xml version="1.0" encoding="utf-8"?>
<x:styleSheet xmlns:x="http://schemas.openxmlformats.org/spreadsheetml/2006/main">
  <x:numFmts count="2">
    <x:numFmt numFmtId="164" formatCode="#,##0.0000"/>
    <x:numFmt numFmtId="1" formatCode=""/>
  </x:numFmts>
  <x:fonts count="11">
    <x:font>
      <x:sz val="10"/>
      <x:name val="Arial"/>
    </x:font>
    <x:font>
      <x:sz val="8"/>
      <x:name val="Arial"/>
    </x:font>
    <x:font>
      <x:b/>
      <x:sz val="8"/>
      <x:name val="Arial"/>
      <x:family val="2"/>
    </x:font>
    <x:font>
      <x:b/>
      <x:sz val="18"/>
      <x:name val="Times New Roman"/>
      <x:family val="1"/>
    </x:font>
    <x:font>
      <x:sz val="12"/>
      <x:name val="Times New Roman"/>
      <x:family val="1"/>
    </x:font>
    <x:font>
      <x:b/>
      <x:sz val="12"/>
      <x:name val="Times New Roman"/>
      <x:family val="1"/>
    </x:font>
    <x:font>
      <x:b/>
      <x:sz val="10"/>
      <x:name val="Arial"/>
      <x:family val="2"/>
    </x:font>
    <x:font>
      <x:b/>
      <x:sz val="12"/>
      <x:name val="Arial"/>
      <x:family val="2"/>
    </x:font>
    <x:font>
      <x:sz val="8"/>
      <x:name val="Arial"/>
      <x:family val="2"/>
    </x:font>
    <x:font>
      <x:sz val="1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65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64" fontId="1" fillId="0" borderId="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4" fontId="1" fillId="0" borderId="14" applyNumberFormat="1" applyFill="1" applyBorder="1" applyAlignment="1" applyProtection="1">
      <x:protection locked="1" hidden="0"/>
    </x:xf>
    <x:xf numFmtId="4" fontId="1" fillId="0" borderId="18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0" fontId="1" fillId="0" borderId="9" applyNumberFormat="1" applyFill="1" applyBorder="1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4" fontId="1" fillId="0" borderId="9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4" fontId="1" fillId="0" borderId="6" applyNumberFormat="1" applyFill="1" applyBorder="1" applyAlignment="1" applyProtection="1">
      <x:protection locked="1" hidden="0"/>
    </x:xf>
    <x:xf numFmtId="4" fontId="1" fillId="0" borderId="7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" fontId="2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4" fontId="1" fillId="0" borderId="8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36">
    <x:xf numFmtId="0" fontId="0" fillId="0" borderId="0" xfId="0"/>
    <x:xf numFmtId="0" fontId="1" fillId="0" borderId="0" xfId="0" applyFont="1" applyAlignment="1">
      <x:alignment vertical="top" wrapText="1"/>
    </x:xf>
    <x:xf numFmtId="0" fontId="2" fillId="0" borderId="0" xfId="0" applyFont="1" applyFill="1" applyAlignment="1">
      <x:alignment vertical="top" wrapText="1"/>
    </x:xf>
    <x:xf numFmtId="0" fontId="4" fillId="0" borderId="0" xfId="0" applyFont="1" applyAlignment="1">
      <x:alignment vertical="top" wrapText="1"/>
    </x:xf>
    <x:xf numFmtId="0" fontId="1" fillId="0" borderId="0" xfId="0" applyFont="1" applyBorder="1" applyAlignment="1">
      <x:alignment horizontal="left" vertical="top" wrapText="1"/>
    </x:xf>
    <x:xf numFmtId="0" fontId="1" fillId="0" borderId="0" xfId="0" applyFont="1" applyAlignment="1">
      <x:alignment horizontal="center" vertical="top" wrapText="1"/>
    </x:xf>
    <x:xf numFmtId="0" fontId="3" fillId="0" borderId="0" xfId="0" applyFont="1" applyBorder="1" applyAlignment="1">
      <x:alignment horizontal="left" vertical="center"/>
    </x:xf>
    <x:xf numFmtId="0" fontId="5" fillId="0" borderId="0" xfId="0" applyFont="1" applyAlignment="1">
      <x:alignment horizontal="left" vertical="center" wrapText="1"/>
    </x:xf>
    <x:xf numFmtId="0" fontId="6" fillId="0" borderId="0" xfId="0" applyFont="1" applyBorder="1" applyAlignment="1">
      <x:alignment horizontal="left" vertical="center" wrapText="1"/>
    </x:xf>
    <x:xf numFmtId="0" fontId="7" fillId="0" borderId="0" xfId="0" applyFont="1" applyBorder="1" applyAlignment="1">
      <x:alignment horizontal="left" vertical="center" wrapText="1"/>
    </x:xf>
    <x:xf numFmtId="0" fontId="1" fillId="0" borderId="0" xfId="0" applyFont="1" applyBorder="1" applyAlignment="1">
      <x:alignment vertical="top" wrapText="1"/>
    </x:xf>
    <x:xf numFmtId="0" fontId="1" fillId="0" borderId="4" xfId="0" applyFont="1" applyBorder="1" applyAlignment="1">
      <x:alignment vertical="top" wrapText="1"/>
    </x:xf>
    <x:xf numFmtId="0" fontId="1" fillId="0" borderId="6" xfId="0" applyFont="1" applyBorder="1" applyAlignment="1">
      <x:alignment horizontal="center" vertical="center" wrapText="1"/>
    </x:xf>
    <x:xf numFmtId="0" fontId="1" fillId="0" borderId="7" xfId="0" applyFont="1" applyBorder="1" applyAlignment="1">
      <x:alignment vertical="top" wrapText="1"/>
    </x:xf>
    <x:xf numFmtId="0" fontId="1" fillId="0" borderId="8" xfId="0" applyFont="1" applyBorder="1" applyAlignment="1">
      <x:alignment vertical="top" wrapText="1"/>
    </x:xf>
    <x:xf numFmtId="0" fontId="1" fillId="0" borderId="9" xfId="0" applyFont="1" applyBorder="1" applyAlignment="1">
      <x:alignment vertical="top" wrapText="1"/>
    </x:xf>
    <x:xf numFmtId="0" fontId="2" fillId="0" borderId="0" xfId="0" applyFont="1" applyBorder="1" applyAlignment="1">
      <x:alignment vertical="top" wrapText="1"/>
    </x:xf>
    <x:xf numFmtId="0" fontId="2" fillId="0" borderId="9" xfId="0" applyFont="1" applyBorder="1" applyAlignment="1">
      <x:alignment vertical="top" wrapText="1"/>
    </x:xf>
    <x:xf numFmtId="0" fontId="2" fillId="0" borderId="10" xfId="0" applyFont="1" applyBorder="1" applyAlignment="1">
      <x:alignment vertical="top" wrapText="1"/>
    </x:xf>
    <x:xf numFmtId="4" fontId="2" fillId="0" borderId="10" xfId="0" applyNumberFormat="1" applyFont="1" applyBorder="1" applyAlignment="1">
      <x:alignment vertical="top" wrapText="1"/>
    </x:xf>
    <x:xf numFmtId="0" fontId="1" fillId="0" borderId="6" xfId="0" applyFont="1" applyBorder="1" applyAlignment="1">
      <x:alignment vertical="top" wrapText="1"/>
    </x:xf>
    <x:xf numFmtId="0" fontId="1" fillId="0" borderId="16" xfId="0" applyFont="1" applyBorder="1" applyAlignment="1">
      <x:alignment horizontal="left" vertical="top" wrapText="1"/>
    </x:xf>
    <x:xf numFmtId="0" fontId="8" fillId="0" borderId="4" xfId="0" applyFont="1" applyBorder="1" applyAlignment="1">
      <x:alignment horizontal="center" wrapText="1"/>
    </x:xf>
    <x:xf numFmtId="0" fontId="8" fillId="0" borderId="4" xfId="0" applyFont="1" applyBorder="1" applyAlignment="1">
      <x:alignment vertical="top" wrapText="1"/>
    </x:xf>
    <x:xf numFmtId="0" fontId="1" fillId="0" borderId="17" xfId="0" applyFont="1" applyBorder="1" applyAlignment="1">
      <x:alignment vertical="top" wrapText="1"/>
    </x:xf>
    <x:xf numFmtId="0" fontId="1" fillId="0" borderId="16" xfId="0" applyFont="1" applyBorder="1" applyAlignment="1">
      <x:alignment vertical="top" wrapText="1"/>
    </x:xf>
    <x:xf numFmtId="0" fontId="1" fillId="0" borderId="15" xfId="0" applyFont="1" applyBorder="1" applyAlignment="1">
      <x:alignment vertical="top" wrapText="1"/>
    </x:xf>
    <x:xf numFmtId="0" fontId="1" fillId="0" borderId="14" xfId="0" applyFont="1" applyBorder="1" applyAlignment="1">
      <x:alignment vertical="top" wrapText="1"/>
    </x:xf>
    <x:xf numFmtId="0" fontId="9" fillId="0" borderId="0" xfId="0" applyFont="1"/>
    <x:xf numFmtId="0" fontId="8" fillId="0" borderId="4" xfId="0" applyFont="1" applyBorder="1" applyAlignment="1">
      <x:alignment horizontal="center" vertical="center" wrapText="1"/>
    </x:xf>
    <x:xf numFmtId="164" fontId="8" fillId="0" borderId="4" xfId="0" applyNumberFormat="1" applyFont="1" applyBorder="1" applyAlignment="1">
      <x:alignment vertical="top" wrapText="1"/>
    </x:xf>
    <x:xf numFmtId="4" fontId="8" fillId="0" borderId="8" xfId="0" applyNumberFormat="1" applyFont="1" applyBorder="1" applyAlignment="1">
      <x:alignment vertical="top" wrapText="1"/>
    </x:xf>
    <x:xf numFmtId="4" fontId="8" fillId="0" borderId="0" xfId="0" applyNumberFormat="1" applyFont="1" applyBorder="1" applyAlignment="1">
      <x:alignment vertical="top" wrapText="1"/>
    </x:xf>
    <x:xf numFmtId="0" fontId="1" fillId="0" borderId="0" xfId="0" applyFont="1" applyBorder="1" applyAlignment="1">
      <x:alignment vertical="top" wrapText="1"/>
    </x:xf>
    <x:xf numFmtId="0" fontId="1" fillId="0" borderId="0" xfId="0" applyFont="1" applyBorder="1" applyAlignment="1">
      <x:alignment vertical="top" wrapText="1"/>
    </x:xf>
    <x:xf numFmtId="164" fontId="1" fillId="0" borderId="4" xfId="0" applyNumberFormat="1" applyFont="1" applyBorder="1" applyAlignment="1">
      <x:alignment vertical="top" wrapText="1"/>
    </x:xf>
    <x:xf numFmtId="0" fontId="1" fillId="0" borderId="4" xfId="0" applyFont="1" applyBorder="1" applyAlignment="1">
      <x:alignment vertical="center" wrapText="1"/>
    </x:xf>
    <x:xf numFmtId="0" fontId="1" fillId="0" borderId="5" xfId="0" applyFont="1" applyBorder="1" applyAlignment="1">
      <x:alignment vertical="center" wrapText="1"/>
    </x:xf>
    <x:xf numFmtId="0" fontId="8" fillId="0" borderId="4" xfId="0" applyFont="1" applyBorder="1" applyAlignment="1">
      <x:alignment vertical="center" wrapText="1"/>
    </x:xf>
    <x:xf numFmtId="0" fontId="1" fillId="0" borderId="4" xfId="0" applyFont="1" applyBorder="1" applyAlignment="1">
      <x:alignment horizontal="center" vertical="center" wrapText="1"/>
    </x:xf>
    <x:xf numFmtId="0" fontId="8" fillId="0" borderId="13" xfId="0" applyFont="1" applyBorder="1" applyAlignment="1">
      <x:alignment vertical="center" wrapText="1"/>
    </x:xf>
    <x:xf numFmtId="0" fontId="1" fillId="0" borderId="13" xfId="0" applyFont="1" applyBorder="1" applyAlignment="1">
      <x:alignment vertical="center" wrapText="1"/>
    </x:xf>
    <x:xf numFmtId="0" fontId="2" fillId="0" borderId="4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10" fontId="1" fillId="0" borderId="0" xfId="0" applyNumberFormat="1" applyFont="1" applyBorder="1" applyAlignment="1">
      <x:alignment horizontal="right" vertical="top" wrapText="1"/>
    </x:xf>
    <x:xf numFmtId="10" fontId="1" fillId="0" borderId="9" xfId="0" applyNumberFormat="1" applyFont="1" applyBorder="1" applyAlignment="1">
      <x:alignment horizontal="right" vertical="top" wrapText="1"/>
    </x:xf>
    <x:xf numFmtId="4" fontId="1" fillId="0" borderId="14" xfId="0" applyNumberFormat="1" applyFont="1" applyBorder="1" applyAlignment="1">
      <x:alignment horizontal="right" vertical="top" wrapText="1"/>
    </x:xf>
    <x:xf numFmtId="4" fontId="1" fillId="0" borderId="18" xfId="0" applyNumberFormat="1" applyFont="1" applyBorder="1" applyAlignment="1">
      <x:alignment horizontal="right" vertical="top" wrapText="1"/>
    </x:xf>
    <x:xf numFmtId="4" fontId="1" fillId="0" borderId="0" xfId="0" applyNumberFormat="1" applyFont="1" applyBorder="1" applyAlignment="1">
      <x:alignment horizontal="right" vertical="top" wrapText="1"/>
    </x:xf>
    <x:xf numFmtId="4" fontId="1" fillId="0" borderId="9" xfId="0" applyNumberFormat="1" applyFont="1" applyBorder="1" applyAlignment="1">
      <x:alignment horizontal="right" vertical="top" wrapText="1"/>
    </x:xf>
    <x:xf numFmtId="0" fontId="1" fillId="0" borderId="14" xfId="0" applyFont="1" applyBorder="1" applyAlignment="1">
      <x:alignment vertical="top" wrapText="1"/>
    </x:xf>
    <x:xf numFmtId="0" fontId="1" fillId="0" borderId="15" xfId="0" applyFont="1" applyBorder="1" applyAlignment="1">
      <x:alignment horizontal="right" vertical="center" wrapText="1"/>
    </x:xf>
    <x:xf numFmtId="0" fontId="1" fillId="0" borderId="14" xfId="0" applyFont="1" applyBorder="1" applyAlignment="1">
      <x:alignment horizontal="right" vertical="center" wrapText="1"/>
    </x:xf>
    <x:xf numFmtId="0" fontId="1" fillId="0" borderId="1" xfId="0" applyFont="1" applyBorder="1" applyAlignment="1">
      <x:alignment horizontal="right" vertical="center" wrapText="1"/>
    </x:xf>
    <x:xf numFmtId="0" fontId="1" fillId="0" borderId="2" xfId="0" applyFont="1" applyBorder="1" applyAlignment="1">
      <x:alignment horizontal="right" vertical="center" wrapText="1"/>
    </x:xf>
    <x:xf numFmtId="4" fontId="1" fillId="0" borderId="6" xfId="0" applyNumberFormat="1" applyFont="1" applyBorder="1" applyAlignment="1">
      <x:alignment horizontal="right" vertical="top" wrapText="1"/>
    </x:xf>
    <x:xf numFmtId="4" fontId="1" fillId="0" borderId="7" xfId="0" applyNumberFormat="1" applyFont="1" applyBorder="1" applyAlignment="1">
      <x:alignment horizontal="right" vertical="top" wrapText="1"/>
    </x:xf>
    <x:xf numFmtId="0" fontId="1" fillId="0" borderId="3" xfId="0" applyFont="1" applyBorder="1" applyAlignment="1">
      <x:alignment horizontal="right" vertical="center" wrapText="1"/>
    </x:xf>
    <x:xf numFmtId="0" fontId="1" fillId="0" borderId="0" xfId="0" applyFont="1" applyBorder="1" applyAlignment="1">
      <x:alignment vertical="top" wrapText="1"/>
    </x:xf>
    <x:xf numFmtId="0" fontId="1" fillId="0" borderId="9" xfId="0" applyFont="1" applyBorder="1" applyAlignment="1">
      <x:alignment vertical="top" wrapText="1"/>
    </x:xf>
    <x:xf numFmtId="0" fontId="1" fillId="0" borderId="6" xfId="0" applyFont="1" applyBorder="1" applyAlignment="1">
      <x:alignment horizontal="right" vertical="center" wrapText="1"/>
    </x:xf>
    <x:xf numFmtId="0" fontId="1" fillId="0" borderId="7" xfId="0" applyFont="1" applyBorder="1" applyAlignment="1">
      <x:alignment horizontal="right" vertical="center" wrapText="1"/>
    </x:xf>
    <x:xf numFmtId="0" fontId="1" fillId="0" borderId="8" xfId="0" applyFont="1" applyBorder="1" applyAlignment="1">
      <x:alignment horizontal="right" vertical="center" wrapText="1"/>
    </x:xf>
    <x:xf numFmtId="0" fontId="1" fillId="0" borderId="0" xfId="0" applyFont="1" applyBorder="1" applyAlignment="1">
      <x:alignment horizontal="right" vertical="center" wrapText="1"/>
    </x:xf>
    <x:xf numFmtId="0" fontId="2" fillId="0" borderId="10" xfId="0" applyFont="1" applyBorder="1" applyAlignment="1">
      <x:alignment horizontal="right" vertical="center" wrapText="1"/>
    </x:xf>
    <x:xf numFmtId="0" fontId="1" fillId="0" borderId="11" xfId="0" applyFont="1" applyBorder="1" applyAlignment="1">
      <x:alignment horizontal="right" vertical="center" wrapText="1"/>
    </x:xf>
    <x:xf numFmtId="0" fontId="1" fillId="0" borderId="12" xfId="0" applyFont="1" applyBorder="1" applyAlignment="1">
      <x:alignment horizontal="right" vertical="center" wrapText="1"/>
    </x:xf>
    <x:xf numFmtId="0" fontId="6" fillId="0" borderId="4" xfId="0" applyFont="1" applyBorder="1" applyAlignment="1">
      <x:alignment horizontal="center" vertical="center" wrapText="1"/>
    </x:xf>
    <x:xf numFmtId="0" fontId="2" fillId="0" borderId="1" xfId="0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center" vertical="center" wrapText="1"/>
    </x:xf>
    <x:xf numFmtId="0" fontId="2" fillId="0" borderId="3" xfId="0" applyFont="1" applyFill="1" applyBorder="1" applyAlignment="1">
      <x:alignment horizontal="center" vertical="center" wrapText="1"/>
    </x:xf>
    <x:xf numFmtId="0" fontId="1" fillId="0" borderId="1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7" fillId="0" borderId="0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164" fontId="1" fillId="0" borderId="4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" fontId="1" fillId="0" borderId="14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1" fillId="0" borderId="18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10" fontId="1" fillId="0" borderId="9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1" fillId="0" borderId="0" xfId="0" applyNumberFormat="1" applyFill="1" applyBorder="0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1" fillId="0" borderId="9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" fontId="1" fillId="0" borderId="6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4" fontId="1" fillId="0" borderId="7" xfId="0" applyNumberFormat="1" applyFill="1" applyBorder="1" applyAlignment="1" applyProtection="1">
      <x:alignment horizontal="right" vertical="top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" fontId="2" fillId="0" borderId="10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4" fontId="1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4" fontId="1" fillId="0" borderId="8" xfId="0" applyNumberFormat="1" applyFill="1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95250</xdr:rowOff>
    </xdr:from>
    <xdr:to>
      <xdr:col>1</xdr:col>
      <xdr:colOff>1850083</xdr:colOff>
      <xdr:row>2</xdr:row>
      <xdr:rowOff>285750</xdr:rowOff>
    </xdr:to>
    <xdr:pic>
      <xdr:nvPicPr>
        <xdr:cNvPr id="2" name="1 Imagen" descr="Esuco_Logo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95250"/>
          <a:ext cx="2589858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Hoja1">
    <x:outlinePr summaryBelow="1" summaryRight="1"/>
    <x:pageSetUpPr fitToPage="1"/>
  </x:sheetPr>
  <x:dimension ref="A1:BH36"/>
  <x:sheetViews>
    <x:sheetView showGridLines="0" tabSelected="1" zoomScale="90" zoomScaleNormal="90" workbookViewId="0">
      <x:selection activeCell="E1" sqref="E1"/>
    </x:sheetView>
  </x:sheetViews>
  <x:sheetFormatPr baseColWidth="10" defaultColWidth="11.42578125" defaultRowHeight="11.25"/>
  <x:cols>
    <x:col min="1" max="1" width="13" style="76" customWidth="1"/>
    <x:col min="2" max="2" width="50.7109375" style="76" customWidth="1"/>
    <x:col min="3" max="3" width="9.5703125" style="76" customWidth="1"/>
    <x:col min="4" max="4" width="10" style="76" customWidth="1"/>
    <x:col min="5" max="60" width="15.85546875" style="76" customWidth="1"/>
    <x:col min="61" max="16384" width="11.42578125" style="76" customWidth="1"/>
  </x:cols>
  <x:sheetData>
    <x:row r="1" spans="1:60" customFormat="1" ht="30" customHeight="1">
      <x:c r="E1" s="76" t="s"/>
    </x:row>
    <x:row r="2" spans="1:60" customFormat="1" ht="24" customHeight="1">
      <x:c r="A2" s="77" t="s"/>
      <x:c r="B2" s="78" t="s"/>
      <x:c r="E2" s="68" t="str">
        <x:v>Comparativa N°29</x:v>
      </x:c>
      <x:c r="F2" s="69" t="s"/>
      <x:c r="G2" s="69" t="s"/>
      <x:c r="H2" s="70" t="s"/>
    </x:row>
    <x:row r="3" spans="1:60" customFormat="1" ht="24" customHeight="1">
      <x:c r="B3" s="79" t="s"/>
      <x:c r="C3" s="80" t="s"/>
      <x:c r="E3" s="68" t="str">
        <x:v>Fecha 22/02/2015 0:00:00</x:v>
      </x:c>
      <x:c r="F3" s="69" t="s"/>
      <x:c r="G3" s="69" t="s"/>
      <x:c r="H3" s="70" t="s"/>
    </x:row>
    <x:row r="4" spans="1:60" customFormat="1" ht="15.75" customHeight="1">
      <x:c r="B4" s="81" t="s"/>
      <x:c r="E4" s="82" t="str">
        <x:v>Comprador: superadmin</x:v>
      </x:c>
      <x:c r="F4" s="83" t="s"/>
      <x:c r="G4" s="83" t="s"/>
      <x:c r="H4" s="84" t="s"/>
    </x:row>
    <x:row r="5" spans="1:60" customFormat="1" ht="21.75" customHeight="1">
      <x:c r="A5" s="85" t="s"/>
      <x:c r="B5" s="86" t="str">
        <x:v>Obra/s : Pavimentacion R-8</x:v>
      </x:c>
      <x:c r="C5" s="86" t="s"/>
      <x:c r="D5" s="86" t="s"/>
      <x:c r="E5" s="76" t="s"/>
      <x:c r="F5" s="76" t="s"/>
      <x:c r="G5" s="76" t="s"/>
      <x:c r="H5" s="76" t="s"/>
    </x:row>
    <x:row r="6" spans="1:60" customFormat="1" ht="21.75" customHeight="1">
      <x:c r="A6" s="85" t="s"/>
      <x:c r="B6" s="87" t="str">
        <x:v>RM / LA : 139</x:v>
      </x:c>
      <x:c r="D6" s="88" t="s"/>
      <x:c r="E6" s="76" t="s"/>
      <x:c r="F6" s="76" t="s"/>
      <x:c r="G6" s="76" t="s"/>
      <x:c r="H6" s="76" t="s"/>
    </x:row>
    <x:row r="7" spans="1:60" s="135" customFormat="1" ht="30" customHeight="1">
      <x:c r="A7" s="89" t="s">
        <x:v>5</x:v>
      </x:c>
      <x:c r="B7" s="89" t="str">
        <x:v>Producto </x:v>
      </x:c>
      <x:c r="C7" s="89" t="str">
        <x:v>Cantidad </x:v>
      </x:c>
      <x:c r="D7" s="89" t="str">
        <x:v>Unidad </x:v>
      </x:c>
      <x:c r="E7" s="89" t="str">
        <x:v>Proveedor 2</x:v>
      </x:c>
      <x:c r="F7" s="90" t="s"/>
      <x:c r="G7" s="89" t="str">
        <x:v>ACARAYE</x:v>
      </x:c>
      <x:c r="H7" s="90" t="s"/>
    </x:row>
    <x:row r="8" spans="1:60">
      <x:c r="A8" s="91" t="s"/>
      <x:c r="B8" s="91" t="s"/>
      <x:c r="C8" s="91" t="s"/>
      <x:c r="D8" s="91" t="s"/>
      <x:c r="E8" s="92" t="s">
        <x:v>10</x:v>
      </x:c>
      <x:c r="F8" s="92" t="s"/>
      <x:c r="G8" s="92" t="s">
        <x:v>10</x:v>
      </x:c>
      <x:c r="H8" s="92" t="s"/>
    </x:row>
    <x:row r="9" spans="1:60" customFormat="1" ht="22.5" customHeight="1">
      <x:c r="A9" s="91" t="s"/>
      <x:c r="B9" s="91" t="s"/>
      <x:c r="C9" s="91" t="s"/>
      <x:c r="D9" s="91" t="s"/>
      <x:c r="E9" s="92" t="str">
        <x:v>Unitario </x:v>
      </x:c>
      <x:c r="F9" s="92" t="str">
        <x:v>Total </x:v>
      </x:c>
      <x:c r="G9" s="92" t="str">
        <x:v>Unitario </x:v>
      </x:c>
      <x:c r="H9" s="92" t="str">
        <x:v>Total </x:v>
      </x:c>
    </x:row>
    <x:row r="10" spans="1:60" customFormat="1" ht="13.5" customHeight="1" thickBot="1">
      <x:c r="A10" s="92" t="n">
        <x:v>1.00</x:v>
      </x:c>
      <x:c r="B10" s="93" t="str">
        <x:v>Articulo 2 - Pinturas</x:v>
      </x:c>
      <x:c r="C10" s="94" t="n">
        <x:v>0.00</x:v>
      </x:c>
      <x:c r="D10" s="94" t="str">
        <x:v/>
      </x:c>
      <x:c r="E10" s="94" t="n">
        <x:v>90.00</x:v>
      </x:c>
      <x:c r="F10" s="94" t="n">
        <x:v>0.00</x:v>
      </x:c>
      <x:c r="G10" s="94" t="n">
        <x:v>100.00</x:v>
      </x:c>
      <x:c r="H10" s="94" t="n">
        <x:v>0.00</x:v>
      </x:c>
    </x:row>
    <x:row r="11" spans="1:60">
      <x:c r="A11" s="92" t="n">
        <x:v>2.00</x:v>
      </x:c>
      <x:c r="B11" s="93" t="str">
        <x:v>Componente 1</x:v>
      </x:c>
      <x:c r="C11" s="94" t="n">
        <x:v>0.00</x:v>
      </x:c>
      <x:c r="D11" s="94" t="str">
        <x:v/>
      </x:c>
      <x:c r="E11" s="94" t="n">
        <x:v>210.00</x:v>
      </x:c>
      <x:c r="F11" s="94" t="n">
        <x:v>0.00</x:v>
      </x:c>
      <x:c r="G11" s="94" t="n">
        <x:v>200.00</x:v>
      </x:c>
      <x:c r="H11" s="94" t="n">
        <x:v>0.00</x:v>
      </x:c>
    </x:row>
    <x:row r="12" spans="1:60">
      <x:c r="A12" s="130" t="s"/>
      <x:c r="B12" s="131" t="s"/>
      <x:c r="C12" s="132" t="s">
        <x:v>15</x:v>
      </x:c>
      <x:c r="D12" s="132" t="str">
        <x:v>Bonificacion </x:v>
      </x:c>
      <x:c r="E12" s="133" t="s"/>
      <x:c r="F12" s="134" t="n">
        <x:v>300.00</x:v>
      </x:c>
      <x:c r="G12" s="133" t="s"/>
      <x:c r="H12" s="134" t="n">
        <x:v>300.00</x:v>
      </x:c>
    </x:row>
    <x:row r="13" spans="1:60" thickBot="1">
      <x:c r="A13" s="76" t="s"/>
      <x:c r="B13" s="115" t="s"/>
      <x:c r="C13" s="128" t="s">
        <x:v>16</x:v>
      </x:c>
      <x:c r="D13" s="128" t="str">
        <x:v>TOTAL </x:v>
      </x:c>
      <x:c r="E13" s="76" t="s"/>
      <x:c r="F13" s="129" t="n">
        <x:v>0.00</x:v>
      </x:c>
      <x:c r="G13" s="76" t="s"/>
      <x:c r="H13" s="129" t="n">
        <x:v>0.00</x:v>
      </x:c>
    </x:row>
    <x:row r="14" spans="1:60" customFormat="1" ht="12" customHeight="1">
      <x:c r="A14" s="80" t="s"/>
      <x:c r="B14" s="124" t="s"/>
      <x:c r="C14" s="125" t="s">
        <x:v>17</x:v>
      </x:c>
      <x:c r="D14" s="125" t="s"/>
      <x:c r="E14" s="126" t="s"/>
      <x:c r="F14" s="127" t="n">
        <x:v>318.90</x:v>
      </x:c>
      <x:c r="G14" s="126" t="s"/>
      <x:c r="H14" s="127" t="n">
        <x:v>321.00</x:v>
      </x:c>
    </x:row>
    <x:row r="15" spans="1:60" customFormat="1" ht="11.25" customHeight="1">
      <x:c r="A15" s="76" t="s"/>
      <x:c r="B15" s="115" t="s"/>
      <x:c r="C15" s="121" t="s">
        <x:v>18</x:v>
      </x:c>
      <x:c r="D15" s="122" t="s"/>
      <x:c r="E15" s="123" t="str">
        <x:v/>
      </x:c>
      <x:c r="F15" s="123" t="s"/>
      <x:c r="G15" s="123" t="str">
        <x:v/>
      </x:c>
      <x:c r="H15" s="123" t="s"/>
    </x:row>
    <x:row r="16" spans="1:60" customFormat="1" ht="24.95" customHeight="1">
      <x:c r="A16" s="76" t="s"/>
      <x:c r="B16" s="115" t="s"/>
      <x:c r="C16" s="111" t="s">
        <x:v>20</x:v>
      </x:c>
      <x:c r="D16" s="119" t="s"/>
      <x:c r="E16" s="120" t="str">
        <x:v>15 días fecha factura</x:v>
      </x:c>
      <x:c r="F16" s="120" t="s"/>
      <x:c r="G16" s="120" t="str">
        <x:v>45 días fecha factura</x:v>
      </x:c>
      <x:c r="H16" s="120" t="s"/>
    </x:row>
    <x:row r="17" spans="1:60" customFormat="1" ht="24.95" customHeight="1">
      <x:c r="A17" s="76" t="s"/>
      <x:c r="B17" s="115" t="s"/>
      <x:c r="C17" s="111" t="s">
        <x:v>22</x:v>
      </x:c>
      <x:c r="D17" s="119" t="s"/>
      <x:c r="E17" s="120" t="str">
        <x:v/>
      </x:c>
      <x:c r="F17" s="120" t="s"/>
      <x:c r="G17" s="120" t="str">
        <x:v/>
      </x:c>
      <x:c r="H17" s="120" t="s"/>
    </x:row>
    <x:row r="18" spans="1:60">
      <x:c r="A18" s="76" t="s"/>
      <x:c r="B18" s="115" t="s"/>
      <x:c r="C18" s="116" t="s">
        <x:v>23</x:v>
      </x:c>
      <x:c r="D18" s="117" t="s"/>
      <x:c r="E18" s="118" t="str">
        <x:v>19/2</x:v>
      </x:c>
      <x:c r="F18" s="118" t="s"/>
      <x:c r="G18" s="118" t="str">
        <x:v>19/1</x:v>
      </x:c>
      <x:c r="H18" s="118" t="s"/>
    </x:row>
    <x:row r="19" spans="1:60">
      <x:c r="A19" s="96" t="s"/>
      <x:c r="B19" s="96" t="s"/>
      <x:c r="C19" s="105" t="s"/>
      <x:c r="D19" s="105" t="s"/>
      <x:c r="E19" s="105" t="s"/>
      <x:c r="F19" s="105" t="s"/>
      <x:c r="G19" s="105" t="s"/>
      <x:c r="H19" s="105" t="s"/>
    </x:row>
    <x:row r="20" spans="1:60" customFormat="1" ht="24.95" customHeight="1">
      <x:c r="A20" s="113" t="str">
        <x:v>Obs.Grales. : </x:v>
      </x:c>
      <x:c r="B20" s="114" t="s"/>
      <x:c r="C20" s="112" t="s"/>
      <x:c r="D20" s="88" t="s"/>
      <x:c r="E20" s="88" t="s"/>
      <x:c r="F20" s="88" t="s"/>
      <x:c r="G20" s="88" t="s"/>
      <x:c r="H20" s="88" t="s"/>
    </x:row>
    <x:row r="21" spans="1:60" customFormat="1" ht="9.95" customHeight="1">
      <x:c r="A21" s="110" t="str">
        <x:v>Monto previsto : 0</x:v>
      </x:c>
      <x:c r="B21" s="111" t="s"/>
      <x:c r="C21" s="112" t="s"/>
      <x:c r="D21" s="88" t="s"/>
      <x:c r="E21" s="88" t="s"/>
      <x:c r="F21" s="88" t="s"/>
      <x:c r="G21" s="88" t="s"/>
      <x:c r="H21" s="88" t="s"/>
    </x:row>
    <x:row r="22" spans="1:60" customFormat="1" ht="9.95" customHeight="1">
      <x:c r="A22" s="110" t="str">
        <x:v>Monto para compra : 0</x:v>
      </x:c>
      <x:c r="B22" s="111" t="s"/>
      <x:c r="C22" s="112" t="s"/>
      <x:c r="D22" s="88" t="s"/>
      <x:c r="E22" s="88" t="s"/>
      <x:c r="F22" s="88" t="s"/>
      <x:c r="G22" s="88" t="s"/>
      <x:c r="H22" s="88" t="s"/>
    </x:row>
    <x:row r="24" spans="1:60">
      <x:c r="A24" s="109" t="s">
        <x:v>28</x:v>
      </x:c>
      <x:c r="B24" s="109" t="s">
        <x:v>29</x:v>
      </x:c>
    </x:row>
    <x:row r="25" spans="1:60">
      <x:c r="A25" s="108" t="s">
        <x:v>30</x:v>
      </x:c>
      <x:c r="B25" s="108" t="s">
        <x:v>31</x:v>
      </x:c>
    </x:row>
    <x:row r="26" spans="1:60">
      <x:c r="A26" s="108" t="s">
        <x:v>32</x:v>
      </x:c>
      <x:c r="B26" s="108" t="s">
        <x:v>31</x:v>
      </x:c>
    </x:row>
    <x:row r="27" spans="1:60">
      <x:c r="A27" s="108" t="s">
        <x:v>33</x:v>
      </x:c>
      <x:c r="B27" s="108" t="str">
        <x:v/>
      </x:c>
    </x:row>
    <x:row r="29" spans="1:60">
      <x:c r="B29" s="104" t="s">
        <x:v>34</x:v>
      </x:c>
      <x:c r="C29" s="105" t="s"/>
      <x:c r="D29" s="106" t="s"/>
      <x:c r="E29" s="107" t="s"/>
    </x:row>
    <x:row r="30" spans="1:60">
      <x:c r="B30" s="99" t="s">
        <x:v>35</x:v>
      </x:c>
      <x:c r="C30" s="76" t="s"/>
      <x:c r="D30" s="102" t="s"/>
      <x:c r="E30" s="103" t="s"/>
    </x:row>
    <x:row r="31" spans="1:60">
      <x:c r="B31" s="99" t="s">
        <x:v>36</x:v>
      </x:c>
      <x:c r="C31" s="76" t="s"/>
      <x:c r="D31" s="102" t="s"/>
      <x:c r="E31" s="103" t="s"/>
    </x:row>
    <x:row r="32" spans="1:60">
      <x:c r="B32" s="99" t="s">
        <x:v>37</x:v>
      </x:c>
      <x:c r="C32" s="76" t="s"/>
      <x:c r="D32" s="102" t="s"/>
      <x:c r="E32" s="103" t="s"/>
    </x:row>
    <x:row r="33" spans="1:60">
      <x:c r="B33" s="99" t="s">
        <x:v>38</x:v>
      </x:c>
      <x:c r="C33" s="76" t="s"/>
      <x:c r="D33" s="102" t="n">
        <x:v>0.00</x:v>
      </x:c>
      <x:c r="E33" s="103" t="s"/>
    </x:row>
    <x:row r="34" spans="1:60">
      <x:c r="B34" s="99" t="s">
        <x:v>39</x:v>
      </x:c>
      <x:c r="C34" s="76" t="s"/>
      <x:c r="D34" s="100" t="n">
        <x:f>D30/D29</x:f>
        <x:v>0.00</x:v>
      </x:c>
      <x:c r="E34" s="101" t="s"/>
    </x:row>
    <x:row r="35" spans="1:60">
      <x:c r="B35" s="99" t="s">
        <x:v>40</x:v>
      </x:c>
      <x:c r="C35" s="76" t="s"/>
      <x:c r="D35" s="100" t="n">
        <x:f>1-(D33/D32)</x:f>
        <x:v>0.00</x:v>
      </x:c>
      <x:c r="E35" s="101" t="s"/>
    </x:row>
    <x:row r="36" spans="1:60">
      <x:c r="B36" s="99" t="s">
        <x:v>41</x:v>
      </x:c>
      <x:c r="C36" s="76" t="s"/>
      <x:c r="D36" s="100" t="n">
        <x:f>1-(D31/D29)</x:f>
        <x:v>0.00</x:v>
      </x:c>
      <x:c r="E36" s="101" t="s"/>
    </x:row>
    <x:row r="37" spans="1:60">
      <x:c r="B37" s="95" t="s">
        <x:v>42</x:v>
      </x:c>
      <x:c r="C37" s="96" t="s"/>
      <x:c r="D37" s="97" t="n">
        <x:f>D29-D31</x:f>
        <x:v>0.00</x:v>
      </x:c>
      <x:c r="E37" s="98" t="s"/>
    </x:row>
  </x:sheetData>
  <x:mergeCells count="43">
    <x:mergeCell ref="A7:A9"/>
    <x:mergeCell ref="B7:B9"/>
    <x:mergeCell ref="C7:C9"/>
    <x:mergeCell ref="D7:D9"/>
    <x:mergeCell ref="E2:H2"/>
    <x:mergeCell ref="E3:H3"/>
    <x:mergeCell ref="E4:H4"/>
    <x:mergeCell ref="E5:H5"/>
    <x:mergeCell ref="E7:F7"/>
    <x:mergeCell ref="G7:H7"/>
    <x:mergeCell ref="B5:D5"/>
    <x:mergeCell ref="C12:D12"/>
    <x:mergeCell ref="C13:D13"/>
    <x:mergeCell ref="C14:D14"/>
    <x:mergeCell ref="C15:D15"/>
    <x:mergeCell ref="E15:F15"/>
    <x:mergeCell ref="E8:F8"/>
    <x:mergeCell ref="G8:H8"/>
    <x:mergeCell ref="G15:H15"/>
    <x:mergeCell ref="C16:D16"/>
    <x:mergeCell ref="E16:F16"/>
    <x:mergeCell ref="G16:H16"/>
    <x:mergeCell ref="A18:B18"/>
    <x:mergeCell ref="C18:D18"/>
    <x:mergeCell ref="E18:F18"/>
    <x:mergeCell ref="G18:H18"/>
    <x:mergeCell ref="A17:B17"/>
    <x:mergeCell ref="C17:D17"/>
    <x:mergeCell ref="E17:F17"/>
    <x:mergeCell ref="G17:H17"/>
    <x:mergeCell ref="D35:E35"/>
    <x:mergeCell ref="D36:E36"/>
    <x:mergeCell ref="D37:E37"/>
    <x:mergeCell ref="D30:E30"/>
    <x:mergeCell ref="D31:E31"/>
    <x:mergeCell ref="D32:E32"/>
    <x:mergeCell ref="D33:E33"/>
    <x:mergeCell ref="D34:E34"/>
    <x:mergeCell ref="A19:B19"/>
    <x:mergeCell ref="A20:B20"/>
    <x:mergeCell ref="A21:B21"/>
    <x:mergeCell ref="A22:B22"/>
    <x:mergeCell ref="D29:E29"/>
  </x:mergeCells>
  <x:phoneticPr fontId="1" type="noConversion"/>
  <x:printOptions horizontalCentered="0" verticalCentered="0" headings="0" gridLines="0"/>
  <x:pageMargins left="0.19685039370078741" right="0.19685039370078741" top="0.19685039370078741" bottom="0.19685039370078741" header="0" footer="0"/>
  <x:pageSetup paperSize="9" scale="100" pageOrder="downThenOver" orientation="landscape" blackAndWhite="0" draft="0" cellComments="none" errors="displayed" verticalDpi="150" r:id="rId1"/>
  <x:headerFooter alignWithMargins="0">
    <x:oddFooter>&amp;L&amp;8ABA-PL-CPR-009                              Rev.: 0                        Fecha: 04/01/2006&amp;C&amp;D&amp;T&amp;RPagina &amp;P &amp; de &amp;N</x:oddFooter>
  </x:headerFooter>
  <x:drawing r:id="rId2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Hoja2">
    <x:outlinePr summaryBelow="1" summaryRight="1"/>
  </x:sheetPr>
  <x:dimension ref="A1"/>
  <x:sheetViews>
    <x:sheetView workbookViewId="0"/>
  </x:sheetViews>
  <x:sheetFormatPr baseColWidth="10" defaultRowHeight="12.75"/>
  <x:sheetData/>
  <x:phoneticPr fontId="1" type="noConversion"/>
  <x:printOptions horizontalCentered="0" verticalCentered="0" headings="0" gridLines="0"/>
  <x:pageMargins left="0.75" right="0.75" top="1" bottom="1" header="0" footer="0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 codeName="Hoja3">
    <x:outlinePr summaryBelow="1" summaryRight="1"/>
  </x:sheetPr>
  <x:dimension ref="A1"/>
  <x:sheetViews>
    <x:sheetView workbookViewId="0"/>
  </x:sheetViews>
  <x:sheetFormatPr baseColWidth="10" defaultRowHeight="12.75"/>
  <x:sheetData/>
  <x:phoneticPr fontId="1" type="noConversion"/>
  <x:printOptions horizontalCentered="0" verticalCentered="0" headings="0" gridLines="0"/>
  <x:pageMargins left="0.75" right="0.75" top="1" bottom="1" header="0" footer="0"/>
  <x:pageSetup paperSize="1" scale="100" pageOrder="downThenOver" orientation="default" blackAndWhite="0" draft="0" cellComments="none" errors="displayed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Hoja1</vt:lpstr>
      <vt:lpstr>Hoja2</vt:lpstr>
      <vt:lpstr>Hoja3</vt:lpstr>
      <vt:lpstr>Hoja1!Print_Area</vt:lpstr>
      <vt:lpstr>Hoja1!Print_Titles</vt:lpstr>
      <vt:lpstr>Hoja2!Print_Area</vt:lpstr>
      <vt:lpstr>Hoja2!Print_Titles</vt:lpstr>
      <vt:lpstr>Hoja3!Print_Area</vt:lpstr>
      <vt:lpstr>Hoja3!Print_Titles</vt:lpstr>
    </vt:vector>
  </ap:TitlesOfParts>
  <ap:Company>Eds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Eduardo De Santis</dc:creator>
  <lastModifiedBy>Mariano</lastModifiedBy>
  <lastPrinted>2000-12-05T12:09:25.0000000Z</lastPrinted>
  <dcterms:created xsi:type="dcterms:W3CDTF">2000-11-21T16:26:31.0000000Z</dcterms:created>
  <dcterms:modified xsi:type="dcterms:W3CDTF">2015-02-22T09:32:23.4041330Z</dcterms:modified>
</coreProperties>
</file>