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47" sheetId="1" r:id="rId5"/>
    <sheet state="visible" name="Cass. 48" sheetId="2" r:id="rId6"/>
    <sheet state="visible" name="Cass. 49" sheetId="3" r:id="rId7"/>
    <sheet state="visible" name="Cass. 172" sheetId="4" r:id="rId8"/>
    <sheet state="visible" name="Cass. 212" sheetId="5" r:id="rId9"/>
    <sheet state="visible" name="Cass. 214" sheetId="6" r:id="rId10"/>
    <sheet state="visible" name="Cass. 215" sheetId="7" r:id="rId11"/>
    <sheet state="visible" name="Cass. 227" sheetId="8" r:id="rId12"/>
  </sheets>
  <definedNames/>
  <calcPr/>
</workbook>
</file>

<file path=xl/sharedStrings.xml><?xml version="1.0" encoding="utf-8"?>
<sst xmlns="http://schemas.openxmlformats.org/spreadsheetml/2006/main" count="300" uniqueCount="271">
  <si>
    <t>Object Number</t>
  </si>
  <si>
    <t>Open Context Link</t>
  </si>
  <si>
    <t>In case of Relocation - New Location:</t>
  </si>
  <si>
    <t>If "Other" - New Location:</t>
  </si>
  <si>
    <t>PC 19690151</t>
  </si>
  <si>
    <t>https://opencontext.org/subjects/5d13ae7c-0677-4f8c-aec7-c8a3bbb02dfc</t>
  </si>
  <si>
    <t>PC 19690152</t>
  </si>
  <si>
    <t>https://opencontext.org/subjects/dc477681-b48c-4aeb-67bd-5cd3a9cd3769</t>
  </si>
  <si>
    <t>PC 19750035</t>
  </si>
  <si>
    <t>https://opencontext.org/subjects/39b99c08-e9d8-4f1a-8980-a5253662c080</t>
  </si>
  <si>
    <t>PC 19800017</t>
  </si>
  <si>
    <t>https://opencontext.org/subjects/22d2c91e-9c90-4a0f-7ac2-0402f471b738</t>
  </si>
  <si>
    <t>PC 19680533</t>
  </si>
  <si>
    <t>https://opencontext.org/subjects/39f44bbc-cc1e-4054-bf91-9b65bb7900e2</t>
  </si>
  <si>
    <t>PC 19690177</t>
  </si>
  <si>
    <t>https://opencontext.org/subjects/b09cdf5e-73fc-4077-85a2-7abdb3345fde</t>
  </si>
  <si>
    <t>PC 19690179</t>
  </si>
  <si>
    <t>https://opencontext.org/subjects/17bfc071-f00f-46b7-aa06-1cb38dc5ced4</t>
  </si>
  <si>
    <t>PC 19700116</t>
  </si>
  <si>
    <t>https://opencontext.org/subjects/43deb242-5d41-4980-5feb-2e5ec287841a</t>
  </si>
  <si>
    <t>PC 19700131</t>
  </si>
  <si>
    <t>https://opencontext.org/subjects/a12b7785-4306-41ac-bfbb-94591b5f23db</t>
  </si>
  <si>
    <t>PC 19700132</t>
  </si>
  <si>
    <t>https://opencontext.org/subjects/9448cced-5509-46f0-21e1-749645826286</t>
  </si>
  <si>
    <t>PC 19700219</t>
  </si>
  <si>
    <t>https://opencontext.org/subjects/58d7bdcf-3c9f-4a6b-f5f8-064145163f7e</t>
  </si>
  <si>
    <t>PC 19710221</t>
  </si>
  <si>
    <r>
      <rPr>
        <color rgb="FF1155CC"/>
        <u/>
      </rPr>
      <t>https://opencontext.org/subjects/5c2f2d72-74a7-4cba-63c0-64b4c584811b</t>
    </r>
    <r>
      <rPr/>
      <t xml:space="preserve"> </t>
    </r>
  </si>
  <si>
    <t>PC 19720051</t>
  </si>
  <si>
    <t>https://opencontext.org/subjects/32fc2358-fde8-4246-f509-c0ad3a01a19e</t>
  </si>
  <si>
    <t>PC 19720060</t>
  </si>
  <si>
    <t>https://opencontext.org/subjects/97a27e54-05dd-4385-ae05-c6dd30691c21</t>
  </si>
  <si>
    <t>PC 19720062</t>
  </si>
  <si>
    <t>https://opencontext.org/subjects/78defb89-bfd4-46f9-176a-380c8c7e4ab8</t>
  </si>
  <si>
    <t>PC 19720063</t>
  </si>
  <si>
    <t>https://opencontext.org/subjects/061e1c34-af6d-476a-e06a-1382bc7bfbea</t>
  </si>
  <si>
    <t>PC 19720065</t>
  </si>
  <si>
    <t>https://opencontext.org/subjects/0b5efa35-4a78-40fd-15bb-cf15ebb17374</t>
  </si>
  <si>
    <t>PC 19720068</t>
  </si>
  <si>
    <t>https://opencontext.org/subjects/e21b23fc-9613-44eb-7736-2043e15f1a0d</t>
  </si>
  <si>
    <t>PC 19720135</t>
  </si>
  <si>
    <t>https://opencontext.org/subjects/351c1340-5d92-4ffb-e2d1-150ae3c1c23e</t>
  </si>
  <si>
    <t>PC 19750006</t>
  </si>
  <si>
    <t>https://opencontext.org/subjects/81a95e6b-6c3d-49eb-9be5-5aa29c1d2d21</t>
  </si>
  <si>
    <t>PC 19750033</t>
  </si>
  <si>
    <t>https://opencontext.org/subjects/ac394a6a-5235-47e2-9776-7083287720db</t>
  </si>
  <si>
    <t>PC 19750095</t>
  </si>
  <si>
    <t>https://opencontext.org/subjects/475be2c4-d489-4f1a-fb01-eb4fd95cd9d6</t>
  </si>
  <si>
    <t>PC 19790183</t>
  </si>
  <si>
    <t>https://opencontext.org/subjects/18cbcdfa-8346-4176-e211-c890828f93a3</t>
  </si>
  <si>
    <t>PC 19810161</t>
  </si>
  <si>
    <t>https://opencontext.org/subjects/ab5282d2-675f-4120-2333-b8d60eddf613</t>
  </si>
  <si>
    <t>PC 19810183</t>
  </si>
  <si>
    <t>PC 19850067</t>
  </si>
  <si>
    <t>https://opencontext.org/subjects/3e251be1-2d80-4e51-4d9c-b6b5329522c5</t>
  </si>
  <si>
    <t>PC 19870106</t>
  </si>
  <si>
    <t>https://opencontext.org/subjects/437602a1-4afc-47a5-a45b-8ff7ae80ceda</t>
  </si>
  <si>
    <t>PC 20040021</t>
  </si>
  <si>
    <t>https://opencontext.org/subjects/54cd1628-179e-4ecb-3d1e-d2c8e318064c</t>
  </si>
  <si>
    <t>PC 20040022</t>
  </si>
  <si>
    <t>https://opencontext.org/subjects/fc6e354c-e5eb-4c5c-641c-9b262ce02a0a</t>
  </si>
  <si>
    <t>PC 20050093</t>
  </si>
  <si>
    <t>https://opencontext.org/subjects/82f129de-860b-4c56-2203-af6856bc3624</t>
  </si>
  <si>
    <t>PC 20080206</t>
  </si>
  <si>
    <t>https://opencontext.org/subjects/28ea3aef-f4d9-4151-632b-36d6add22d5d</t>
  </si>
  <si>
    <t>PC 19680001</t>
  </si>
  <si>
    <t>https://opencontext.org/subjects/52dd3d43-6845-432a-ea07-968e268f2112</t>
  </si>
  <si>
    <t>PC 19680459</t>
  </si>
  <si>
    <t>https://opencontext.org/subjects/fe6f11e7-2fef-430a-f84c-72fc33852793</t>
  </si>
  <si>
    <t>PC 19690392</t>
  </si>
  <si>
    <t>https://opencontext.org/subjects/87fc17d7-4a30-4de6-8fb7-c17739606582</t>
  </si>
  <si>
    <t>PC 19710009</t>
  </si>
  <si>
    <t>https://opencontext.org/subjects/43fd692c-f1d9-4a1c-0ae3-c6f99c01d561</t>
  </si>
  <si>
    <t>PC 19710028</t>
  </si>
  <si>
    <t>https://opencontext.org/subjects/b7437f43-b756-4508-1317-18696bf458ab</t>
  </si>
  <si>
    <t>PC 19710738</t>
  </si>
  <si>
    <t>https://opencontext.org/subjects/17c92d0f-54e1-4b8e-b674-439755559ce5</t>
  </si>
  <si>
    <t>PC 19740026</t>
  </si>
  <si>
    <t>https://opencontext.org/subjects/af1c0a77-7770-4e93-64b6-08eff4a55893</t>
  </si>
  <si>
    <t>PC 19800019</t>
  </si>
  <si>
    <t>https://opencontext.org/subjects/f7bfeb8c-38b0-4797-3c0a-008c54c792b2</t>
  </si>
  <si>
    <t>PC 19800020</t>
  </si>
  <si>
    <t>https://opencontext.org/subjects/c3664c12-de09-4a26-49ed-21a6cda1a38c</t>
  </si>
  <si>
    <t>PC 19800021</t>
  </si>
  <si>
    <t>https://opencontext.org/subjects/e662387b-c115-44e2-3358-a5b3a9fa62e1</t>
  </si>
  <si>
    <t>PC 19800264</t>
  </si>
  <si>
    <t>https://opencontext.org/subjects/9a27c3fb-8c06-491e-9063-085bf64149b5</t>
  </si>
  <si>
    <t>PC 19810160</t>
  </si>
  <si>
    <t>https://opencontext.org/subjects/e7590e14-25e0-4b65-d208-7563f15e2736</t>
  </si>
  <si>
    <t>PC 19810162</t>
  </si>
  <si>
    <t>https://opencontext.org/subjects/2a63b35f-2713-48c4-b13b-f98af6673cc1</t>
  </si>
  <si>
    <t>PC 19840011</t>
  </si>
  <si>
    <t>https://opencontext.org/subjects/b836a137-18ca-4da1-069c-b18045b843ac</t>
  </si>
  <si>
    <t>PC 19850005</t>
  </si>
  <si>
    <t>https://opencontext.org/subjects/39130f70-68a6-405e-bcfb-d9a6a20c63a8</t>
  </si>
  <si>
    <t>PC 19850173</t>
  </si>
  <si>
    <t>https://opencontext.org/subjects/1a36f2b0-98a0-4c7c-065f-3b3702483855</t>
  </si>
  <si>
    <t>PC 19870139</t>
  </si>
  <si>
    <t>https://opencontext.org/subjects/03565397-3fe0-43ff-b2d7-56271316ce34</t>
  </si>
  <si>
    <t>PC 20030151</t>
  </si>
  <si>
    <t>https://opencontext.org/subjects/95bc48a8-2278-47dd-f000-ef45f751d363</t>
  </si>
  <si>
    <t>PC 20030153</t>
  </si>
  <si>
    <t>https://opencontext.org/subjects/d67246ce-381f-4d03-fe96-81e0d02be44e</t>
  </si>
  <si>
    <t>PC 20030154</t>
  </si>
  <si>
    <t>https://opencontext.org/subjects/e755048a-d469-46f2-9219-f5f4357ebc72</t>
  </si>
  <si>
    <t>PC 20050076</t>
  </si>
  <si>
    <t>https://opencontext.org/subjects/aaa03ceb-5286-4d46-b91c-490e374e9022</t>
  </si>
  <si>
    <t>PC 19670401</t>
  </si>
  <si>
    <t>https://opencontext.org/subjects/ccfb6a8d-ebb8-44c1-4f81-e166af356fb9</t>
  </si>
  <si>
    <t>PC 19680535</t>
  </si>
  <si>
    <t>https://opencontext.org/subjects/d8fe297b-b598-40ab-f1d6-de47260cde97</t>
  </si>
  <si>
    <t>PC 19681051</t>
  </si>
  <si>
    <t>https://opencontext.org/subjects/ff3f1d7b-6e6a-4c3b-846d-730f9ae1efc5</t>
  </si>
  <si>
    <t>PC 19690393</t>
  </si>
  <si>
    <r>
      <rPr>
        <color rgb="FF1155CC"/>
        <u/>
      </rPr>
      <t>https://opencontext.org/subjects/45687caf-009d-4955-3f44-7d1458ca9c17</t>
    </r>
    <r>
      <rPr/>
      <t xml:space="preserve"> </t>
    </r>
  </si>
  <si>
    <t>PC 19700065</t>
  </si>
  <si>
    <t>https://opencontext.org/subjects/363f2e23-97ad-4f20-4e51-c9f2a75d3b82</t>
  </si>
  <si>
    <t>PC 19700118</t>
  </si>
  <si>
    <t>https://opencontext.org/subjects/4f3d038d-0e13-44f8-a721-5dfdd5b75b7c</t>
  </si>
  <si>
    <t>PC 19710060</t>
  </si>
  <si>
    <r>
      <rPr>
        <color rgb="FF1155CC"/>
        <u/>
      </rPr>
      <t>https://opencontext.org/subjects/8f5ada8d-9966-4123-585e-6eea18125c66</t>
    </r>
    <r>
      <rPr/>
      <t xml:space="preserve"> </t>
    </r>
  </si>
  <si>
    <t>PC 19710352</t>
  </si>
  <si>
    <t>https://opencontext.org/subjects/a985b19b-8898-4a5c-c458-a9737401663e</t>
  </si>
  <si>
    <t>PC 19710506</t>
  </si>
  <si>
    <t>https://opencontext.org/subjects/4f6b60d5-3027-4718-d11f-c30e236459cc</t>
  </si>
  <si>
    <t>PC 19710737</t>
  </si>
  <si>
    <t>https://opencontext.org/subjects/a87bdd1b-b208-4551-7574-04c174e90807</t>
  </si>
  <si>
    <t>PC 19720053</t>
  </si>
  <si>
    <t>https://opencontext.org/subjects/bb2ad759-997e-489a-a026-ce1ec9e7acb8</t>
  </si>
  <si>
    <t>PC 19770084</t>
  </si>
  <si>
    <t>https://opencontext.org/subjects/81f1986b-0507-4d9e-5506-db4d92f6cddd</t>
  </si>
  <si>
    <t>PC 19780194</t>
  </si>
  <si>
    <t>https://opencontext.org/subjects/475934f5-b935-4f6b-c2c7-7ab4f41f72c7</t>
  </si>
  <si>
    <t>PC 19800016</t>
  </si>
  <si>
    <t>https://opencontext.org/subjects/0869fac9-36cf-4b5e-c992-6bd65733a741</t>
  </si>
  <si>
    <t>PC 19800121</t>
  </si>
  <si>
    <t>https://opencontext.org/subjects/4c970fd7-00ed-4f7a-6b0d-39322b755e4b</t>
  </si>
  <si>
    <t>PC 19800135</t>
  </si>
  <si>
    <t>https://opencontext.org/subjects/c0c5ccb5-9867-438a-de89-2b9c17f2415c</t>
  </si>
  <si>
    <t>PC 20030148</t>
  </si>
  <si>
    <t>https://opencontext.org/subjects/5df2009e-23db-4575-dd59-410fa14d6630</t>
  </si>
  <si>
    <t>PC 20030150</t>
  </si>
  <si>
    <t>https://opencontext.org/subjects/45590247-a3e7-4ff6-ad33-e588f5e5cafe</t>
  </si>
  <si>
    <t>PC 19670447</t>
  </si>
  <si>
    <t>https://opencontext.org/subjects/497b1f4a-3d7e-4ee7-3383-24acd2b5ead0</t>
  </si>
  <si>
    <t>PC 19680222</t>
  </si>
  <si>
    <t>https://opencontext.org/subjects/afe12567-eab0-4f2e-157e-69645052d889</t>
  </si>
  <si>
    <t>PC 19680532</t>
  </si>
  <si>
    <t>https://opencontext.org/subjects/03f3831a-8155-4885-2a41-ca78d43f8890</t>
  </si>
  <si>
    <t>PC 19690076</t>
  </si>
  <si>
    <t>https://opencontext.org/subjects/85cbc7e0-7d49-4a7e-6161-0426b262ebae</t>
  </si>
  <si>
    <t>PC 19690148</t>
  </si>
  <si>
    <t>https://opencontext.org/subjects/7263ea6c-0271-48d1-1d1a-d61ace9b4b6a</t>
  </si>
  <si>
    <t>PC 19690149</t>
  </si>
  <si>
    <t>https://opencontext.org/subjects/61da9107-4831-4838-b111-9074f085f998</t>
  </si>
  <si>
    <t>PC 19690153</t>
  </si>
  <si>
    <t>https://opencontext.org/subjects/26f0df88-3d89-4eae-adf7-d21476347211</t>
  </si>
  <si>
    <t>PC 19690265</t>
  </si>
  <si>
    <t>https://opencontext.org/subjects/0f4f8350-b9a4-43f1-dee0-bd583a1f4257</t>
  </si>
  <si>
    <t>PC 19690269</t>
  </si>
  <si>
    <t>https://opencontext.org/subjects/23b4c684-0a90-44f9-83e1-ce4569e334e0</t>
  </si>
  <si>
    <t>PC 19700115</t>
  </si>
  <si>
    <t>https://opencontext.org/subjects/177f112a-c7b8-41c9-6aa7-af2e0fc7d571</t>
  </si>
  <si>
    <t>PC 19700123</t>
  </si>
  <si>
    <t>https://opencontext.org/subjects/e56c88b9-2c0c-42e9-d0e4-78176c8dade8</t>
  </si>
  <si>
    <t>PC 19700163</t>
  </si>
  <si>
    <t>https://opencontext.org/subjects/ed7fa37f-755a-4121-0e7c-f35c428498b7</t>
  </si>
  <si>
    <t>PC 19700432</t>
  </si>
  <si>
    <t>https://opencontext.org/subjects/9d26f8a7-ae44-4252-9291-6348583ad749</t>
  </si>
  <si>
    <t>PC 19710062</t>
  </si>
  <si>
    <t>https://opencontext.org/subjects/50397921-3a10-420c-74e8-0c9efa75e80d</t>
  </si>
  <si>
    <t>PC 19710230</t>
  </si>
  <si>
    <t>https://opencontext.org/subjects/ba47df83-f3bf-4235-6d23-298aefb0484b</t>
  </si>
  <si>
    <t>PC 19710585</t>
  </si>
  <si>
    <t>https://opencontext.org/subjects/3b5bbd17-8ea6-4979-af7a-599d50d72b1a</t>
  </si>
  <si>
    <t>PC 19720072</t>
  </si>
  <si>
    <t>https://opencontext.org/subjects/6fea2758-634e-4e91-276a-360418130183</t>
  </si>
  <si>
    <t>PC 19730122</t>
  </si>
  <si>
    <t>https://opencontext.org/subjects/29b148a1-c4af-453c-e9af-47be01656c6e</t>
  </si>
  <si>
    <t>PC 19800015</t>
  </si>
  <si>
    <t>https://opencontext.org/subjects/82709d4b-6b0c-452c-545b-5f6cacdc1e01</t>
  </si>
  <si>
    <t>PC 19800036</t>
  </si>
  <si>
    <t>https://opencontext.org/subjects/0c4748bd-2218-441f-98b9-613a2066da75</t>
  </si>
  <si>
    <t>PC 19810184</t>
  </si>
  <si>
    <t>PC 19840014</t>
  </si>
  <si>
    <t>https://opencontext.org/subjects/ad4bea66-4fd9-4c96-6c43-9ed79c662ebe</t>
  </si>
  <si>
    <t>PC 19690252</t>
  </si>
  <si>
    <t>https://opencontext.org/subjects/62911684-e4dd-4bcf-1cdb-0b5a4684b3c7</t>
  </si>
  <si>
    <t>PC 19690267</t>
  </si>
  <si>
    <t>https://opencontext.org/subjects/28fd17ee-80fc-4520-b117-da5ec2508dfb</t>
  </si>
  <si>
    <t>PC 19700091</t>
  </si>
  <si>
    <t>https://opencontext.org/subjects/23373017-ee25-4d07-1ea4-959a7d5afa3c</t>
  </si>
  <si>
    <t>PC 19700142</t>
  </si>
  <si>
    <t>https://opencontext.org/subjects/6317aed8-3a99-4d7c-732a-949bb69e4eb0</t>
  </si>
  <si>
    <t>PC 19700165</t>
  </si>
  <si>
    <t>https://opencontext.org/subjects/c5532764-774e-4cb5-4de7-36849a1ad426</t>
  </si>
  <si>
    <t>PC 19700186</t>
  </si>
  <si>
    <t>https://opencontext.org/subjects/c9a0c85b-1341-45ce-7cbb-74e1a2135380</t>
  </si>
  <si>
    <t>PC 19720052</t>
  </si>
  <si>
    <t>https://opencontext.org/subjects/4f442037-4d56-4105-7454-c168e43cdac7</t>
  </si>
  <si>
    <t>PC 19720056</t>
  </si>
  <si>
    <t>https://opencontext.org/subjects/999cb75d-c652-495f-a743-1878e8aad721</t>
  </si>
  <si>
    <t>PC 19800018</t>
  </si>
  <si>
    <t>https://opencontext.org/subjects/695aafcc-5344-487c-ba3a-adeaad6e4234</t>
  </si>
  <si>
    <t>PC 19840012</t>
  </si>
  <si>
    <t>https://opencontext.org/subjects/269b736e-7f61-41d9-d0e1-43c8e55bb8ff</t>
  </si>
  <si>
    <t>PC 19850015</t>
  </si>
  <si>
    <t>https://opencontext.org/subjects/8baa0d38-a545-40b8-9f53-9a2e7613a82b</t>
  </si>
  <si>
    <t>PC 19850040</t>
  </si>
  <si>
    <t>https://opencontext.org/subjects/0fa6b7b8-0361-444b-0726-0c9de46a6345</t>
  </si>
  <si>
    <t>PC 19850110</t>
  </si>
  <si>
    <t>https://opencontext.org/subjects/fcc64a54-e1e4-425d-6031-e946e44c793e</t>
  </si>
  <si>
    <t>PC 19850143</t>
  </si>
  <si>
    <t>https://opencontext.org/subjects/b1892bc5-0b23-4538-0da2-b912990b50a8</t>
  </si>
  <si>
    <t>PC 19930010</t>
  </si>
  <si>
    <t>https://opencontext.org/subjects/a37b74f6-0dbe-4937-b7b7-1ecba605b2e1</t>
  </si>
  <si>
    <t>PC 19670481</t>
  </si>
  <si>
    <t>https://opencontext.org/subjects/4cdc1b78-a6ef-461c-1c02-ad11734998aa</t>
  </si>
  <si>
    <t>PC 19680539</t>
  </si>
  <si>
    <t>https://opencontext.org/subjects/23613e08-4d13-41a6-2095-721281d6c82f</t>
  </si>
  <si>
    <t>PC 19680542</t>
  </si>
  <si>
    <t>https://opencontext.org/subjects/16cc9d71-bb89-4b74-480e-59a677bf8f0f</t>
  </si>
  <si>
    <t>PC 19680543</t>
  </si>
  <si>
    <t>https://opencontext.org/subjects/20d930ee-91a3-4fcb-2d2a-0d818e44bc38</t>
  </si>
  <si>
    <t>PC 19690096</t>
  </si>
  <si>
    <t>https://opencontext.org/subjects/d52f6ef5-ab61-4ad7-7e35-8461d8dc96e8</t>
  </si>
  <si>
    <t>PC 19690150</t>
  </si>
  <si>
    <t>https://opencontext.org/subjects/68cbee23-32f6-4ea5-5869-90d2c31b6081</t>
  </si>
  <si>
    <t>PC 19690268</t>
  </si>
  <si>
    <t>https://opencontext.org/subjects/729a7097-520b-40ac-4640-ca04bbcda716</t>
  </si>
  <si>
    <t>PC 19700056</t>
  </si>
  <si>
    <t>https://opencontext.org/subjects/a62eb7e8-4b7c-48c0-fbad-a2b79ad048a8</t>
  </si>
  <si>
    <t>PC 19700080</t>
  </si>
  <si>
    <t>https://opencontext.org/subjects/12d05eb4-071b-4e09-171c-0388998471f6</t>
  </si>
  <si>
    <t>PC 19700113</t>
  </si>
  <si>
    <t>https://opencontext.org/subjects/5e4ce657-874f-4110-39d0-820c8413ec2a</t>
  </si>
  <si>
    <t>PC 19700119</t>
  </si>
  <si>
    <t>https://opencontext.org/subjects/ec62d444-92e4-490a-1c80-500b91699eae</t>
  </si>
  <si>
    <t>PC 19700162</t>
  </si>
  <si>
    <t>https://opencontext.org/subjects/c8c22e79-1b81-4009-1870-6f853033f63e</t>
  </si>
  <si>
    <t>PC 19710063</t>
  </si>
  <si>
    <t>https://opencontext.org/subjects/0b0b2585-8d62-4996-3dd0-417806241021</t>
  </si>
  <si>
    <t>PC 19710507</t>
  </si>
  <si>
    <t>https://opencontext.org/subjects/e48fd874-49e8-4c0b-3124-c1202bd04500</t>
  </si>
  <si>
    <t>PC 19730052</t>
  </si>
  <si>
    <r>
      <rPr>
        <color rgb="FF1155CC"/>
        <u/>
      </rPr>
      <t>https://opencontext.org/subjects/df7cecd3-c6fa-4731-1001-0a8f2bf6a6dd</t>
    </r>
    <r>
      <rPr/>
      <t xml:space="preserve"> </t>
    </r>
  </si>
  <si>
    <t>PC 20090130</t>
  </si>
  <si>
    <t>https://opencontext.org/subjects/e5b0cbdf-98e0-4d25-53c0-6fe186c3d7ed</t>
  </si>
  <si>
    <t>If "Other" - New Location</t>
  </si>
  <si>
    <t>PC 19670496</t>
  </si>
  <si>
    <t>https://opencontext.org/subjects/b1cdbea8-1d50-4588-b51d-6993945143d4</t>
  </si>
  <si>
    <t>PC 19700108</t>
  </si>
  <si>
    <t>https://opencontext.org/subjects/4938d2f3-9bd2-4431-49c7-3e67c9723f70</t>
  </si>
  <si>
    <t>PC 19700433</t>
  </si>
  <si>
    <t>https://opencontext.org/subjects/9441dc97-8eaf-472c-73b2-89922ca08072</t>
  </si>
  <si>
    <t>PC 19720064</t>
  </si>
  <si>
    <t>https://opencontext.org/subjects/60f8b680-b2dd-48a1-2626-bb29049e0f91</t>
  </si>
  <si>
    <t>PC 19770099</t>
  </si>
  <si>
    <t>https://opencontext.org/subjects/0090b662-0a6c-4f01-28c6-2fb7466afb0e</t>
  </si>
  <si>
    <t>PC 19820064</t>
  </si>
  <si>
    <t>https://opencontext.org/subjects/2cf3ce3f-cf70-4c6c-ace0-d05a05a3d999</t>
  </si>
  <si>
    <t>PC 19820086</t>
  </si>
  <si>
    <t>https://opencontext.org/subjects/18384a74-872c-41f6-ec4d-b0c420bca196</t>
  </si>
  <si>
    <t>PC 19820087</t>
  </si>
  <si>
    <t>https://opencontext.org/subjects/f8aa6a72-b5e3-4aed-ac14-d38f8590b28c</t>
  </si>
  <si>
    <t>PC 19850141</t>
  </si>
  <si>
    <t>https://opencontext.org/subjects/e36ddb73-ee79-4671-54c7-77da32abbb23</t>
  </si>
  <si>
    <t>PC 19890166</t>
  </si>
  <si>
    <t>https://opencontext.org/subjects/3166afb8-fe4e-4966-0946-638d6ce6f36d</t>
  </si>
  <si>
    <t>PC 20030152</t>
  </si>
  <si>
    <t>https://opencontext.org/subjects/02eb3eb6-dd80-4101-d9c2-322023209fc0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</si>
</sst>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d13ae7c-0677-4f8c-aec7-c8a3bbb02dfc" TargetMode="External"/><Relationship Id="rId2" Type="http://schemas.openxmlformats.org/officeDocument/2006/relationships/hyperlink" Target="https://opencontext.org/subjects/dc477681-b48c-4aeb-67bd-5cd3a9cd3769" TargetMode="External"/><Relationship Id="rId3" Type="http://schemas.openxmlformats.org/officeDocument/2006/relationships/hyperlink" Target="https://opencontext.org/subjects/39b99c08-e9d8-4f1a-8980-a5253662c080" TargetMode="External"/><Relationship Id="rId4" Type="http://schemas.openxmlformats.org/officeDocument/2006/relationships/hyperlink" Target="https://opencontext.org/subjects/22d2c91e-9c90-4a0f-7ac2-0402f471b738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ab5282d2-675f-4120-2333-b8d60eddf613" TargetMode="External"/><Relationship Id="rId22" Type="http://schemas.openxmlformats.org/officeDocument/2006/relationships/hyperlink" Target="https://opencontext.org/subjects/3e251be1-2d80-4e51-4d9c-b6b5329522c5" TargetMode="External"/><Relationship Id="rId21" Type="http://schemas.openxmlformats.org/officeDocument/2006/relationships/hyperlink" Target="https://opencontext.org/subjects/18cbcdfa-8346-4176-e211-c890828f93a3" TargetMode="External"/><Relationship Id="rId24" Type="http://schemas.openxmlformats.org/officeDocument/2006/relationships/hyperlink" Target="https://opencontext.org/subjects/54cd1628-179e-4ecb-3d1e-d2c8e318064c" TargetMode="External"/><Relationship Id="rId23" Type="http://schemas.openxmlformats.org/officeDocument/2006/relationships/hyperlink" Target="https://opencontext.org/subjects/437602a1-4afc-47a5-a45b-8ff7ae80ceda" TargetMode="External"/><Relationship Id="rId1" Type="http://schemas.openxmlformats.org/officeDocument/2006/relationships/hyperlink" Target="https://opencontext.org/subjects/39f44bbc-cc1e-4054-bf91-9b65bb7900e2" TargetMode="External"/><Relationship Id="rId2" Type="http://schemas.openxmlformats.org/officeDocument/2006/relationships/hyperlink" Target="https://opencontext.org/subjects/b09cdf5e-73fc-4077-85a2-7abdb3345fde" TargetMode="External"/><Relationship Id="rId3" Type="http://schemas.openxmlformats.org/officeDocument/2006/relationships/hyperlink" Target="https://opencontext.org/subjects/17bfc071-f00f-46b7-aa06-1cb38dc5ced4" TargetMode="External"/><Relationship Id="rId4" Type="http://schemas.openxmlformats.org/officeDocument/2006/relationships/hyperlink" Target="https://opencontext.org/subjects/43deb242-5d41-4980-5feb-2e5ec287841a" TargetMode="External"/><Relationship Id="rId9" Type="http://schemas.openxmlformats.org/officeDocument/2006/relationships/hyperlink" Target="https://opencontext.org/subjects/32fc2358-fde8-4246-f509-c0ad3a01a19e" TargetMode="External"/><Relationship Id="rId26" Type="http://schemas.openxmlformats.org/officeDocument/2006/relationships/hyperlink" Target="https://opencontext.org/subjects/82f129de-860b-4c56-2203-af6856bc3624" TargetMode="External"/><Relationship Id="rId25" Type="http://schemas.openxmlformats.org/officeDocument/2006/relationships/hyperlink" Target="https://opencontext.org/subjects/fc6e354c-e5eb-4c5c-641c-9b262ce02a0a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opencontext.org/subjects/28ea3aef-f4d9-4151-632b-36d6add22d5d" TargetMode="External"/><Relationship Id="rId5" Type="http://schemas.openxmlformats.org/officeDocument/2006/relationships/hyperlink" Target="https://opencontext.org/subjects/a12b7785-4306-41ac-bfbb-94591b5f23db" TargetMode="External"/><Relationship Id="rId6" Type="http://schemas.openxmlformats.org/officeDocument/2006/relationships/hyperlink" Target="https://opencontext.org/subjects/9448cced-5509-46f0-21e1-749645826286" TargetMode="External"/><Relationship Id="rId7" Type="http://schemas.openxmlformats.org/officeDocument/2006/relationships/hyperlink" Target="https://opencontext.org/subjects/58d7bdcf-3c9f-4a6b-f5f8-064145163f7e" TargetMode="External"/><Relationship Id="rId8" Type="http://schemas.openxmlformats.org/officeDocument/2006/relationships/hyperlink" Target="https://opencontext.org/subjects/5c2f2d72-74a7-4cba-63c0-64b4c584811b" TargetMode="External"/><Relationship Id="rId11" Type="http://schemas.openxmlformats.org/officeDocument/2006/relationships/hyperlink" Target="https://opencontext.org/subjects/78defb89-bfd4-46f9-176a-380c8c7e4ab8" TargetMode="External"/><Relationship Id="rId10" Type="http://schemas.openxmlformats.org/officeDocument/2006/relationships/hyperlink" Target="https://opencontext.org/subjects/97a27e54-05dd-4385-ae05-c6dd30691c21" TargetMode="External"/><Relationship Id="rId13" Type="http://schemas.openxmlformats.org/officeDocument/2006/relationships/hyperlink" Target="https://opencontext.org/subjects/0b5efa35-4a78-40fd-15bb-cf15ebb17374" TargetMode="External"/><Relationship Id="rId12" Type="http://schemas.openxmlformats.org/officeDocument/2006/relationships/hyperlink" Target="https://opencontext.org/subjects/061e1c34-af6d-476a-e06a-1382bc7bfbea" TargetMode="External"/><Relationship Id="rId15" Type="http://schemas.openxmlformats.org/officeDocument/2006/relationships/hyperlink" Target="https://opencontext.org/subjects/351c1340-5d92-4ffb-e2d1-150ae3c1c23e" TargetMode="External"/><Relationship Id="rId14" Type="http://schemas.openxmlformats.org/officeDocument/2006/relationships/hyperlink" Target="https://opencontext.org/subjects/e21b23fc-9613-44eb-7736-2043e15f1a0d" TargetMode="External"/><Relationship Id="rId17" Type="http://schemas.openxmlformats.org/officeDocument/2006/relationships/hyperlink" Target="https://opencontext.org/subjects/ac394a6a-5235-47e2-9776-7083287720db" TargetMode="External"/><Relationship Id="rId16" Type="http://schemas.openxmlformats.org/officeDocument/2006/relationships/hyperlink" Target="https://opencontext.org/subjects/81a95e6b-6c3d-49eb-9be5-5aa29c1d2d21" TargetMode="External"/><Relationship Id="rId19" Type="http://schemas.openxmlformats.org/officeDocument/2006/relationships/hyperlink" Target="https://opencontext.org/subjects/18cbcdfa-8346-4176-e211-c890828f93a3" TargetMode="External"/><Relationship Id="rId18" Type="http://schemas.openxmlformats.org/officeDocument/2006/relationships/hyperlink" Target="https://opencontext.org/subjects/475be2c4-d489-4f1a-fb01-eb4fd95cd9d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e755048a-d469-46f2-9219-f5f4357ebc72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opencontext.org/subjects/aaa03ceb-5286-4d46-b91c-490e374e9022" TargetMode="External"/><Relationship Id="rId1" Type="http://schemas.openxmlformats.org/officeDocument/2006/relationships/hyperlink" Target="https://opencontext.org/subjects/52dd3d43-6845-432a-ea07-968e268f2112" TargetMode="External"/><Relationship Id="rId2" Type="http://schemas.openxmlformats.org/officeDocument/2006/relationships/hyperlink" Target="https://opencontext.org/subjects/fe6f11e7-2fef-430a-f84c-72fc33852793" TargetMode="External"/><Relationship Id="rId3" Type="http://schemas.openxmlformats.org/officeDocument/2006/relationships/hyperlink" Target="https://opencontext.org/subjects/87fc17d7-4a30-4de6-8fb7-c17739606582" TargetMode="External"/><Relationship Id="rId4" Type="http://schemas.openxmlformats.org/officeDocument/2006/relationships/hyperlink" Target="https://opencontext.org/subjects/43fd692c-f1d9-4a1c-0ae3-c6f99c01d561" TargetMode="External"/><Relationship Id="rId9" Type="http://schemas.openxmlformats.org/officeDocument/2006/relationships/hyperlink" Target="https://opencontext.org/subjects/c3664c12-de09-4a26-49ed-21a6cda1a38c" TargetMode="External"/><Relationship Id="rId5" Type="http://schemas.openxmlformats.org/officeDocument/2006/relationships/hyperlink" Target="https://opencontext.org/subjects/b7437f43-b756-4508-1317-18696bf458ab" TargetMode="External"/><Relationship Id="rId6" Type="http://schemas.openxmlformats.org/officeDocument/2006/relationships/hyperlink" Target="https://opencontext.org/subjects/17c92d0f-54e1-4b8e-b674-439755559ce5" TargetMode="External"/><Relationship Id="rId7" Type="http://schemas.openxmlformats.org/officeDocument/2006/relationships/hyperlink" Target="https://opencontext.org/subjects/af1c0a77-7770-4e93-64b6-08eff4a55893" TargetMode="External"/><Relationship Id="rId8" Type="http://schemas.openxmlformats.org/officeDocument/2006/relationships/hyperlink" Target="https://opencontext.org/subjects/f7bfeb8c-38b0-4797-3c0a-008c54c792b2" TargetMode="External"/><Relationship Id="rId11" Type="http://schemas.openxmlformats.org/officeDocument/2006/relationships/hyperlink" Target="https://opencontext.org/subjects/9a27c3fb-8c06-491e-9063-085bf64149b5" TargetMode="External"/><Relationship Id="rId10" Type="http://schemas.openxmlformats.org/officeDocument/2006/relationships/hyperlink" Target="https://opencontext.org/subjects/e662387b-c115-44e2-3358-a5b3a9fa62e1" TargetMode="External"/><Relationship Id="rId13" Type="http://schemas.openxmlformats.org/officeDocument/2006/relationships/hyperlink" Target="https://opencontext.org/subjects/2a63b35f-2713-48c4-b13b-f98af6673cc1" TargetMode="External"/><Relationship Id="rId12" Type="http://schemas.openxmlformats.org/officeDocument/2006/relationships/hyperlink" Target="https://opencontext.org/subjects/e7590e14-25e0-4b65-d208-7563f15e2736" TargetMode="External"/><Relationship Id="rId15" Type="http://schemas.openxmlformats.org/officeDocument/2006/relationships/hyperlink" Target="https://opencontext.org/subjects/39130f70-68a6-405e-bcfb-d9a6a20c63a8" TargetMode="External"/><Relationship Id="rId14" Type="http://schemas.openxmlformats.org/officeDocument/2006/relationships/hyperlink" Target="https://opencontext.org/subjects/b836a137-18ca-4da1-069c-b18045b843ac" TargetMode="External"/><Relationship Id="rId17" Type="http://schemas.openxmlformats.org/officeDocument/2006/relationships/hyperlink" Target="https://opencontext.org/subjects/03565397-3fe0-43ff-b2d7-56271316ce34" TargetMode="External"/><Relationship Id="rId16" Type="http://schemas.openxmlformats.org/officeDocument/2006/relationships/hyperlink" Target="https://opencontext.org/subjects/1a36f2b0-98a0-4c7c-065f-3b3702483855" TargetMode="External"/><Relationship Id="rId19" Type="http://schemas.openxmlformats.org/officeDocument/2006/relationships/hyperlink" Target="https://opencontext.org/subjects/d67246ce-381f-4d03-fe96-81e0d02be44e" TargetMode="External"/><Relationship Id="rId18" Type="http://schemas.openxmlformats.org/officeDocument/2006/relationships/hyperlink" Target="https://opencontext.org/subjects/95bc48a8-2278-47dd-f000-ef45f751d36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cfb6a8d-ebb8-44c1-4f81-e166af356fb9" TargetMode="External"/><Relationship Id="rId2" Type="http://schemas.openxmlformats.org/officeDocument/2006/relationships/hyperlink" Target="https://opencontext.org/subjects/d8fe297b-b598-40ab-f1d6-de47260cde97" TargetMode="External"/><Relationship Id="rId3" Type="http://schemas.openxmlformats.org/officeDocument/2006/relationships/hyperlink" Target="https://opencontext.org/subjects/ff3f1d7b-6e6a-4c3b-846d-730f9ae1efc5" TargetMode="External"/><Relationship Id="rId4" Type="http://schemas.openxmlformats.org/officeDocument/2006/relationships/hyperlink" Target="https://opencontext.org/subjects/45687caf-009d-4955-3f44-7d1458ca9c17" TargetMode="External"/><Relationship Id="rId9" Type="http://schemas.openxmlformats.org/officeDocument/2006/relationships/hyperlink" Target="https://opencontext.org/subjects/4f6b60d5-3027-4718-d11f-c30e236459cc" TargetMode="External"/><Relationship Id="rId5" Type="http://schemas.openxmlformats.org/officeDocument/2006/relationships/hyperlink" Target="https://opencontext.org/subjects/363f2e23-97ad-4f20-4e51-c9f2a75d3b82" TargetMode="External"/><Relationship Id="rId6" Type="http://schemas.openxmlformats.org/officeDocument/2006/relationships/hyperlink" Target="https://opencontext.org/subjects/4f3d038d-0e13-44f8-a721-5dfdd5b75b7c" TargetMode="External"/><Relationship Id="rId7" Type="http://schemas.openxmlformats.org/officeDocument/2006/relationships/hyperlink" Target="https://opencontext.org/subjects/8f5ada8d-9966-4123-585e-6eea18125c66" TargetMode="External"/><Relationship Id="rId8" Type="http://schemas.openxmlformats.org/officeDocument/2006/relationships/hyperlink" Target="https://opencontext.org/subjects/a985b19b-8898-4a5c-c458-a9737401663e" TargetMode="External"/><Relationship Id="rId11" Type="http://schemas.openxmlformats.org/officeDocument/2006/relationships/hyperlink" Target="https://opencontext.org/subjects/bb2ad759-997e-489a-a026-ce1ec9e7acb8" TargetMode="External"/><Relationship Id="rId10" Type="http://schemas.openxmlformats.org/officeDocument/2006/relationships/hyperlink" Target="https://opencontext.org/subjects/a87bdd1b-b208-4551-7574-04c174e90807" TargetMode="External"/><Relationship Id="rId13" Type="http://schemas.openxmlformats.org/officeDocument/2006/relationships/hyperlink" Target="https://opencontext.org/subjects/475934f5-b935-4f6b-c2c7-7ab4f41f72c7" TargetMode="External"/><Relationship Id="rId12" Type="http://schemas.openxmlformats.org/officeDocument/2006/relationships/hyperlink" Target="https://opencontext.org/subjects/81f1986b-0507-4d9e-5506-db4d92f6cddd" TargetMode="External"/><Relationship Id="rId15" Type="http://schemas.openxmlformats.org/officeDocument/2006/relationships/hyperlink" Target="https://opencontext.org/subjects/4c970fd7-00ed-4f7a-6b0d-39322b755e4b" TargetMode="External"/><Relationship Id="rId14" Type="http://schemas.openxmlformats.org/officeDocument/2006/relationships/hyperlink" Target="https://opencontext.org/subjects/0869fac9-36cf-4b5e-c992-6bd65733a741" TargetMode="External"/><Relationship Id="rId17" Type="http://schemas.openxmlformats.org/officeDocument/2006/relationships/hyperlink" Target="https://opencontext.org/subjects/5df2009e-23db-4575-dd59-410fa14d6630" TargetMode="External"/><Relationship Id="rId16" Type="http://schemas.openxmlformats.org/officeDocument/2006/relationships/hyperlink" Target="https://opencontext.org/subjects/c0c5ccb5-9867-438a-de89-2b9c17f2415c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opencontext.org/subjects/45590247-a3e7-4ff6-ad33-e588f5e5cafe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0c4748bd-2218-441f-98b9-613a2066da75" TargetMode="External"/><Relationship Id="rId22" Type="http://schemas.openxmlformats.org/officeDocument/2006/relationships/hyperlink" Target="https://opencontext.org/subjects/ad4bea66-4fd9-4c96-6c43-9ed79c662ebe" TargetMode="External"/><Relationship Id="rId21" Type="http://schemas.openxmlformats.org/officeDocument/2006/relationships/hyperlink" Target="https://opencontext.org/subjects/7263ea6c-0271-48d1-1d1a-d61ace9b4b6a" TargetMode="External"/><Relationship Id="rId23" Type="http://schemas.openxmlformats.org/officeDocument/2006/relationships/drawing" Target="../drawings/drawing5.xml"/><Relationship Id="rId1" Type="http://schemas.openxmlformats.org/officeDocument/2006/relationships/hyperlink" Target="https://opencontext.org/subjects/497b1f4a-3d7e-4ee7-3383-24acd2b5ead0" TargetMode="External"/><Relationship Id="rId2" Type="http://schemas.openxmlformats.org/officeDocument/2006/relationships/hyperlink" Target="https://opencontext.org/subjects/afe12567-eab0-4f2e-157e-69645052d889" TargetMode="External"/><Relationship Id="rId3" Type="http://schemas.openxmlformats.org/officeDocument/2006/relationships/hyperlink" Target="https://opencontext.org/subjects/03f3831a-8155-4885-2a41-ca78d43f8890" TargetMode="External"/><Relationship Id="rId4" Type="http://schemas.openxmlformats.org/officeDocument/2006/relationships/hyperlink" Target="https://opencontext.org/subjects/85cbc7e0-7d49-4a7e-6161-0426b262ebae" TargetMode="External"/><Relationship Id="rId9" Type="http://schemas.openxmlformats.org/officeDocument/2006/relationships/hyperlink" Target="https://opencontext.org/subjects/23b4c684-0a90-44f9-83e1-ce4569e334e0" TargetMode="External"/><Relationship Id="rId5" Type="http://schemas.openxmlformats.org/officeDocument/2006/relationships/hyperlink" Target="https://opencontext.org/subjects/7263ea6c-0271-48d1-1d1a-d61ace9b4b6a" TargetMode="External"/><Relationship Id="rId6" Type="http://schemas.openxmlformats.org/officeDocument/2006/relationships/hyperlink" Target="https://opencontext.org/subjects/61da9107-4831-4838-b111-9074f085f998" TargetMode="External"/><Relationship Id="rId7" Type="http://schemas.openxmlformats.org/officeDocument/2006/relationships/hyperlink" Target="https://opencontext.org/subjects/26f0df88-3d89-4eae-adf7-d21476347211" TargetMode="External"/><Relationship Id="rId8" Type="http://schemas.openxmlformats.org/officeDocument/2006/relationships/hyperlink" Target="https://opencontext.org/subjects/0f4f8350-b9a4-43f1-dee0-bd583a1f4257" TargetMode="External"/><Relationship Id="rId11" Type="http://schemas.openxmlformats.org/officeDocument/2006/relationships/hyperlink" Target="https://opencontext.org/subjects/e56c88b9-2c0c-42e9-d0e4-78176c8dade8" TargetMode="External"/><Relationship Id="rId10" Type="http://schemas.openxmlformats.org/officeDocument/2006/relationships/hyperlink" Target="https://opencontext.org/subjects/177f112a-c7b8-41c9-6aa7-af2e0fc7d571" TargetMode="External"/><Relationship Id="rId13" Type="http://schemas.openxmlformats.org/officeDocument/2006/relationships/hyperlink" Target="https://opencontext.org/subjects/9d26f8a7-ae44-4252-9291-6348583ad749" TargetMode="External"/><Relationship Id="rId12" Type="http://schemas.openxmlformats.org/officeDocument/2006/relationships/hyperlink" Target="https://opencontext.org/subjects/ed7fa37f-755a-4121-0e7c-f35c428498b7" TargetMode="External"/><Relationship Id="rId15" Type="http://schemas.openxmlformats.org/officeDocument/2006/relationships/hyperlink" Target="https://opencontext.org/subjects/ba47df83-f3bf-4235-6d23-298aefb0484b" TargetMode="External"/><Relationship Id="rId14" Type="http://schemas.openxmlformats.org/officeDocument/2006/relationships/hyperlink" Target="https://opencontext.org/subjects/50397921-3a10-420c-74e8-0c9efa75e80d" TargetMode="External"/><Relationship Id="rId17" Type="http://schemas.openxmlformats.org/officeDocument/2006/relationships/hyperlink" Target="https://opencontext.org/subjects/6fea2758-634e-4e91-276a-360418130183" TargetMode="External"/><Relationship Id="rId16" Type="http://schemas.openxmlformats.org/officeDocument/2006/relationships/hyperlink" Target="https://opencontext.org/subjects/3b5bbd17-8ea6-4979-af7a-599d50d72b1a" TargetMode="External"/><Relationship Id="rId19" Type="http://schemas.openxmlformats.org/officeDocument/2006/relationships/hyperlink" Target="https://opencontext.org/subjects/82709d4b-6b0c-452c-545b-5f6cacdc1e01" TargetMode="External"/><Relationship Id="rId18" Type="http://schemas.openxmlformats.org/officeDocument/2006/relationships/hyperlink" Target="https://opencontext.org/subjects/29b148a1-c4af-453c-e9af-47be01656c6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2911684-e4dd-4bcf-1cdb-0b5a4684b3c7" TargetMode="External"/><Relationship Id="rId2" Type="http://schemas.openxmlformats.org/officeDocument/2006/relationships/hyperlink" Target="https://opencontext.org/subjects/28fd17ee-80fc-4520-b117-da5ec2508dfb" TargetMode="External"/><Relationship Id="rId3" Type="http://schemas.openxmlformats.org/officeDocument/2006/relationships/hyperlink" Target="https://opencontext.org/subjects/23373017-ee25-4d07-1ea4-959a7d5afa3c" TargetMode="External"/><Relationship Id="rId4" Type="http://schemas.openxmlformats.org/officeDocument/2006/relationships/hyperlink" Target="https://opencontext.org/subjects/6317aed8-3a99-4d7c-732a-949bb69e4eb0" TargetMode="External"/><Relationship Id="rId9" Type="http://schemas.openxmlformats.org/officeDocument/2006/relationships/hyperlink" Target="https://opencontext.org/subjects/695aafcc-5344-487c-ba3a-adeaad6e4234" TargetMode="External"/><Relationship Id="rId5" Type="http://schemas.openxmlformats.org/officeDocument/2006/relationships/hyperlink" Target="https://opencontext.org/subjects/c5532764-774e-4cb5-4de7-36849a1ad426" TargetMode="External"/><Relationship Id="rId6" Type="http://schemas.openxmlformats.org/officeDocument/2006/relationships/hyperlink" Target="https://opencontext.org/subjects/c9a0c85b-1341-45ce-7cbb-74e1a2135380" TargetMode="External"/><Relationship Id="rId7" Type="http://schemas.openxmlformats.org/officeDocument/2006/relationships/hyperlink" Target="https://opencontext.org/subjects/4f442037-4d56-4105-7454-c168e43cdac7" TargetMode="External"/><Relationship Id="rId8" Type="http://schemas.openxmlformats.org/officeDocument/2006/relationships/hyperlink" Target="https://opencontext.org/subjects/999cb75d-c652-495f-a743-1878e8aad721" TargetMode="External"/><Relationship Id="rId11" Type="http://schemas.openxmlformats.org/officeDocument/2006/relationships/hyperlink" Target="https://opencontext.org/subjects/8baa0d38-a545-40b8-9f53-9a2e7613a82b" TargetMode="External"/><Relationship Id="rId10" Type="http://schemas.openxmlformats.org/officeDocument/2006/relationships/hyperlink" Target="https://opencontext.org/subjects/269b736e-7f61-41d9-d0e1-43c8e55bb8ff" TargetMode="External"/><Relationship Id="rId13" Type="http://schemas.openxmlformats.org/officeDocument/2006/relationships/hyperlink" Target="https://opencontext.org/subjects/fcc64a54-e1e4-425d-6031-e946e44c793e" TargetMode="External"/><Relationship Id="rId12" Type="http://schemas.openxmlformats.org/officeDocument/2006/relationships/hyperlink" Target="https://opencontext.org/subjects/0fa6b7b8-0361-444b-0726-0c9de46a6345" TargetMode="External"/><Relationship Id="rId15" Type="http://schemas.openxmlformats.org/officeDocument/2006/relationships/hyperlink" Target="https://opencontext.org/subjects/a37b74f6-0dbe-4937-b7b7-1ecba605b2e1" TargetMode="External"/><Relationship Id="rId14" Type="http://schemas.openxmlformats.org/officeDocument/2006/relationships/hyperlink" Target="https://opencontext.org/subjects/b1892bc5-0b23-4538-0da2-b912990b50a8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cdc1b78-a6ef-461c-1c02-ad11734998aa" TargetMode="External"/><Relationship Id="rId2" Type="http://schemas.openxmlformats.org/officeDocument/2006/relationships/hyperlink" Target="https://opencontext.org/subjects/23613e08-4d13-41a6-2095-721281d6c82f" TargetMode="External"/><Relationship Id="rId3" Type="http://schemas.openxmlformats.org/officeDocument/2006/relationships/hyperlink" Target="https://opencontext.org/subjects/16cc9d71-bb89-4b74-480e-59a677bf8f0f" TargetMode="External"/><Relationship Id="rId4" Type="http://schemas.openxmlformats.org/officeDocument/2006/relationships/hyperlink" Target="https://opencontext.org/subjects/20d930ee-91a3-4fcb-2d2a-0d818e44bc38" TargetMode="External"/><Relationship Id="rId9" Type="http://schemas.openxmlformats.org/officeDocument/2006/relationships/hyperlink" Target="https://opencontext.org/subjects/12d05eb4-071b-4e09-171c-0388998471f6" TargetMode="External"/><Relationship Id="rId5" Type="http://schemas.openxmlformats.org/officeDocument/2006/relationships/hyperlink" Target="https://opencontext.org/subjects/d52f6ef5-ab61-4ad7-7e35-8461d8dc96e8" TargetMode="External"/><Relationship Id="rId6" Type="http://schemas.openxmlformats.org/officeDocument/2006/relationships/hyperlink" Target="https://opencontext.org/subjects/68cbee23-32f6-4ea5-5869-90d2c31b6081" TargetMode="External"/><Relationship Id="rId7" Type="http://schemas.openxmlformats.org/officeDocument/2006/relationships/hyperlink" Target="https://opencontext.org/subjects/729a7097-520b-40ac-4640-ca04bbcda716" TargetMode="External"/><Relationship Id="rId8" Type="http://schemas.openxmlformats.org/officeDocument/2006/relationships/hyperlink" Target="https://opencontext.org/subjects/a62eb7e8-4b7c-48c0-fbad-a2b79ad048a8" TargetMode="External"/><Relationship Id="rId11" Type="http://schemas.openxmlformats.org/officeDocument/2006/relationships/hyperlink" Target="https://opencontext.org/subjects/ec62d444-92e4-490a-1c80-500b91699eae" TargetMode="External"/><Relationship Id="rId10" Type="http://schemas.openxmlformats.org/officeDocument/2006/relationships/hyperlink" Target="https://opencontext.org/subjects/5e4ce657-874f-4110-39d0-820c8413ec2a" TargetMode="External"/><Relationship Id="rId13" Type="http://schemas.openxmlformats.org/officeDocument/2006/relationships/hyperlink" Target="https://opencontext.org/subjects/0b0b2585-8d62-4996-3dd0-417806241021" TargetMode="External"/><Relationship Id="rId12" Type="http://schemas.openxmlformats.org/officeDocument/2006/relationships/hyperlink" Target="https://opencontext.org/subjects/c8c22e79-1b81-4009-1870-6f853033f63e" TargetMode="External"/><Relationship Id="rId15" Type="http://schemas.openxmlformats.org/officeDocument/2006/relationships/hyperlink" Target="https://opencontext.org/subjects/df7cecd3-c6fa-4731-1001-0a8f2bf6a6dd" TargetMode="External"/><Relationship Id="rId14" Type="http://schemas.openxmlformats.org/officeDocument/2006/relationships/hyperlink" Target="https://opencontext.org/subjects/e48fd874-49e8-4c0b-3124-c1202bd04500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opencontext.org/subjects/e5b0cbdf-98e0-4d25-53c0-6fe186c3d7e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1cdbea8-1d50-4588-b51d-6993945143d4" TargetMode="External"/><Relationship Id="rId2" Type="http://schemas.openxmlformats.org/officeDocument/2006/relationships/hyperlink" Target="https://opencontext.org/subjects/4938d2f3-9bd2-4431-49c7-3e67c9723f70" TargetMode="External"/><Relationship Id="rId3" Type="http://schemas.openxmlformats.org/officeDocument/2006/relationships/hyperlink" Target="https://opencontext.org/subjects/9441dc97-8eaf-472c-73b2-89922ca08072" TargetMode="External"/><Relationship Id="rId4" Type="http://schemas.openxmlformats.org/officeDocument/2006/relationships/hyperlink" Target="https://opencontext.org/subjects/60f8b680-b2dd-48a1-2626-bb29049e0f91" TargetMode="External"/><Relationship Id="rId9" Type="http://schemas.openxmlformats.org/officeDocument/2006/relationships/hyperlink" Target="https://opencontext.org/subjects/e36ddb73-ee79-4671-54c7-77da32abbb23" TargetMode="External"/><Relationship Id="rId5" Type="http://schemas.openxmlformats.org/officeDocument/2006/relationships/hyperlink" Target="https://opencontext.org/subjects/0090b662-0a6c-4f01-28c6-2fb7466afb0e" TargetMode="External"/><Relationship Id="rId6" Type="http://schemas.openxmlformats.org/officeDocument/2006/relationships/hyperlink" Target="https://opencontext.org/subjects/2cf3ce3f-cf70-4c6c-ace0-d05a05a3d999" TargetMode="External"/><Relationship Id="rId7" Type="http://schemas.openxmlformats.org/officeDocument/2006/relationships/hyperlink" Target="https://opencontext.org/subjects/18384a74-872c-41f6-ec4d-b0c420bca196" TargetMode="External"/><Relationship Id="rId8" Type="http://schemas.openxmlformats.org/officeDocument/2006/relationships/hyperlink" Target="https://opencontext.org/subjects/f8aa6a72-b5e3-4aed-ac14-d38f8590b28c" TargetMode="External"/><Relationship Id="rId11" Type="http://schemas.openxmlformats.org/officeDocument/2006/relationships/hyperlink" Target="https://opencontext.org/subjects/02eb3eb6-dd80-4101-d9c2-322023209fc0" TargetMode="External"/><Relationship Id="rId10" Type="http://schemas.openxmlformats.org/officeDocument/2006/relationships/hyperlink" Target="https://opencontext.org/subjects/3166afb8-fe4e-4966-0946-638d6ce6f36d" TargetMode="External"/><Relationship Id="rId1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63.13"/>
    <col customWidth="1" min="3" max="3" width="29.0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3" t="s">
        <v>7</v>
      </c>
      <c r="C3" s="2"/>
    </row>
    <row r="4">
      <c r="A4" s="1" t="s">
        <v>8</v>
      </c>
      <c r="B4" s="3" t="s">
        <v>9</v>
      </c>
      <c r="C4" s="2"/>
    </row>
    <row r="5">
      <c r="A5" s="1" t="s">
        <v>10</v>
      </c>
      <c r="B5" s="3" t="s">
        <v>11</v>
      </c>
      <c r="C5" s="2"/>
    </row>
    <row r="6">
      <c r="B6" s="3"/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63.0"/>
    <col customWidth="1" min="3" max="3" width="30.38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</v>
      </c>
      <c r="B2" s="4" t="s">
        <v>13</v>
      </c>
      <c r="C2" s="2"/>
    </row>
    <row r="3">
      <c r="A3" s="1" t="s">
        <v>14</v>
      </c>
      <c r="B3" s="4" t="s">
        <v>15</v>
      </c>
      <c r="C3" s="2"/>
    </row>
    <row r="4">
      <c r="A4" s="1" t="s">
        <v>16</v>
      </c>
      <c r="B4" s="4" t="s">
        <v>17</v>
      </c>
      <c r="C4" s="2"/>
    </row>
    <row r="5">
      <c r="A5" s="1" t="s">
        <v>18</v>
      </c>
      <c r="B5" s="4" t="s">
        <v>19</v>
      </c>
      <c r="C5" s="2"/>
    </row>
    <row r="6">
      <c r="A6" s="1" t="s">
        <v>20</v>
      </c>
      <c r="B6" s="4" t="s">
        <v>21</v>
      </c>
      <c r="C6" s="2"/>
    </row>
    <row r="7">
      <c r="A7" s="1" t="s">
        <v>22</v>
      </c>
      <c r="B7" s="4" t="s">
        <v>23</v>
      </c>
      <c r="C7" s="2"/>
    </row>
    <row r="8">
      <c r="A8" s="1" t="s">
        <v>24</v>
      </c>
      <c r="B8" s="4" t="s">
        <v>25</v>
      </c>
      <c r="C8" s="2"/>
    </row>
    <row r="9">
      <c r="A9" s="1" t="s">
        <v>26</v>
      </c>
      <c r="B9" s="5" t="s">
        <v>27</v>
      </c>
      <c r="C9" s="2"/>
    </row>
    <row r="10">
      <c r="A10" s="1" t="s">
        <v>28</v>
      </c>
      <c r="B10" s="5" t="s">
        <v>29</v>
      </c>
      <c r="C10" s="2"/>
    </row>
    <row r="11">
      <c r="A11" s="1" t="s">
        <v>30</v>
      </c>
      <c r="B11" s="5" t="s">
        <v>31</v>
      </c>
      <c r="C11" s="2"/>
    </row>
    <row r="12">
      <c r="A12" s="1" t="s">
        <v>32</v>
      </c>
      <c r="B12" s="4" t="s">
        <v>33</v>
      </c>
      <c r="C12" s="2"/>
    </row>
    <row r="13">
      <c r="A13" s="1" t="s">
        <v>34</v>
      </c>
      <c r="B13" s="4" t="s">
        <v>35</v>
      </c>
      <c r="C13" s="2"/>
    </row>
    <row r="14">
      <c r="A14" s="1" t="s">
        <v>36</v>
      </c>
      <c r="B14" s="5" t="s">
        <v>37</v>
      </c>
      <c r="C14" s="2"/>
    </row>
    <row r="15">
      <c r="A15" s="1" t="s">
        <v>38</v>
      </c>
      <c r="B15" s="5" t="s">
        <v>39</v>
      </c>
      <c r="C15" s="2"/>
    </row>
    <row r="16">
      <c r="A16" s="1" t="s">
        <v>40</v>
      </c>
      <c r="B16" s="4" t="s">
        <v>41</v>
      </c>
      <c r="C16" s="2"/>
    </row>
    <row r="17">
      <c r="A17" s="1" t="s">
        <v>42</v>
      </c>
      <c r="B17" s="4" t="s">
        <v>43</v>
      </c>
      <c r="C17" s="2"/>
    </row>
    <row r="18">
      <c r="A18" s="1" t="s">
        <v>44</v>
      </c>
      <c r="B18" s="5" t="s">
        <v>45</v>
      </c>
      <c r="C18" s="2"/>
    </row>
    <row r="19">
      <c r="A19" s="1" t="s">
        <v>46</v>
      </c>
      <c r="B19" s="4" t="s">
        <v>47</v>
      </c>
      <c r="C19" s="2"/>
    </row>
    <row r="20">
      <c r="A20" s="1" t="s">
        <v>48</v>
      </c>
      <c r="B20" s="4" t="s">
        <v>49</v>
      </c>
      <c r="C20" s="2"/>
    </row>
    <row r="21">
      <c r="A21" s="1" t="s">
        <v>50</v>
      </c>
      <c r="B21" s="4" t="s">
        <v>51</v>
      </c>
      <c r="C21" s="2"/>
    </row>
    <row r="22">
      <c r="A22" s="1" t="s">
        <v>52</v>
      </c>
      <c r="B22" s="4" t="s">
        <v>49</v>
      </c>
      <c r="C22" s="2"/>
    </row>
    <row r="23">
      <c r="A23" s="1" t="s">
        <v>53</v>
      </c>
      <c r="B23" s="4" t="s">
        <v>54</v>
      </c>
      <c r="C23" s="2"/>
    </row>
    <row r="24">
      <c r="A24" s="1" t="s">
        <v>55</v>
      </c>
      <c r="B24" s="4" t="s">
        <v>56</v>
      </c>
      <c r="C24" s="2"/>
    </row>
    <row r="25">
      <c r="A25" s="1" t="s">
        <v>57</v>
      </c>
      <c r="B25" s="4" t="s">
        <v>58</v>
      </c>
      <c r="C25" s="2"/>
    </row>
    <row r="26">
      <c r="A26" s="1" t="s">
        <v>59</v>
      </c>
      <c r="B26" s="4" t="s">
        <v>60</v>
      </c>
      <c r="C26" s="2"/>
    </row>
    <row r="27">
      <c r="A27" s="1" t="s">
        <v>61</v>
      </c>
      <c r="B27" s="4" t="s">
        <v>62</v>
      </c>
      <c r="C27" s="2"/>
    </row>
    <row r="28">
      <c r="A28" s="1" t="s">
        <v>63</v>
      </c>
      <c r="B28" s="4" t="s">
        <v>64</v>
      </c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8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63.25"/>
    <col customWidth="1" min="3" max="3" width="28.63"/>
    <col customWidth="1" min="4" max="4" width="20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65</v>
      </c>
      <c r="B2" s="4" t="s">
        <v>66</v>
      </c>
      <c r="C2" s="2"/>
    </row>
    <row r="3">
      <c r="A3" s="1" t="s">
        <v>67</v>
      </c>
      <c r="B3" s="4" t="s">
        <v>68</v>
      </c>
      <c r="C3" s="2"/>
    </row>
    <row r="4">
      <c r="A4" s="1" t="s">
        <v>69</v>
      </c>
      <c r="B4" s="4" t="s">
        <v>70</v>
      </c>
      <c r="C4" s="2"/>
    </row>
    <row r="5">
      <c r="A5" s="1" t="s">
        <v>71</v>
      </c>
      <c r="B5" s="4" t="s">
        <v>72</v>
      </c>
      <c r="C5" s="2"/>
    </row>
    <row r="6">
      <c r="A6" s="1" t="s">
        <v>73</v>
      </c>
      <c r="B6" s="4" t="s">
        <v>74</v>
      </c>
      <c r="C6" s="2"/>
    </row>
    <row r="7">
      <c r="A7" s="1" t="s">
        <v>75</v>
      </c>
      <c r="B7" s="4" t="s">
        <v>76</v>
      </c>
      <c r="C7" s="2"/>
    </row>
    <row r="8">
      <c r="A8" s="1" t="s">
        <v>77</v>
      </c>
      <c r="B8" s="4" t="s">
        <v>78</v>
      </c>
      <c r="C8" s="2"/>
    </row>
    <row r="9">
      <c r="A9" s="1" t="s">
        <v>79</v>
      </c>
      <c r="B9" s="4" t="s">
        <v>80</v>
      </c>
      <c r="C9" s="2"/>
    </row>
    <row r="10">
      <c r="A10" s="1" t="s">
        <v>81</v>
      </c>
      <c r="B10" s="4" t="s">
        <v>82</v>
      </c>
      <c r="C10" s="2"/>
    </row>
    <row r="11">
      <c r="A11" s="1" t="s">
        <v>83</v>
      </c>
      <c r="B11" s="4" t="s">
        <v>84</v>
      </c>
      <c r="C11" s="2"/>
    </row>
    <row r="12">
      <c r="A12" s="1" t="s">
        <v>85</v>
      </c>
      <c r="B12" s="4" t="s">
        <v>86</v>
      </c>
      <c r="C12" s="2"/>
    </row>
    <row r="13">
      <c r="A13" s="1" t="s">
        <v>87</v>
      </c>
      <c r="B13" s="4" t="s">
        <v>88</v>
      </c>
      <c r="C13" s="2"/>
    </row>
    <row r="14">
      <c r="A14" s="1" t="s">
        <v>89</v>
      </c>
      <c r="B14" s="4" t="s">
        <v>90</v>
      </c>
      <c r="C14" s="2"/>
    </row>
    <row r="15">
      <c r="A15" s="1" t="s">
        <v>91</v>
      </c>
      <c r="B15" s="4" t="s">
        <v>92</v>
      </c>
      <c r="C15" s="2"/>
    </row>
    <row r="16">
      <c r="A16" s="1" t="s">
        <v>93</v>
      </c>
      <c r="B16" s="4" t="s">
        <v>94</v>
      </c>
      <c r="C16" s="2"/>
    </row>
    <row r="17">
      <c r="A17" s="1" t="s">
        <v>95</v>
      </c>
      <c r="B17" s="4" t="s">
        <v>96</v>
      </c>
      <c r="C17" s="2"/>
    </row>
    <row r="18">
      <c r="A18" s="1" t="s">
        <v>97</v>
      </c>
      <c r="B18" s="4" t="s">
        <v>98</v>
      </c>
      <c r="C18" s="2"/>
    </row>
    <row r="19">
      <c r="A19" s="1" t="s">
        <v>99</v>
      </c>
      <c r="B19" s="4" t="s">
        <v>100</v>
      </c>
      <c r="C19" s="2"/>
    </row>
    <row r="20">
      <c r="A20" s="1" t="s">
        <v>101</v>
      </c>
      <c r="B20" s="4" t="s">
        <v>102</v>
      </c>
      <c r="C20" s="2"/>
    </row>
    <row r="21">
      <c r="A21" s="1" t="s">
        <v>103</v>
      </c>
      <c r="B21" s="4" t="s">
        <v>104</v>
      </c>
      <c r="C21" s="2"/>
    </row>
    <row r="22">
      <c r="A22" s="1" t="s">
        <v>105</v>
      </c>
      <c r="B22" s="4" t="s">
        <v>106</v>
      </c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2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63.25"/>
    <col customWidth="1" min="3" max="3" width="28.25"/>
    <col customWidth="1" min="4" max="4" width="2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107</v>
      </c>
      <c r="B2" s="4" t="s">
        <v>108</v>
      </c>
      <c r="C2" s="2"/>
    </row>
    <row r="3">
      <c r="A3" s="1" t="s">
        <v>109</v>
      </c>
      <c r="B3" s="4" t="s">
        <v>110</v>
      </c>
      <c r="C3" s="2"/>
    </row>
    <row r="4">
      <c r="A4" s="1" t="s">
        <v>111</v>
      </c>
      <c r="B4" s="4" t="s">
        <v>112</v>
      </c>
      <c r="C4" s="2"/>
    </row>
    <row r="5">
      <c r="A5" s="1" t="s">
        <v>113</v>
      </c>
      <c r="B5" s="5" t="s">
        <v>114</v>
      </c>
      <c r="C5" s="2"/>
    </row>
    <row r="6">
      <c r="A6" s="1" t="s">
        <v>115</v>
      </c>
      <c r="B6" s="4" t="s">
        <v>116</v>
      </c>
      <c r="C6" s="2"/>
    </row>
    <row r="7">
      <c r="A7" s="1" t="s">
        <v>117</v>
      </c>
      <c r="B7" s="6" t="s">
        <v>118</v>
      </c>
      <c r="C7" s="2"/>
    </row>
    <row r="8">
      <c r="A8" s="1" t="s">
        <v>119</v>
      </c>
      <c r="B8" s="5" t="s">
        <v>120</v>
      </c>
      <c r="C8" s="2"/>
    </row>
    <row r="9">
      <c r="A9" s="1" t="s">
        <v>121</v>
      </c>
      <c r="B9" s="4" t="s">
        <v>122</v>
      </c>
      <c r="C9" s="2"/>
    </row>
    <row r="10">
      <c r="A10" s="1" t="s">
        <v>123</v>
      </c>
      <c r="B10" s="4" t="s">
        <v>124</v>
      </c>
      <c r="C10" s="2"/>
    </row>
    <row r="11">
      <c r="A11" s="1" t="s">
        <v>125</v>
      </c>
      <c r="B11" s="4" t="s">
        <v>126</v>
      </c>
      <c r="C11" s="2"/>
    </row>
    <row r="12">
      <c r="A12" s="1" t="s">
        <v>127</v>
      </c>
      <c r="B12" s="4" t="s">
        <v>128</v>
      </c>
      <c r="C12" s="2"/>
    </row>
    <row r="13">
      <c r="A13" s="1" t="s">
        <v>129</v>
      </c>
      <c r="B13" s="4" t="s">
        <v>130</v>
      </c>
      <c r="C13" s="2"/>
    </row>
    <row r="14">
      <c r="A14" s="1" t="s">
        <v>131</v>
      </c>
      <c r="B14" s="4" t="s">
        <v>132</v>
      </c>
      <c r="C14" s="2"/>
    </row>
    <row r="15">
      <c r="A15" s="1" t="s">
        <v>133</v>
      </c>
      <c r="B15" s="4" t="s">
        <v>134</v>
      </c>
      <c r="C15" s="2"/>
    </row>
    <row r="16">
      <c r="A16" s="1" t="s">
        <v>135</v>
      </c>
      <c r="B16" s="4" t="s">
        <v>136</v>
      </c>
      <c r="C16" s="2"/>
    </row>
    <row r="17">
      <c r="A17" s="1" t="s">
        <v>137</v>
      </c>
      <c r="B17" s="4" t="s">
        <v>138</v>
      </c>
      <c r="C17" s="2"/>
    </row>
    <row r="18">
      <c r="A18" s="1" t="s">
        <v>139</v>
      </c>
      <c r="B18" s="4" t="s">
        <v>140</v>
      </c>
      <c r="C18" s="2"/>
    </row>
    <row r="19">
      <c r="A19" s="1" t="s">
        <v>141</v>
      </c>
      <c r="B19" s="4" t="s">
        <v>142</v>
      </c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63.5"/>
    <col customWidth="1" min="3" max="3" width="28.38"/>
    <col customWidth="1" min="4" max="4" width="20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143</v>
      </c>
      <c r="B2" s="4" t="s">
        <v>144</v>
      </c>
      <c r="C2" s="2"/>
    </row>
    <row r="3">
      <c r="A3" s="1" t="s">
        <v>145</v>
      </c>
      <c r="B3" s="4" t="s">
        <v>146</v>
      </c>
      <c r="C3" s="2"/>
    </row>
    <row r="4">
      <c r="A4" s="1" t="s">
        <v>147</v>
      </c>
      <c r="B4" s="4" t="s">
        <v>148</v>
      </c>
      <c r="C4" s="2"/>
    </row>
    <row r="5">
      <c r="A5" s="1" t="s">
        <v>149</v>
      </c>
      <c r="B5" s="4" t="s">
        <v>150</v>
      </c>
      <c r="C5" s="2"/>
    </row>
    <row r="6">
      <c r="A6" s="1" t="s">
        <v>151</v>
      </c>
      <c r="B6" s="4" t="s">
        <v>152</v>
      </c>
      <c r="C6" s="2"/>
    </row>
    <row r="7">
      <c r="A7" s="1" t="s">
        <v>153</v>
      </c>
      <c r="B7" s="5" t="s">
        <v>154</v>
      </c>
      <c r="C7" s="2"/>
    </row>
    <row r="8">
      <c r="A8" s="1" t="s">
        <v>155</v>
      </c>
      <c r="B8" s="4" t="s">
        <v>156</v>
      </c>
      <c r="C8" s="2"/>
    </row>
    <row r="9">
      <c r="A9" s="1" t="s">
        <v>157</v>
      </c>
      <c r="B9" s="4" t="s">
        <v>158</v>
      </c>
      <c r="C9" s="2"/>
    </row>
    <row r="10">
      <c r="A10" s="1" t="s">
        <v>159</v>
      </c>
      <c r="B10" s="5" t="s">
        <v>160</v>
      </c>
      <c r="C10" s="2"/>
    </row>
    <row r="11">
      <c r="A11" s="1" t="s">
        <v>161</v>
      </c>
      <c r="B11" s="4" t="s">
        <v>162</v>
      </c>
      <c r="C11" s="2"/>
    </row>
    <row r="12">
      <c r="A12" s="1" t="s">
        <v>163</v>
      </c>
      <c r="B12" s="4" t="s">
        <v>164</v>
      </c>
      <c r="C12" s="2"/>
    </row>
    <row r="13">
      <c r="A13" s="1" t="s">
        <v>165</v>
      </c>
      <c r="B13" s="4" t="s">
        <v>166</v>
      </c>
      <c r="C13" s="2"/>
    </row>
    <row r="14">
      <c r="A14" s="1" t="s">
        <v>167</v>
      </c>
      <c r="B14" s="4" t="s">
        <v>168</v>
      </c>
      <c r="C14" s="2"/>
    </row>
    <row r="15">
      <c r="A15" s="1" t="s">
        <v>169</v>
      </c>
      <c r="B15" s="5" t="s">
        <v>170</v>
      </c>
      <c r="C15" s="2"/>
    </row>
    <row r="16">
      <c r="A16" s="1" t="s">
        <v>171</v>
      </c>
      <c r="B16" s="4" t="s">
        <v>172</v>
      </c>
      <c r="C16" s="2"/>
    </row>
    <row r="17">
      <c r="A17" s="1" t="s">
        <v>173</v>
      </c>
      <c r="B17" s="4" t="s">
        <v>174</v>
      </c>
      <c r="C17" s="2"/>
    </row>
    <row r="18">
      <c r="A18" s="1" t="s">
        <v>175</v>
      </c>
      <c r="B18" s="4" t="s">
        <v>176</v>
      </c>
      <c r="C18" s="2"/>
    </row>
    <row r="19">
      <c r="A19" s="1" t="s">
        <v>177</v>
      </c>
      <c r="B19" s="4" t="s">
        <v>178</v>
      </c>
      <c r="C19" s="2"/>
    </row>
    <row r="20">
      <c r="A20" s="1" t="s">
        <v>179</v>
      </c>
      <c r="B20" s="5" t="s">
        <v>180</v>
      </c>
      <c r="C20" s="2"/>
    </row>
    <row r="21">
      <c r="A21" s="1" t="s">
        <v>181</v>
      </c>
      <c r="B21" s="5" t="s">
        <v>182</v>
      </c>
      <c r="C21" s="2"/>
    </row>
    <row r="22">
      <c r="A22" s="1" t="s">
        <v>183</v>
      </c>
      <c r="B22" s="4" t="s">
        <v>152</v>
      </c>
      <c r="C22" s="2"/>
    </row>
    <row r="23">
      <c r="A23" s="1" t="s">
        <v>184</v>
      </c>
      <c r="B23" s="4" t="s">
        <v>185</v>
      </c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3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62.88"/>
    <col customWidth="1" min="3" max="3" width="30.0"/>
    <col customWidth="1" min="4" max="4" width="21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186</v>
      </c>
      <c r="B2" s="4" t="s">
        <v>187</v>
      </c>
      <c r="C2" s="2"/>
    </row>
    <row r="3">
      <c r="A3" s="1" t="s">
        <v>188</v>
      </c>
      <c r="B3" s="5" t="s">
        <v>189</v>
      </c>
      <c r="C3" s="2"/>
    </row>
    <row r="4">
      <c r="A4" s="1" t="s">
        <v>190</v>
      </c>
      <c r="B4" s="4" t="s">
        <v>191</v>
      </c>
      <c r="C4" s="2"/>
    </row>
    <row r="5">
      <c r="A5" s="1" t="s">
        <v>192</v>
      </c>
      <c r="B5" s="4" t="s">
        <v>193</v>
      </c>
      <c r="C5" s="2"/>
    </row>
    <row r="6">
      <c r="A6" s="1" t="s">
        <v>194</v>
      </c>
      <c r="B6" s="4" t="s">
        <v>195</v>
      </c>
      <c r="C6" s="2"/>
    </row>
    <row r="7">
      <c r="A7" s="1" t="s">
        <v>196</v>
      </c>
      <c r="B7" s="4" t="s">
        <v>197</v>
      </c>
      <c r="C7" s="2"/>
    </row>
    <row r="8">
      <c r="A8" s="1" t="s">
        <v>198</v>
      </c>
      <c r="B8" s="4" t="s">
        <v>199</v>
      </c>
      <c r="C8" s="2"/>
    </row>
    <row r="9">
      <c r="A9" s="1" t="s">
        <v>200</v>
      </c>
      <c r="B9" s="4" t="s">
        <v>201</v>
      </c>
      <c r="C9" s="2"/>
    </row>
    <row r="10">
      <c r="A10" s="1" t="s">
        <v>202</v>
      </c>
      <c r="B10" s="4" t="s">
        <v>203</v>
      </c>
      <c r="C10" s="2"/>
    </row>
    <row r="11">
      <c r="A11" s="1" t="s">
        <v>204</v>
      </c>
      <c r="B11" s="4" t="s">
        <v>205</v>
      </c>
      <c r="C11" s="2"/>
    </row>
    <row r="12">
      <c r="A12" s="1" t="s">
        <v>206</v>
      </c>
      <c r="B12" s="4" t="s">
        <v>207</v>
      </c>
      <c r="C12" s="2"/>
    </row>
    <row r="13">
      <c r="A13" s="1" t="s">
        <v>208</v>
      </c>
      <c r="B13" s="4" t="s">
        <v>209</v>
      </c>
      <c r="C13" s="2"/>
    </row>
    <row r="14">
      <c r="A14" s="1" t="s">
        <v>210</v>
      </c>
      <c r="B14" s="4" t="s">
        <v>211</v>
      </c>
      <c r="C14" s="2"/>
    </row>
    <row r="15">
      <c r="A15" s="1" t="s">
        <v>212</v>
      </c>
      <c r="B15" s="4" t="s">
        <v>213</v>
      </c>
      <c r="C15" s="2"/>
    </row>
    <row r="16">
      <c r="A16" s="1" t="s">
        <v>214</v>
      </c>
      <c r="B16" s="4" t="s">
        <v>215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0"/>
    <col customWidth="1" min="4" max="4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216</v>
      </c>
      <c r="B2" s="4" t="s">
        <v>217</v>
      </c>
      <c r="C2" s="2"/>
    </row>
    <row r="3">
      <c r="A3" s="1" t="s">
        <v>218</v>
      </c>
      <c r="B3" s="4" t="s">
        <v>219</v>
      </c>
      <c r="C3" s="2"/>
    </row>
    <row r="4">
      <c r="A4" s="1" t="s">
        <v>220</v>
      </c>
      <c r="B4" s="4" t="s">
        <v>221</v>
      </c>
      <c r="C4" s="2"/>
    </row>
    <row r="5">
      <c r="A5" s="1" t="s">
        <v>222</v>
      </c>
      <c r="B5" s="4" t="s">
        <v>223</v>
      </c>
      <c r="C5" s="2"/>
    </row>
    <row r="6">
      <c r="A6" s="1" t="s">
        <v>224</v>
      </c>
      <c r="B6" s="4" t="s">
        <v>225</v>
      </c>
      <c r="C6" s="2"/>
    </row>
    <row r="7">
      <c r="A7" s="1" t="s">
        <v>226</v>
      </c>
      <c r="B7" s="4" t="s">
        <v>227</v>
      </c>
      <c r="C7" s="2"/>
    </row>
    <row r="8">
      <c r="A8" s="1" t="s">
        <v>228</v>
      </c>
      <c r="B8" s="4" t="s">
        <v>229</v>
      </c>
      <c r="C8" s="2"/>
    </row>
    <row r="9">
      <c r="A9" s="1" t="s">
        <v>230</v>
      </c>
      <c r="B9" s="4" t="s">
        <v>231</v>
      </c>
      <c r="C9" s="2"/>
    </row>
    <row r="10">
      <c r="A10" s="1" t="s">
        <v>232</v>
      </c>
      <c r="B10" s="4" t="s">
        <v>233</v>
      </c>
      <c r="C10" s="2"/>
    </row>
    <row r="11">
      <c r="A11" s="1" t="s">
        <v>234</v>
      </c>
      <c r="B11" s="4" t="s">
        <v>235</v>
      </c>
      <c r="C11" s="2"/>
    </row>
    <row r="12">
      <c r="A12" s="1" t="s">
        <v>236</v>
      </c>
      <c r="B12" s="6" t="s">
        <v>237</v>
      </c>
      <c r="C12" s="2"/>
    </row>
    <row r="13">
      <c r="A13" s="1" t="s">
        <v>238</v>
      </c>
      <c r="B13" s="4" t="s">
        <v>239</v>
      </c>
      <c r="C13" s="2"/>
    </row>
    <row r="14">
      <c r="A14" s="1" t="s">
        <v>240</v>
      </c>
      <c r="B14" s="4" t="s">
        <v>241</v>
      </c>
      <c r="C14" s="2"/>
    </row>
    <row r="15">
      <c r="A15" s="1" t="s">
        <v>242</v>
      </c>
      <c r="B15" s="4" t="s">
        <v>243</v>
      </c>
      <c r="C15" s="2"/>
    </row>
    <row r="16">
      <c r="A16" s="1" t="s">
        <v>244</v>
      </c>
      <c r="B16" s="5" t="s">
        <v>245</v>
      </c>
      <c r="C16" s="2"/>
    </row>
    <row r="17">
      <c r="A17" s="1" t="s">
        <v>246</v>
      </c>
      <c r="B17" s="4" t="s">
        <v>247</v>
      </c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7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38"/>
    <col customWidth="1" min="3" max="3" width="28.38"/>
    <col customWidth="1" min="4" max="4" width="19.75"/>
  </cols>
  <sheetData>
    <row r="1">
      <c r="A1" s="1" t="s">
        <v>0</v>
      </c>
      <c r="B1" s="7" t="s">
        <v>1</v>
      </c>
      <c r="C1" s="2" t="s">
        <v>2</v>
      </c>
      <c r="D1" s="1" t="s">
        <v>248</v>
      </c>
    </row>
    <row r="2">
      <c r="A2" s="1" t="s">
        <v>249</v>
      </c>
      <c r="B2" s="6" t="s">
        <v>250</v>
      </c>
      <c r="C2" s="2"/>
    </row>
    <row r="3">
      <c r="A3" s="1" t="s">
        <v>251</v>
      </c>
      <c r="B3" s="6" t="s">
        <v>252</v>
      </c>
      <c r="C3" s="2"/>
    </row>
    <row r="4">
      <c r="A4" s="1" t="s">
        <v>253</v>
      </c>
      <c r="B4" s="6" t="s">
        <v>254</v>
      </c>
      <c r="C4" s="2"/>
    </row>
    <row r="5">
      <c r="A5" s="1" t="s">
        <v>255</v>
      </c>
      <c r="B5" s="6" t="s">
        <v>256</v>
      </c>
      <c r="C5" s="2"/>
    </row>
    <row r="6">
      <c r="A6" s="1" t="s">
        <v>257</v>
      </c>
      <c r="B6" s="6" t="s">
        <v>258</v>
      </c>
      <c r="C6" s="2"/>
    </row>
    <row r="7">
      <c r="A7" s="1" t="s">
        <v>259</v>
      </c>
      <c r="B7" s="6" t="s">
        <v>260</v>
      </c>
      <c r="C7" s="2"/>
    </row>
    <row r="8">
      <c r="A8" s="1" t="s">
        <v>261</v>
      </c>
      <c r="B8" s="6" t="s">
        <v>262</v>
      </c>
      <c r="C8" s="2"/>
    </row>
    <row r="9">
      <c r="A9" s="1" t="s">
        <v>263</v>
      </c>
      <c r="B9" s="6" t="s">
        <v>264</v>
      </c>
      <c r="C9" s="2"/>
    </row>
    <row r="10">
      <c r="A10" s="1" t="s">
        <v>265</v>
      </c>
      <c r="B10" s="6" t="s">
        <v>266</v>
      </c>
      <c r="C10" s="2"/>
    </row>
    <row r="11">
      <c r="A11" s="1" t="s">
        <v>267</v>
      </c>
      <c r="B11" s="6" t="s">
        <v>268</v>
      </c>
      <c r="C11" s="2"/>
    </row>
    <row r="12">
      <c r="A12" s="1" t="s">
        <v>269</v>
      </c>
      <c r="B12" s="6" t="s">
        <v>270</v>
      </c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2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