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s. 9" sheetId="1" r:id="rId5"/>
    <sheet state="visible" name="Cass. 10" sheetId="2" r:id="rId6"/>
    <sheet state="visible" name="Cass. 11" sheetId="3" r:id="rId7"/>
    <sheet state="visible" name="Cass. 12" sheetId="4" r:id="rId8"/>
    <sheet state="visible" name="Cass. 13" sheetId="5" r:id="rId9"/>
    <sheet state="visible" name="Cass. 14" sheetId="6" r:id="rId10"/>
    <sheet state="visible" name="Cass. 15" sheetId="7" r:id="rId11"/>
    <sheet state="visible" name="Cass. 16" sheetId="8" r:id="rId12"/>
    <sheet state="visible" name="Cass. 1" sheetId="9" r:id="rId13"/>
    <sheet state="visible" name="Cass. 2" sheetId="10" r:id="rId14"/>
    <sheet state="visible" name="Cass. 3" sheetId="11" r:id="rId15"/>
    <sheet state="visible" name="Cass. 4" sheetId="12" r:id="rId16"/>
    <sheet state="visible" name="Cass. 5" sheetId="13" r:id="rId17"/>
    <sheet state="visible" name="Cass. 6" sheetId="14" r:id="rId18"/>
    <sheet state="visible" name="Cass. 7" sheetId="15" r:id="rId19"/>
    <sheet state="visible" name="Cass. 8" sheetId="16" r:id="rId20"/>
  </sheets>
  <definedNames/>
  <calcPr/>
</workbook>
</file>

<file path=xl/sharedStrings.xml><?xml version="1.0" encoding="utf-8"?>
<sst xmlns="http://schemas.openxmlformats.org/spreadsheetml/2006/main" count="1453" uniqueCount="1382">
  <si>
    <t>Object Number</t>
  </si>
  <si>
    <t>Open Context Link</t>
  </si>
  <si>
    <t>In case of Relocation - New Location:</t>
  </si>
  <si>
    <t>If "Other" - New Location:</t>
  </si>
  <si>
    <t>PC 20110001</t>
  </si>
  <si>
    <t>https://opencontext.org/subjects/48e099ae-68ee-4429-9c4d-a6d9bceecc92</t>
  </si>
  <si>
    <t>PC 20110002</t>
  </si>
  <si>
    <t>https://opencontext.org/subjects/babdb66e-99c5-45c0-23a5-663b305aa6fc</t>
  </si>
  <si>
    <t>PC 20110003</t>
  </si>
  <si>
    <t>https://opencontext.org/subjects/33739f1c-889d-46ba-d61b-6003f3967fce</t>
  </si>
  <si>
    <t>PC 20110004</t>
  </si>
  <si>
    <t>https://opencontext.org/subjects/fa813492-b0d6-453d-7921-e04d08bd70f6</t>
  </si>
  <si>
    <t>PC 20110005</t>
  </si>
  <si>
    <t>https://opencontext.org/subjects/78862f22-4561-41e1-9384-774c8021f50e</t>
  </si>
  <si>
    <t>PC 20110006</t>
  </si>
  <si>
    <t>https://opencontext.org/subjects/668c467f-e2cd-4191-a637-4c554c2b1c76</t>
  </si>
  <si>
    <t>PC 20110007</t>
  </si>
  <si>
    <t>https://opencontext.org/subjects/0d38ff49-c640-4c11-3fe0-137fa7b0e5d1</t>
  </si>
  <si>
    <t>PC 20110008</t>
  </si>
  <si>
    <t>https://opencontext.org/subjects/f2237e88-fd13-4de2-98ee-4f930c4c1b0d</t>
  </si>
  <si>
    <t>PC 20110009</t>
  </si>
  <si>
    <t>https://opencontext.org/subjects/201fa8af-4f89-4bcc-4302-53a8326f7741</t>
  </si>
  <si>
    <t>PC 20110010</t>
  </si>
  <si>
    <t>https://opencontext.org/subjects/036ba2de-09ed-4201-7067-4874f7a3456d</t>
  </si>
  <si>
    <t>PC 20110011</t>
  </si>
  <si>
    <t>https://opencontext.org/media/698792fd-2dc0-4261-161f-dabd2e46a3d4</t>
  </si>
  <si>
    <t>PC 20110012</t>
  </si>
  <si>
    <t>https://opencontext.org/subjects/e7100eca-5569-4cc1-0ce3-de4f49ebe0c2</t>
  </si>
  <si>
    <t>PC 20110013</t>
  </si>
  <si>
    <t>https://opencontext.org/subjects/f6eaad16-912e-43db-c179-11118f5295bf</t>
  </si>
  <si>
    <t>PC 20110014</t>
  </si>
  <si>
    <t>https://opencontext.org/subjects/85d3da2f-9404-4a8c-b3ac-b1def5bbe72e</t>
  </si>
  <si>
    <t>PC 20110015</t>
  </si>
  <si>
    <t>https://opencontext.org/subjects/7aaadbe8-2bae-4692-c819-ad31a4929bc8</t>
  </si>
  <si>
    <t>PC 20110016</t>
  </si>
  <si>
    <t>https://opencontext.org/subjects/7f34b80d-a508-4d32-78bc-5a8e27ae64d5</t>
  </si>
  <si>
    <t>PC 20110017</t>
  </si>
  <si>
    <t>https://opencontext.org/subjects/b19d7ba5-26bb-478e-2aac-49dc3eda4352</t>
  </si>
  <si>
    <t>PC 20110018</t>
  </si>
  <si>
    <t>https://opencontext.org/subjects/cd34cc52-4138-4f4c-58a4-a2c62a1e3167</t>
  </si>
  <si>
    <t>PC 20110021</t>
  </si>
  <si>
    <t>https://opencontext.org/subjects/9430b9b7-671d-48bb-f250-8289d7a2283e</t>
  </si>
  <si>
    <t>PC 20110022</t>
  </si>
  <si>
    <t>https://opencontext.org/subjects/9ccd1a06-e2fb-49b4-9b01-218178288b5d</t>
  </si>
  <si>
    <t>PC 20110023</t>
  </si>
  <si>
    <t>https://opencontext.org/subjects/ae616a22-bccf-4bb8-8117-9530198cdb8c</t>
  </si>
  <si>
    <t>PC 20110024</t>
  </si>
  <si>
    <t>https://opencontext.org/subjects/cefb4767-ef34-4184-3634-009675f01e1a</t>
  </si>
  <si>
    <t>PC 20110025</t>
  </si>
  <si>
    <t>https://opencontext.org/subjects/133629fd-9b7d-4862-256b-9b582d867966</t>
  </si>
  <si>
    <t>PC 20110026</t>
  </si>
  <si>
    <t>https://opencontext.org/subjects/29f28ded-26b4-4a07-dd45-4b0b1657a000</t>
  </si>
  <si>
    <t>PC 20110027</t>
  </si>
  <si>
    <t>https://opencontext.org/subjects/278ca18c-c509-4c26-33ab-85a3cd27ccb7</t>
  </si>
  <si>
    <t>PC 20110028</t>
  </si>
  <si>
    <t>https://opencontext.org/subjects/ab838d69-0e61-4d58-7446-283c1865d619</t>
  </si>
  <si>
    <t>PC 20110030</t>
  </si>
  <si>
    <t>https://opencontext.org/subjects/6225a8c2-3beb-44f8-1659-8f4d86781cd0</t>
  </si>
  <si>
    <t>PC 20110031</t>
  </si>
  <si>
    <t>https://opencontext.org/subjects/bbc09789-72e5-4325-984c-8f98ab527f00</t>
  </si>
  <si>
    <t>PC 20110032</t>
  </si>
  <si>
    <t>https://opencontext.org/subjects/9f0d6160-37e7-4471-a024-5c32cc09100f</t>
  </si>
  <si>
    <t>PC 20110033</t>
  </si>
  <si>
    <t>https://opencontext.org/subjects/b50a7074-c7b9-4268-308c-0a5247892e33</t>
  </si>
  <si>
    <t>PC 20110034</t>
  </si>
  <si>
    <t>https://opencontext.org/subjects/9ac090fe-5e43-4416-d780-c04ae7538360</t>
  </si>
  <si>
    <t>PC 20110035</t>
  </si>
  <si>
    <t>https://opencontext.org/subjects/9d43e6ec-b29f-47fe-81c5-adb1ef679729</t>
  </si>
  <si>
    <t>PC 20110036</t>
  </si>
  <si>
    <t>https://opencontext.org/subjects/fcdace2d-12ee-41cc-1da1-8e385c19610b</t>
  </si>
  <si>
    <t>PC 20110037</t>
  </si>
  <si>
    <t>https://opencontext.org/subjects/3f37bd19-f4ff-4d05-0cb6-ec655bb006a2</t>
  </si>
  <si>
    <t>PC 20110038</t>
  </si>
  <si>
    <t>https://opencontext.org/subjects/83b6b3fd-073a-4211-d6c8-05257589c6d6</t>
  </si>
  <si>
    <t>PC 20110039</t>
  </si>
  <si>
    <t>https://opencontext.org/subjects/e7eb79e2-1899-419d-bd93-4ce3a574898f</t>
  </si>
  <si>
    <t>PC 20110040</t>
  </si>
  <si>
    <t>https://opencontext.org/subjects/3b23e776-03bf-42c3-39de-03952d352de7</t>
  </si>
  <si>
    <t>PC 20110042</t>
  </si>
  <si>
    <t>https://opencontext.org/subjects/85a257de-7848-4f84-2494-c53e6972018d</t>
  </si>
  <si>
    <t>PC 20110045</t>
  </si>
  <si>
    <t>https://opencontext.org/subjects/b8291cc5-85d4-4d0e-91d3-59b3b13697f9</t>
  </si>
  <si>
    <t>PC 20110054</t>
  </si>
  <si>
    <t>https://opencontext.org/subjects/1d733afc-ee9c-4547-3221-0af1e3ce47a0</t>
  </si>
  <si>
    <t>PC 20110095</t>
  </si>
  <si>
    <t>Note: 17 frags</t>
  </si>
  <si>
    <t>PC 20110029</t>
  </si>
  <si>
    <t>https://opencontext.org/subjects/c5b0249f-975a-4e74-7fd3-dd714997ff78</t>
  </si>
  <si>
    <t>PC 20110064</t>
  </si>
  <si>
    <t>https://opencontext.org/subjects/340d648a-47ee-442d-2c7f-5ea1d422b08d</t>
  </si>
  <si>
    <t>PC 20110066</t>
  </si>
  <si>
    <t>https://opencontext.org/subjects/4a9267c6-49f5-4c80-32e0-95f8a3316ef8</t>
  </si>
  <si>
    <t>PC 20110067</t>
  </si>
  <si>
    <t>https://opencontext.org/subjects/3213e166-9614-4313-77cc-4ae1df7430a7</t>
  </si>
  <si>
    <t>PC 20110068</t>
  </si>
  <si>
    <t>https://opencontext.org/subjects/ef7bf92b-0cae-4afc-2085-939763f4f130</t>
  </si>
  <si>
    <t>PC 20110070</t>
  </si>
  <si>
    <t>https://opencontext.org/subjects/af66983b-5ad1-4e8e-8167-3f1440b9c0ae</t>
  </si>
  <si>
    <t>PC 20110071</t>
  </si>
  <si>
    <t>https://opencontext.org/subjects/4275188b-d77f-4a3d-8bf9-9be709345762</t>
  </si>
  <si>
    <t>PC 20110072</t>
  </si>
  <si>
    <t>https://opencontext.org/subjects/41a75448-3368-44f4-7415-266725a1e682</t>
  </si>
  <si>
    <t>PC 20110073</t>
  </si>
  <si>
    <t>https://opencontext.org/subjects/4e1954f8-00fe-4682-18cf-3d0f25d25a7f</t>
  </si>
  <si>
    <t>PC 20110074</t>
  </si>
  <si>
    <t>https://opencontext.org/subjects/0bac57df-1474-4f21-a2be-87693dd19a98</t>
  </si>
  <si>
    <t>PC 20110075</t>
  </si>
  <si>
    <t>https://opencontext.org/subjects/353664a9-430c-464d-d591-52b4da2b67d5</t>
  </si>
  <si>
    <t>PC 20110077</t>
  </si>
  <si>
    <t>https://opencontext.org/subjects/b57ea505-a232-4e14-20a0-2897fe53a719</t>
  </si>
  <si>
    <t>PC 20110078</t>
  </si>
  <si>
    <t>https://opencontext.org/subjects/18fa6f0f-6935-4311-45b6-e080d897a176</t>
  </si>
  <si>
    <t>PC 20110079</t>
  </si>
  <si>
    <t>https://opencontext.org/subjects/a82240ef-58a7-4488-ee5f-f7e5889c3e3c</t>
  </si>
  <si>
    <t>PC 20110080</t>
  </si>
  <si>
    <t>https://opencontext.org/subjects/4c9ee7d8-81ae-4b79-f3b5-3a60bd1e13a5</t>
  </si>
  <si>
    <t>PC 20110081</t>
  </si>
  <si>
    <t>https://opencontext.org/subjects/6197e770-788f-479a-828e-07011b60e610</t>
  </si>
  <si>
    <t>PC 20110082</t>
  </si>
  <si>
    <t>https://opencontext.org/subjects/9158818a-e8d4-41e6-f1e4-aaa49dca8645</t>
  </si>
  <si>
    <t>PC 20110083</t>
  </si>
  <si>
    <t>https://opencontext.org/subjects/8b14eb6a-5f9e-4b81-7bee-8b78fb605b2a</t>
  </si>
  <si>
    <t>PC 20110084</t>
  </si>
  <si>
    <t>https://opencontext.org/subjects/d31d8836-e0e1-4739-d468-2246c0d566e3</t>
  </si>
  <si>
    <t>PC 20110043</t>
  </si>
  <si>
    <t>https://opencontext.org/subjects/45969ade-e02e-48e7-b254-0d081f25281f</t>
  </si>
  <si>
    <t>PC 20110044</t>
  </si>
  <si>
    <t>https://opencontext.org/subjects/225ec8bd-39ec-48f6-20cf-e3df6624ce52</t>
  </si>
  <si>
    <t>PC 20110046</t>
  </si>
  <si>
    <t>https://opencontext.org/subjects/6454c4f8-343e-4e56-c651-30117da18493</t>
  </si>
  <si>
    <t>PC 20110047</t>
  </si>
  <si>
    <t>https://opencontext.org/subjects/99827b97-4290-410d-1b01-182917648c72</t>
  </si>
  <si>
    <t>PC 20110049</t>
  </si>
  <si>
    <t>https://opencontext.org/subjects/9aba17b1-ae0d-48e7-0139-49db31995575</t>
  </si>
  <si>
    <t>PC 20110051</t>
  </si>
  <si>
    <t>https://opencontext.org/subjects/85edf52f-4cdb-4e35-6c2b-f3ef176b8579</t>
  </si>
  <si>
    <t>PC 20110052</t>
  </si>
  <si>
    <t>https://opencontext.org/subjects/bf7b3a50-db1d-40c3-3ae9-1f408a6b5aef</t>
  </si>
  <si>
    <t>Note: associated frags</t>
  </si>
  <si>
    <t>PC 20110053</t>
  </si>
  <si>
    <t>https://opencontext.org/subjects/c53a5196-7643-4dc0-9023-1f41b655a394</t>
  </si>
  <si>
    <t>PC 20110055</t>
  </si>
  <si>
    <t>https://opencontext.org/subjects/ecb478ef-8484-47b5-d125-04fea51518c0</t>
  </si>
  <si>
    <t>PC 20110058</t>
  </si>
  <si>
    <t>https://opencontext.org/subjects/866b7d30-9941-4edb-926c-b0776f55efbe</t>
  </si>
  <si>
    <t>PC 20110059</t>
  </si>
  <si>
    <t>https://opencontext.org/subjects/97f30662-7824-4a9e-690c-5cac5ce6967a</t>
  </si>
  <si>
    <t>PC 20110061</t>
  </si>
  <si>
    <t>https://opencontext.org/subjects/78443828-7389-4935-95ba-31c76296f5c3</t>
  </si>
  <si>
    <t>PC 20110062</t>
  </si>
  <si>
    <t>https://opencontext.org/subjects/28b231f0-5ce9-40a7-d48a-0cb251f119fd</t>
  </si>
  <si>
    <t>PC 20110063</t>
  </si>
  <si>
    <t>https://opencontext.org/subjects/b85edce4-19a3-4585-3cf0-fa149e10fedd</t>
  </si>
  <si>
    <t>PC 20110076</t>
  </si>
  <si>
    <t>https://opencontext.org/subjects/36050d75-7a29-44a1-8920-0e20458d9afd</t>
  </si>
  <si>
    <t>PC 20110098</t>
  </si>
  <si>
    <t>https://opencontext.org/subjects/b6fde686-2254-460b-8457-9e41f24a8e13</t>
  </si>
  <si>
    <t>PC 20110099</t>
  </si>
  <si>
    <t>https://opencontext.org/subjects/bc19dc3f-db32-4b66-42b5-e41c0a94130a</t>
  </si>
  <si>
    <t>PC 20110101</t>
  </si>
  <si>
    <t>https://opencontext.org/subjects/446db7bb-3f62-4772-e621-ac83a0cab1d4</t>
  </si>
  <si>
    <t>PC 20110048</t>
  </si>
  <si>
    <t>https://opencontext.org/subjects/c0ac26f5-9d0a-4786-5a8d-fe3c0e7160c8</t>
  </si>
  <si>
    <t>PC 20110050</t>
  </si>
  <si>
    <t>https://opencontext.org/subjects/6534a101-3a0b-4ed8-9ce8-5086037ae6be</t>
  </si>
  <si>
    <t>PC 20110056</t>
  </si>
  <si>
    <t>https://opencontext.org/subjects/ce5a10be-e67d-4047-ea2e-4885fd6c30dc</t>
  </si>
  <si>
    <t>PC 20110057</t>
  </si>
  <si>
    <t>https://opencontext.org/subjects/fb770508-fdf3-46e9-c572-a682427c6e1a</t>
  </si>
  <si>
    <t>PC 20110060</t>
  </si>
  <si>
    <t>https://opencontext.org/subjects/6e138fec-c2e1-4f55-8f54-52f3b75729d2</t>
  </si>
  <si>
    <t>PC 20110065</t>
  </si>
  <si>
    <t>https://opencontext.org/subjects/ba96fe3a-c889-431e-81fb-1f66bf5ddedd</t>
  </si>
  <si>
    <t>PC 20110085</t>
  </si>
  <si>
    <t>https://opencontext.org/subjects/4631d462-9b0e-48e9-61ad-75b8aa638b58</t>
  </si>
  <si>
    <t>PC 20110086</t>
  </si>
  <si>
    <t>https://opencontext.org/subjects/2b990669-22f4-4718-c8f5-364dc033ce7d</t>
  </si>
  <si>
    <t>PC 20110087</t>
  </si>
  <si>
    <t>https://opencontext.org/subjects/97f3e902-290e-48f2-d086-1fe345e18d47</t>
  </si>
  <si>
    <t>PC 20110088</t>
  </si>
  <si>
    <t>https://opencontext.org/subjects/f6200ae9-edee-47f4-814f-c045b94134ef</t>
  </si>
  <si>
    <t>PC 20110089</t>
  </si>
  <si>
    <t>https://opencontext.org/subjects/8df417bb-3168-4fc8-820a-f1319c0cdd7b</t>
  </si>
  <si>
    <t>PC 20110090</t>
  </si>
  <si>
    <t>https://opencontext.org/subjects/24aba882-088c-4a48-c01e-a28e1818f04f</t>
  </si>
  <si>
    <t>PC 20110091</t>
  </si>
  <si>
    <t>https://opencontext.org/subjects/b5bccd66-374d-430b-90ff-0cf95619a2cf</t>
  </si>
  <si>
    <t>PC 20110092</t>
  </si>
  <si>
    <t>https://opencontext.org/subjects/4e2262da-c338-45a9-d67d-b26457848572</t>
  </si>
  <si>
    <t>PC 20110093</t>
  </si>
  <si>
    <t>https://opencontext.org/subjects/b73b2884-5b83-4efe-b8a4-ab2ef30802ca</t>
  </si>
  <si>
    <t>PC 20110094</t>
  </si>
  <si>
    <t>https://opencontext.org/subjects/b5b980f5-633e-4aeb-d7c6-a13b5a41c524</t>
  </si>
  <si>
    <t>PC 20110096</t>
  </si>
  <si>
    <t>https://opencontext.org/subjects/03b148c7-ecb1-4ae3-167c-b6e41fa23e67</t>
  </si>
  <si>
    <t>PC 20110097</t>
  </si>
  <si>
    <t>https://opencontext.org/media/02626e58-8632-43dc-4cc6-379ed6e36997</t>
  </si>
  <si>
    <t>PC 20110100</t>
  </si>
  <si>
    <t>https://opencontext.org/subjects/ac32f909-73ea-433b-7af3-fbf089c5fbf6</t>
  </si>
  <si>
    <t xml:space="preserve"> PC 20120190</t>
  </si>
  <si>
    <t>https://opencontext.org/subjects/3553324b-d877-4bd7-a598-ff9f7db56a05</t>
  </si>
  <si>
    <t xml:space="preserve"> PC 20120192</t>
  </si>
  <si>
    <t>https://opencontext.org/subjects/df1e183c-9853-4d81-b815-db09bf2e2ff1</t>
  </si>
  <si>
    <t xml:space="preserve"> PC 20120196</t>
  </si>
  <si>
    <t>https://opencontext.org/subjects/87130c81-b487-4599-94d8-bccc67f7be19</t>
  </si>
  <si>
    <t xml:space="preserve"> PC 20120197</t>
  </si>
  <si>
    <t>https://opencontext.org/subjects/88f9975f-7d6b-42a5-911f-fe51e38e40df</t>
  </si>
  <si>
    <t xml:space="preserve"> PC 20120198</t>
  </si>
  <si>
    <t>https://opencontext.org/subjects/f2ae6682-9662-43d5-b2db-a86a112d0847</t>
  </si>
  <si>
    <t xml:space="preserve"> PC 20120213</t>
  </si>
  <si>
    <t>https://opencontext.org/subjects/2bc009f1-32bb-4cde-b965-754e0de1a975</t>
  </si>
  <si>
    <t xml:space="preserve"> PC 20120221</t>
  </si>
  <si>
    <t>https://opencontext.org/subjects/e2c4bcd5-8c79-44bd-9b44-f02ce8bc54a3</t>
  </si>
  <si>
    <t xml:space="preserve"> PC 20120222</t>
  </si>
  <si>
    <t>https://opencontext.org/subjects/71c9afa9-2cfe-444a-a2f2-742aef9ce171</t>
  </si>
  <si>
    <t xml:space="preserve"> PC 20120225</t>
  </si>
  <si>
    <t>https://opencontext.org/subjects/5773ee96-5560-4fe3-add7-1211f669a2ae</t>
  </si>
  <si>
    <t xml:space="preserve"> PC 20120228</t>
  </si>
  <si>
    <t>https://opencontext.org/subjects/02be3524-5921-4a39-84c0-a702052d8d0c</t>
  </si>
  <si>
    <t xml:space="preserve"> PC 20120231</t>
  </si>
  <si>
    <t>https://opencontext.org/subjects/81727257-4120-4337-85f6-2c2b7bb249e5</t>
  </si>
  <si>
    <t>PC 20110019</t>
  </si>
  <si>
    <t>https://opencontext.org/subjects/ace7b1a6-b5de-4767-f83f-c5c1ee0ecdc6</t>
  </si>
  <si>
    <t>PC 20110020</t>
  </si>
  <si>
    <t>https://opencontext.org/subjects/45d25e53-8cde-4215-2ae0-66501de3d21f</t>
  </si>
  <si>
    <t>PC 20110041</t>
  </si>
  <si>
    <t>https://opencontext.org/subjects/5323c3c8-5e4a-4eb8-4e2d-2679141dabf3</t>
  </si>
  <si>
    <t>PC 20110069</t>
  </si>
  <si>
    <t>https://opencontext.org/subjects/e3a0a1d3-dc23-4aa5-d1d3-31dae3046fb5</t>
  </si>
  <si>
    <t>PC 20120005</t>
  </si>
  <si>
    <t>https://opencontext.org/subjects/07bc813b-4f38-4e2a-9461-397a476674d8</t>
  </si>
  <si>
    <t>PC 20120012</t>
  </si>
  <si>
    <t>https://opencontext.org/subjects/c7862aaf-356c-403f-8738-9e4e224b46f6</t>
  </si>
  <si>
    <t>PC 20120017</t>
  </si>
  <si>
    <t>https://opencontext.org/subjects/b6f38679-c8be-477c-9952-71bdcb38254b</t>
  </si>
  <si>
    <t>PC 20120018</t>
  </si>
  <si>
    <t>https://opencontext.org/subjects/5c4764a2-e733-49fc-99ce-24006db87794</t>
  </si>
  <si>
    <t>PC 20120035</t>
  </si>
  <si>
    <t>https://opencontext.org/subjects/f23d8a61-173d-4d08-83b6-cf01a0f0db86</t>
  </si>
  <si>
    <t>PC 20120036</t>
  </si>
  <si>
    <t>https://opencontext.org/subjects/b5359965-793c-4d1d-ad92-3f5fda4756da</t>
  </si>
  <si>
    <t>PC 20120038</t>
  </si>
  <si>
    <t>https://opencontext.org/subjects/f7970fd1-89ff-42b4-895a-ba2351439758</t>
  </si>
  <si>
    <t>PC 20120051</t>
  </si>
  <si>
    <t>https://opencontext.org/subjects/b1c26d9b-3aa8-4ccf-8e9d-93032aebb872</t>
  </si>
  <si>
    <t>PC 20120055</t>
  </si>
  <si>
    <t>https://opencontext.org/subjects/ad32724c-20fb-411f-b7e9-dbb5fd889e9a</t>
  </si>
  <si>
    <t>PC 20120058</t>
  </si>
  <si>
    <t>https://opencontext.org/subjects/2a3158d1-2ae2-4adc-987a-a626a9b2976</t>
  </si>
  <si>
    <t>PC 20120061</t>
  </si>
  <si>
    <t>https://opencontext.org/subjects/357e63ba-ee6c-4349-971b-1956c34608c7</t>
  </si>
  <si>
    <t>PC 20120067</t>
  </si>
  <si>
    <t>https://opencontext.org/subjects/10ef0f09-feeb-4390-a43b-f0d3c9c656c7</t>
  </si>
  <si>
    <t>PC 20120073</t>
  </si>
  <si>
    <t>https://opencontext.org/subjects/6870f92e-86e3-49dd-bc1a-70b83d4d8f89</t>
  </si>
  <si>
    <t>PC 20120079</t>
  </si>
  <si>
    <t>https://opencontext.org/subjects/853038f4-594f-4bd6-819c-993b2952f5dc</t>
  </si>
  <si>
    <t>PC 20120082</t>
  </si>
  <si>
    <t>https://opencontext.org/subjects/20db0166-2cea-4f6d-ad11-673e7ace9afc</t>
  </si>
  <si>
    <t>PC 20120084</t>
  </si>
  <si>
    <t>https://opencontext.org/subjects/f6c6eb8e-7474-4970-ad72-fde983bef057</t>
  </si>
  <si>
    <t>PC 20120085</t>
  </si>
  <si>
    <t>https://opencontext.org/subjects/f773a9c1-41ad-42be-95e9-8a911ce5fc91</t>
  </si>
  <si>
    <t>PC 20120088</t>
  </si>
  <si>
    <t>https://opencontext.org/subjects/cf5744bb-cd88-4606-a238-fcee2c586f6f</t>
  </si>
  <si>
    <t>PC 20120091</t>
  </si>
  <si>
    <t>https://opencontext.org/subjects/7fe5d1d3-c559-4142-a472-cb1b5f806cac</t>
  </si>
  <si>
    <t>PC 20120092</t>
  </si>
  <si>
    <t>https://opencontext.org/subjects/8295107e-4763-4b02-bcb9-36fc1f54093f</t>
  </si>
  <si>
    <t>PC 20120101</t>
  </si>
  <si>
    <t>https://opencontext.org/subjects/aa18bed4-e33d-47e9-a3c3-42c08d97b237</t>
  </si>
  <si>
    <t>PC 20120102</t>
  </si>
  <si>
    <t>https://opencontext.org/subjects/2708d4bc-4a85-460e-b963-559f30a194dc</t>
  </si>
  <si>
    <t>PC 20120103</t>
  </si>
  <si>
    <t>https://opencontext.org/subjects/a2a6fd30-1d57-4104-b76b-e5865da8f7db</t>
  </si>
  <si>
    <t>PC 20120104</t>
  </si>
  <si>
    <t>PC 20120105</t>
  </si>
  <si>
    <t>https://opencontext.org/subjects/7207ef50-5229-4fe7-86d6-b96d293e26be</t>
  </si>
  <si>
    <t>PC 20120117</t>
  </si>
  <si>
    <t>https://opencontext.org/subjects/31f0421a-7553-4c0d-987f-a38487279ed2</t>
  </si>
  <si>
    <t>PC 20120121</t>
  </si>
  <si>
    <t>https://opencontext.org/subjects/a5185f18-88f3-4e5e-8e12-4ab458f5a87b</t>
  </si>
  <si>
    <t>PC 20120123</t>
  </si>
  <si>
    <t>https://opencontext.org/subjects/722d222a-5638-4991-8dc4-9434930fcdfd</t>
  </si>
  <si>
    <t>PC 20120131</t>
  </si>
  <si>
    <t>https://opencontext.org/subjects/55745bd0-95f7-4418-98df-2d1d16530e15</t>
  </si>
  <si>
    <t>PC 20120135</t>
  </si>
  <si>
    <t>PC 20120136</t>
  </si>
  <si>
    <t>https://opencontext.org/subjects/85c1b80c-25f2-4f4e-b250-3aa775142885</t>
  </si>
  <si>
    <t>PC 20120139</t>
  </si>
  <si>
    <t>https://opencontext.org/subjects/4b728652-3ca7-456c-8f87-50a778d324aa</t>
  </si>
  <si>
    <t>PC 20120140</t>
  </si>
  <si>
    <t>https://opencontext.org/subjects/5123bc12-f492-4a35-a896-05af3cd2700e</t>
  </si>
  <si>
    <t>PC 20120141</t>
  </si>
  <si>
    <t>https://opencontext.org/subjects/8a36b062-ba92-4aa6-8d57-cdddf5e2576a</t>
  </si>
  <si>
    <t>PC 20120145</t>
  </si>
  <si>
    <t>https://opencontext.org/subjects/c3722d73-6798-4500-9bf5-8de6d38a7b53</t>
  </si>
  <si>
    <t>PC 20120147</t>
  </si>
  <si>
    <t>https://opencontext.org/subjects/9a32bb16-f090-4d2a-89f9-2b9225122f2c</t>
  </si>
  <si>
    <t>PC 20120152</t>
  </si>
  <si>
    <t>https://opencontext.org/subjects/451b8836-6862-4c79-8a79-bba567bdec2c</t>
  </si>
  <si>
    <t>PC 20120153</t>
  </si>
  <si>
    <t>https://opencontext.org/subjects/7e3404be-debf-4857-ac7c-d3fc2962b47a</t>
  </si>
  <si>
    <t>PC 20120154</t>
  </si>
  <si>
    <t>https://opencontext.org/subjects/4a400e7d-c12d-4ebf-9107-725d500589c0</t>
  </si>
  <si>
    <t>PC 20120155</t>
  </si>
  <si>
    <t>https://opencontext.org/subjects/373419cc-1afb-4fc5-a243-acaa75a70df5</t>
  </si>
  <si>
    <t>PC 20120156</t>
  </si>
  <si>
    <t>https://opencontext.org/subjects/79d2fbf5-439b-49fa-99c4-098614cb3bbb</t>
  </si>
  <si>
    <t>PC 20120160</t>
  </si>
  <si>
    <t>https://opencontext.org/subjects/9b667fb0-ceac-4380-908c-79c6c1df6268</t>
  </si>
  <si>
    <t>PC 20120161</t>
  </si>
  <si>
    <t>PC 20120162</t>
  </si>
  <si>
    <t>https://opencontext.org/subjects/db166a49-fb00-4ee6-a27e-7658a6ba312b</t>
  </si>
  <si>
    <t>PC 20120163</t>
  </si>
  <si>
    <t>https://opencontext.org/subjects/2377a511-2600-4795-88c0-e9d48a975cb4</t>
  </si>
  <si>
    <t>PC 20120165</t>
  </si>
  <si>
    <t>https://opencontext.org/subjects/adc3e171-d9d1-4bd8-ae18-4e64e0a7765f</t>
  </si>
  <si>
    <t>PC 20120169</t>
  </si>
  <si>
    <t>https://opencontext.org/subjects/1d1d3b3c-df27-4f1f-990d-b59ce4f6995e</t>
  </si>
  <si>
    <t>PC 20120171</t>
  </si>
  <si>
    <t>https://opencontext.org/subjects/ea50b88f-6a8b-4028-8582-85fae4c8aa10</t>
  </si>
  <si>
    <t>PC 20120174</t>
  </si>
  <si>
    <t>https://opencontext.org/subjects/ee936e26-d381-4d14-82b9-4714f3d0f7a4</t>
  </si>
  <si>
    <t>PC 20120184</t>
  </si>
  <si>
    <t>https://opencontext.org/subjects/f8836d17-045a-4964-95d4-61ec7c9c898c</t>
  </si>
  <si>
    <t>PC 20120185</t>
  </si>
  <si>
    <t>https://opencontext.org/subjects/998d38f8-d3a9-43bf-b916-4cbd13dcf4d5</t>
  </si>
  <si>
    <t>PC 20120186</t>
  </si>
  <si>
    <t>https://opencontext.org/subjects/e22aee50-2cd2-48bf-a4fa-76beb8e75b6d</t>
  </si>
  <si>
    <t>PC 20120187</t>
  </si>
  <si>
    <t>https://opencontext.org/subjects/096c6571-c38a-481e-a0f1-e88d00f4072f</t>
  </si>
  <si>
    <t>PC 20120188</t>
  </si>
  <si>
    <t>https://opencontext.org/subjects/d3016200-f28b-44db-a0c4-fb1f85b39b3e</t>
  </si>
  <si>
    <t>PC 20120194</t>
  </si>
  <si>
    <t>https://opencontext.org/subjects/cabde449-3361-4163-812f-d43e67f88d32</t>
  </si>
  <si>
    <t>PC 20120199</t>
  </si>
  <si>
    <t>https://opencontext.org/subjects/81ead9b1-5b1a-4952-bb3e-540efb254d13</t>
  </si>
  <si>
    <t>PC 20120201</t>
  </si>
  <si>
    <t>https://opencontext.org/subjects/cd1921db-5bbc-4e02-9fd8-a4b5bd713477</t>
  </si>
  <si>
    <t>PC 20120203</t>
  </si>
  <si>
    <t>https://opencontext.org/subjects/35d0296d-0629-4774-99df-f0b331f76dc0</t>
  </si>
  <si>
    <t>PC 20120209</t>
  </si>
  <si>
    <t>https://opencontext.org/subjects/bbb5d19d-bc93-4dea-89ef-2b06e64cbe6a</t>
  </si>
  <si>
    <t>PC 20120210</t>
  </si>
  <si>
    <t>https://opencontext.org/subjects/7c12d28b-c266-464c-80fb-2e07ee619170</t>
  </si>
  <si>
    <t>PC 20120214</t>
  </si>
  <si>
    <t>https://opencontext.org/subjects/e872a9f2-4457-4912-b42c-f3ac709962b5</t>
  </si>
  <si>
    <t>PC 20120215</t>
  </si>
  <si>
    <t>https://opencontext.org/subjects/0bec6ca3-e7c7-4fa5-b809-692d222cef79</t>
  </si>
  <si>
    <t>PC 20120216</t>
  </si>
  <si>
    <t>https://opencontext.org/subjects/d59cb627-d4c6-415a-bac1-ba0f4da2a0cb</t>
  </si>
  <si>
    <t>PC 20120227</t>
  </si>
  <si>
    <t>https://opencontext.org/subjects/e291fbd9-b28f-41de-92a3-2cc938b96864</t>
  </si>
  <si>
    <t>PC 20120230</t>
  </si>
  <si>
    <t>https://opencontext.org/subjects/ed835004-1315-4dcf-9e11-71189ce5cc36</t>
  </si>
  <si>
    <t>PC 20120237</t>
  </si>
  <si>
    <t>https://opencontext.org/subjects/6c0e4303-38f8-4b12-9175-f31c9f00c5dd</t>
  </si>
  <si>
    <t>PC 20120238</t>
  </si>
  <si>
    <t>https://opencontext.org/subjects/577f26d3-3c8f-4096-9e08-3e7a8b882a3d</t>
  </si>
  <si>
    <t>PC 20120239</t>
  </si>
  <si>
    <t>https://opencontext.org/subjects/b268cd90-f030-4678-aa31-2284ea505fb9</t>
  </si>
  <si>
    <t>PC 20120006</t>
  </si>
  <si>
    <t>https://opencontext.org/subjects/14146f50-287c-4c90-83cf-f534f7e2bcda</t>
  </si>
  <si>
    <t>PC 20120007</t>
  </si>
  <si>
    <t>https://opencontext.org/subjects/3265e103-81ce-4f3d-9d13-009c19e11265</t>
  </si>
  <si>
    <t>PC 20120014</t>
  </si>
  <si>
    <t>https://opencontext.org/subjects/279ad758-4e6e-4375-8d86-3862273a6e7f</t>
  </si>
  <si>
    <t>PC 20120019</t>
  </si>
  <si>
    <t>https://opencontext.org/subjects/7d9642a3-c351-4700-9532-0954b283fc06</t>
  </si>
  <si>
    <t>PC 20120020</t>
  </si>
  <si>
    <t>https://opencontext.org/subjects/46453f1b-225b-48af-afa4-b6dd108e1f1a</t>
  </si>
  <si>
    <t>PC 20120024</t>
  </si>
  <si>
    <t>https://opencontext.org/subjects/b2b9c69d-2d9f-4dac-878a-1069123cdaf3</t>
  </si>
  <si>
    <t>PC 20120030</t>
  </si>
  <si>
    <t>https://opencontext.org/subjects/cadfca3c-a8e2-44b5-a2e5-68f186a6b774</t>
  </si>
  <si>
    <t>PC 20120031</t>
  </si>
  <si>
    <t>PC 20120042</t>
  </si>
  <si>
    <t>https://opencontext.org/subjects/d6a54a5b-4275-4fdb-b753-d7d1437ef881</t>
  </si>
  <si>
    <t>PC 20120043</t>
  </si>
  <si>
    <t>https://opencontext.org/subjects/e14f0b18-3e10-4209-9355-e6264bd56364</t>
  </si>
  <si>
    <t>PC 20120049</t>
  </si>
  <si>
    <t>https://opencontext.org/subjects/ca01a350-dee1-4ae1-9a96-5110a37248da</t>
  </si>
  <si>
    <t>PC 20120050</t>
  </si>
  <si>
    <t>https://opencontext.org/subjects/fcfeeb48-badb-4b34-92da-425fbfd5ea3a</t>
  </si>
  <si>
    <t>PC 20120052</t>
  </si>
  <si>
    <t>https://opencontext.org/subjects/4c7e928a-f36e-4e8d-a1d9-538a942c11d5</t>
  </si>
  <si>
    <t>PC 20120054</t>
  </si>
  <si>
    <t>https://opencontext.org/subjects/c414f570-70be-480b-b943-6de9be39fa00</t>
  </si>
  <si>
    <t>PC 20120062</t>
  </si>
  <si>
    <t>https://opencontext.org/subjects/3b198a9c-576e-44e4-b6cc-b97d3ba2799e</t>
  </si>
  <si>
    <t>PC 20120066</t>
  </si>
  <si>
    <t>https://opencontext.org/subjects/b943e941-1e3a-4a0b-8cbc-cb8a93132c7d</t>
  </si>
  <si>
    <t>PC 20120068</t>
  </si>
  <si>
    <t>https://opencontext.org/subjects/7ed83d8a-3e20-4fff-bff6-9fa1f67fed16</t>
  </si>
  <si>
    <t>PC 20120075</t>
  </si>
  <si>
    <t>https://opencontext.org/subjects/dcb1a67f-90f7-4ac4-bda5-f730996d0659</t>
  </si>
  <si>
    <t>PC 20120077</t>
  </si>
  <si>
    <t>https://opencontext.org/subjects/5ab7859b-76f0-49db-a0a6-2e0c42a7b932</t>
  </si>
  <si>
    <t>PC 20120078</t>
  </si>
  <si>
    <t>https://opencontext.org/subjects/7349576e-a156-4dd8-b355-901e5829b23f</t>
  </si>
  <si>
    <t>PC 20120080</t>
  </si>
  <si>
    <t>https://opencontext.org/subjects/b804c40b-c254-4355-acdf-f54a2de02370</t>
  </si>
  <si>
    <t>PC 20120081</t>
  </si>
  <si>
    <t>https://opencontext.org/subjects/01f2ace7-7b00-4cc0-ad7e-bb625b196c13</t>
  </si>
  <si>
    <t>PC 20120087</t>
  </si>
  <si>
    <t>https://opencontext.org/subjects/736e44c0-a6db-4e7a-8279-7ef78b9f0bc5</t>
  </si>
  <si>
    <t>PC 20120089</t>
  </si>
  <si>
    <t>https://opencontext.org/subjects/22b061a9-7633-468d-9602-d7be06b19669</t>
  </si>
  <si>
    <t>PC 20120094</t>
  </si>
  <si>
    <t>https://opencontext.org/subjects/6e9de056-de21-42bd-b219-a9cfbe0ce1ed</t>
  </si>
  <si>
    <t>PC 20120096</t>
  </si>
  <si>
    <t>https://opencontext.org/subjects/d84197a9-89da-4a13-947f-fbef87a6c3b6</t>
  </si>
  <si>
    <t>PC 20120097</t>
  </si>
  <si>
    <t>https://opencontext.org/subjects/60429125-b056-421c-903c-9736f9848055</t>
  </si>
  <si>
    <t>PC 20120098</t>
  </si>
  <si>
    <t>https://opencontext.org/subjects/49c1ffff-dd19-49c3-aad3-fe35427d7036</t>
  </si>
  <si>
    <t>PC 20120099</t>
  </si>
  <si>
    <t>https://opencontext.org/subjects/2db9e3e9-2e23-41bf-84ca-7dc7779bdbd0</t>
  </si>
  <si>
    <t>PC 20120100</t>
  </si>
  <si>
    <t>https://opencontext.org/subjects/52aca915-fc24-48f8-9419-01cf2ff5a3ba</t>
  </si>
  <si>
    <t>PC 20120108</t>
  </si>
  <si>
    <t>https://opencontext.org/subjects/54e2bdec-e339-4f59-9390-a481ff3c0645</t>
  </si>
  <si>
    <t>PC 20120111</t>
  </si>
  <si>
    <t>https://opencontext.org/subjects/84fa4b1a-1a22-47d9-b2c1-8eeaf674f72d</t>
  </si>
  <si>
    <t>PC 20120113</t>
  </si>
  <si>
    <t>https://opencontext.org/subjects/c8594fa9-8fac-4764-bc46-7160433f726f</t>
  </si>
  <si>
    <t>PC 20120114</t>
  </si>
  <si>
    <t>https://opencontext.org/subjects/5f899702-a6f7-456c-bfa6-3a18622e3936</t>
  </si>
  <si>
    <t>PC 20120119</t>
  </si>
  <si>
    <t>https://opencontext.org/subjects/1cb77896-9124-4280-a69b-20422f00afa0</t>
  </si>
  <si>
    <t>PC 20120120</t>
  </si>
  <si>
    <t>https://opencontext.org/subjects/262765df-2ec2-43d5-9876-3e53869bee98</t>
  </si>
  <si>
    <t>Tony's Fun Box</t>
  </si>
  <si>
    <t>PC 20120122</t>
  </si>
  <si>
    <t>https://opencontext.org/subjects/9ffdcf26-7737-4ec4-8125-69ea72317be7</t>
  </si>
  <si>
    <t>PC 20120124</t>
  </si>
  <si>
    <t>https://opencontext.org/subjects/b7205628-efea-43eb-a422-f327bd928158</t>
  </si>
  <si>
    <t>PC 20120125</t>
  </si>
  <si>
    <t>https://opencontext.org/subjects/b5297220-4243-4db5-9e01-d95c8fbfd06d</t>
  </si>
  <si>
    <t>PC 20120126</t>
  </si>
  <si>
    <t>https://opencontext.org/subjects/4e6fcc58-7db0-45af-8837-fee0b1e20bc0</t>
  </si>
  <si>
    <t>PC 20120128</t>
  </si>
  <si>
    <t>https://opencontext.org/subjects/67714f22-fb6f-4961-ae02-774b816b2089</t>
  </si>
  <si>
    <t>PC 20120129</t>
  </si>
  <si>
    <t>https://opencontext.org/subjects/621833e7-0e3e-47ee-8b5e-8bcaabce76de</t>
  </si>
  <si>
    <t>PC 20120137</t>
  </si>
  <si>
    <t>https://opencontext.org/subjects/0433304b-9b63-430e-b41e-787f54175116</t>
  </si>
  <si>
    <t>PC 20120138</t>
  </si>
  <si>
    <t>https://opencontext.org/subjects/ff8f7871-5441-4135-9fec-600912be6f2d</t>
  </si>
  <si>
    <t>PC 20120142</t>
  </si>
  <si>
    <t>https://opencontext.org/subjects/f276a2a9-fda9-4762-bb17-9fe44d538729</t>
  </si>
  <si>
    <t>PC 20120144</t>
  </si>
  <si>
    <t>https://opencontext.org/subjects/436a32d5-bbfe-448a-ab52-46191735026f</t>
  </si>
  <si>
    <t>PC 20120146</t>
  </si>
  <si>
    <t>https://opencontext.org/subjects/6511f45e-7384-4ffd-8727-88101dbd5d07</t>
  </si>
  <si>
    <t>PC 20120148</t>
  </si>
  <si>
    <t>https://opencontext.org/subjects/de159f51-52e5-4956-ab0f-04da42a8e0bf</t>
  </si>
  <si>
    <t>PC 20120149</t>
  </si>
  <si>
    <t>https://opencontext.org/subjects/655bf5eb-1e63-418b-ab42-64ef69e0127c</t>
  </si>
  <si>
    <t>PC 20120150</t>
  </si>
  <si>
    <t>https://opencontext.org/subjects/346879e1-345a-4283-aab5-1b38c03dd638</t>
  </si>
  <si>
    <t>PC 20120158</t>
  </si>
  <si>
    <t>https://opencontext.org/subjects/ff2ee0df-1e0b-46f8-8720-03d59bb4e792</t>
  </si>
  <si>
    <t>PC 20120159</t>
  </si>
  <si>
    <t>https://opencontext.org/subjects/3bacfbbe-aaf3-405e-9e94-ac21756a0056</t>
  </si>
  <si>
    <t>PC 20120164</t>
  </si>
  <si>
    <t>https://opencontext.org/subjects/c3808ceb-7a2f-4802-bc50-754ed74bffb1</t>
  </si>
  <si>
    <t>PC 20120166</t>
  </si>
  <si>
    <t>https://opencontext.org/subjects/caaf37a4-7414-4ca2-b65b-86b9899b016e</t>
  </si>
  <si>
    <t>PC 20120167</t>
  </si>
  <si>
    <t>https://opencontext.org/subjects/15cb8386-4e70-4aa0-b197-90b7528c3d63</t>
  </si>
  <si>
    <t>PC 20120172</t>
  </si>
  <si>
    <t>https://opencontext.org/subjects/7358821d-f1df-45a2-9486-373c1598aca2</t>
  </si>
  <si>
    <t>PC 20120181</t>
  </si>
  <si>
    <t>https://opencontext.org/subjects/3dfc581e-352d-4835-9bd9-2a36dc3fbd8b</t>
  </si>
  <si>
    <t>PC 20120189</t>
  </si>
  <si>
    <t>https://opencontext.org/subjects/39ce0ea8-cbec-4e8c-b378-856ff4966746</t>
  </si>
  <si>
    <t>PC 20120193</t>
  </si>
  <si>
    <t>https://opencontext.org/subjects/6a61d761-165f-453d-8b16-1bb3b72dc6df</t>
  </si>
  <si>
    <t>PC 20120195</t>
  </si>
  <si>
    <t>https://opencontext.org/subjects/e135df0f-c4cf-40a5-ab93-3609b97184ee</t>
  </si>
  <si>
    <t>PC 20120200</t>
  </si>
  <si>
    <t>https://opencontext.org/subjects/0cea63c3-3eac-4127-ba95-48a16b827f84</t>
  </si>
  <si>
    <t>PC 20120202</t>
  </si>
  <si>
    <t>https://opencontext.org/subjects/d6d96307-8da4-4a16-bc5c-c631485abdc4</t>
  </si>
  <si>
    <t>PC 20120204</t>
  </si>
  <si>
    <t>https://opencontext.org/subjects/071a28b7-1fba-46d9-b0cb-ae755bf1797e</t>
  </si>
  <si>
    <t>PC 20120206</t>
  </si>
  <si>
    <t>https://opencontext.org/subjects/6a038092-1199-4c1d-a85f-500057732e9b</t>
  </si>
  <si>
    <t>PC 20120211</t>
  </si>
  <si>
    <t>https://opencontext.org/subjects/4f093ae9-2a44-4dc3-865f-9aeb28c73bcd</t>
  </si>
  <si>
    <t>PC 20120218</t>
  </si>
  <si>
    <t>https://opencontext.org/subjects/e1997cb9-1936-4e81-925e-06e3017760a8</t>
  </si>
  <si>
    <t>Note: frags in bag</t>
  </si>
  <si>
    <t>PC 20120219</t>
  </si>
  <si>
    <t>https://opencontext.org/subjects/c6448371-585c-4a94-838a-5f83b1a4e1d0</t>
  </si>
  <si>
    <t>PC 20120220</t>
  </si>
  <si>
    <t>https://opencontext.org/subjects/5e435fbe-d773-4ccd-bd23-33b7b1cb11f1</t>
  </si>
  <si>
    <t>PC 20120226</t>
  </si>
  <si>
    <t>https://opencontext.org/subjects/1a9f643e-33e5-42d3-81ff-14f9093945da</t>
  </si>
  <si>
    <t>PC 20120229</t>
  </si>
  <si>
    <t>https://opencontext.org/subjects/a157f69a-f0fa-46e4-8ca0-033c526b97c6</t>
  </si>
  <si>
    <t>PC 20120234</t>
  </si>
  <si>
    <t>https://opencontext.org/subjects/5487f7cf-f8fe-474d-8aff-a6fcc612cba7</t>
  </si>
  <si>
    <t>PC 20120235</t>
  </si>
  <si>
    <t>https://opencontext.org/subjects/1e3844ad-3076-48a3-9ad0-5eda8da3a83b</t>
  </si>
  <si>
    <t>PC 20120002</t>
  </si>
  <si>
    <t>https://opencontext.org/subjects/75489b73-06ac-42e7-bb1e-a7767216f585</t>
  </si>
  <si>
    <t>PC 20120003</t>
  </si>
  <si>
    <t>https://opencontext.org/subjects/ffac5276-fd94-42bc-9608-647770b0f5f1</t>
  </si>
  <si>
    <t>PC 20120004</t>
  </si>
  <si>
    <t>https://opencontext.org/subjects/7faed857-f0cc-4954-b00b-d9c2a8f20706</t>
  </si>
  <si>
    <t>PC 20120008</t>
  </si>
  <si>
    <t>https://opencontext.org/subjects/eb2a2a16-d7aa-46eb-9bbd-6de68bf6a98e</t>
  </si>
  <si>
    <t>PC 20120009</t>
  </si>
  <si>
    <t>https://opencontext.org/subjects/3899fecd-9953-4fa5-89f3-7c9d6ee0a098</t>
  </si>
  <si>
    <t>PC 20120011</t>
  </si>
  <si>
    <t>https://opencontext.org/subjects/4ed41455-67a8-4f7a-9089-857121e83ad0</t>
  </si>
  <si>
    <t>PC 20120021</t>
  </si>
  <si>
    <t>https://opencontext.org/subjects/16930e4e-dd0e-4a02-92b8-084c9b30a923</t>
  </si>
  <si>
    <t>PC 20120022</t>
  </si>
  <si>
    <t>https://opencontext.org/subjects/12df4dd3-d8d4-4cc1-8d6b-d1982001fcdc</t>
  </si>
  <si>
    <t>PC 20120023</t>
  </si>
  <si>
    <t>https://opencontext.org/subjects/c34cca2d-1809-426e-b621-9b5daac74227</t>
  </si>
  <si>
    <t>PC 20120025</t>
  </si>
  <si>
    <t>https://opencontext.org/subjects/df121a20-fe67-4b7a-92ea-ce91966e6c8e</t>
  </si>
  <si>
    <t>PC 20120026</t>
  </si>
  <si>
    <t>https://opencontext.org/subjects/0c656473-048f-49c2-bc79-f0bf65b0b81f</t>
  </si>
  <si>
    <t>PC 20120029</t>
  </si>
  <si>
    <t>https://opencontext.org/subjects/17a65ec9-19d2-4752-80b2-1bfc9465de12</t>
  </si>
  <si>
    <t>PC 20120032</t>
  </si>
  <si>
    <t>https://opencontext.org/subjects/ce936ecc-8626-43cd-ab9a-ea97ff3b0a75</t>
  </si>
  <si>
    <t>PC 20120033</t>
  </si>
  <si>
    <t>https://opencontext.org/subjects/a9bf0061-b0df-4d12-983d-8811c842b7d9</t>
  </si>
  <si>
    <t>PC 20120034</t>
  </si>
  <si>
    <t>https://opencontext.org/subjects/a40defe4-9e61-4720-9c80-070fe464d161</t>
  </si>
  <si>
    <t>PC 20120053</t>
  </si>
  <si>
    <t>https://opencontext.org/subjects/b89a5955-142e-4bf2-a7d7-3aff6d855cc3</t>
  </si>
  <si>
    <t>PC 20120056</t>
  </si>
  <si>
    <t>https://opencontext.org/subjects/8e80c9c1-b4a0-4e7a-934f-800c017aac90</t>
  </si>
  <si>
    <t>PC 20120070</t>
  </si>
  <si>
    <t>https://opencontext.org/subjects/d7ecdf40-7481-4f7b-9147-c87da95c371d</t>
  </si>
  <si>
    <t>PC 20120071</t>
  </si>
  <si>
    <t>https://opencontext.org/subjects/8b7dda1d-07d0-49ab-b3d3-11e3b6213a11</t>
  </si>
  <si>
    <t>PC 20120107</t>
  </si>
  <si>
    <t>https://opencontext.org/subjects/923dfebf-d1c5-4c99-bd2f-9f6b9374d35f</t>
  </si>
  <si>
    <t>PC 20120109</t>
  </si>
  <si>
    <t>https://opencontext.org/subjects/84e1615e-0f56-4a22-ba58-796f27808538</t>
  </si>
  <si>
    <t>PC 20120110</t>
  </si>
  <si>
    <t>https://opencontext.org/subjects/0aa1a4ef-b569-4249-9dec-379085508585</t>
  </si>
  <si>
    <t>PC 20120112</t>
  </si>
  <si>
    <t>https://opencontext.org/subjects/2a53b56f-9550-4585-b6fd-8d887b783d81</t>
  </si>
  <si>
    <t>PC 20120115</t>
  </si>
  <si>
    <t>https://opencontext.org/subjects/e020b3a6-52dd-437a-983f-dffeefce8974</t>
  </si>
  <si>
    <t>PC 20120143</t>
  </si>
  <si>
    <t>https://opencontext.org/subjects/aa7d379f-5328-4d5e-b87c-c6c85f31b05a</t>
  </si>
  <si>
    <t>PC 20120175</t>
  </si>
  <si>
    <t>https://opencontext.org/subjects/09726834-cbba-499c-858b-d569a9830ea6</t>
  </si>
  <si>
    <t>PC 20120176</t>
  </si>
  <si>
    <t>https://opencontext.org/subjects/68f0069b-ba61-4a2e-9e02-d1ce34401f18</t>
  </si>
  <si>
    <t>PC 20120177</t>
  </si>
  <si>
    <t>https://opencontext.org/subjects/e2195ec6-43e3-4e02-bc56-b04f7f14364d</t>
  </si>
  <si>
    <t>PC 20120178</t>
  </si>
  <si>
    <t>https://opencontext.org/subjects/da64970f-6af4-4b97-86d0-62f9fa9806b4</t>
  </si>
  <si>
    <t>PC 20120183</t>
  </si>
  <si>
    <t>https://opencontext.org/subjects/5e3b6922-bf70-4fd0-959e-9976f1e667b6</t>
  </si>
  <si>
    <t>PC 20120207</t>
  </si>
  <si>
    <t>https://opencontext.org/subjects/bb89fecf-54d6-465d-aa1c-44f56fd9603e</t>
  </si>
  <si>
    <t>PC 20120223</t>
  </si>
  <si>
    <t>https://opencontext.org/subjects/0f4aa5c8-c357-45ba-be94-c64b183feb10</t>
  </si>
  <si>
    <t>PC 20120232</t>
  </si>
  <si>
    <t>https://opencontext.org/subjects/72caa325-ddfc-453f-a8ff-011a5332d2c2</t>
  </si>
  <si>
    <t>PC 20120233</t>
  </si>
  <si>
    <t>https://opencontext.org/subjects/6a69526a-5ecc-4127-9e14-cd1368a9652c</t>
  </si>
  <si>
    <t>PC 20120001</t>
  </si>
  <si>
    <t>https://opencontext.org/subjects/c4334295-64bc-47b8-17f4-b87a4e6877fe</t>
  </si>
  <si>
    <t>PC 20120010</t>
  </si>
  <si>
    <t>https://opencontext.org/subjects/597c7fbf-3803-408b-ab5b-fac9d73c1c1e</t>
  </si>
  <si>
    <t>PC 20120016</t>
  </si>
  <si>
    <t>https://opencontext.org/subjects/4f141240-84f4-4cef-98f6-10662c711d9a</t>
  </si>
  <si>
    <t>PC 20120041</t>
  </si>
  <si>
    <t>https://opencontext.org/subjects/9b36076b-a9ba-4b63-bdf1-81a2c980145a</t>
  </si>
  <si>
    <t>PC 20120057</t>
  </si>
  <si>
    <t>https://opencontext.org/subjects/7ba046fe-6c12-4783-8cbe-4e48f8491c3d</t>
  </si>
  <si>
    <t>PC 20120074</t>
  </si>
  <si>
    <t>https://opencontext.org/subjects/c83e3c3e-deda-4043-a1d9-a6dd7067f57d</t>
  </si>
  <si>
    <t>PC 20120076</t>
  </si>
  <si>
    <t>https://opencontext.org/subjects/d0cd2e0a-7619-4c5b-ac50-02a7fb66d520</t>
  </si>
  <si>
    <t>PC 20120083</t>
  </si>
  <si>
    <t>https://opencontext.org/subjects/a2a57183-a200-474b-ab56-7c630f970e97</t>
  </si>
  <si>
    <t>PC 20120086</t>
  </si>
  <si>
    <t>https://opencontext.org/subjects/cc59f302-c622-46c3-880b-3ec1534ba5c0</t>
  </si>
  <si>
    <t>PC 20120090</t>
  </si>
  <si>
    <t>https://opencontext.org/subjects/04eb62fe-82d2-459f-9dd2-cbe651d85992</t>
  </si>
  <si>
    <t>PC 20120093</t>
  </si>
  <si>
    <t>https://opencontext.org/subjects/51894f0e-ad9c-4005-8cba-f2f9b19ab8f3</t>
  </si>
  <si>
    <t>PC 20120095</t>
  </si>
  <si>
    <t>https://opencontext.org/subjects/1550e387-128a-4c8e-9f8d-e5be2cf59f28</t>
  </si>
  <si>
    <t>PC 20120106</t>
  </si>
  <si>
    <t>https://opencontext.org/subjects/d42333f5-e0dc-4184-a44f-804a1f350574</t>
  </si>
  <si>
    <t>PC 20120116</t>
  </si>
  <si>
    <t>https://opencontext.org/subjects/5298cacf-ab3b-4cb3-9603-18de78d6f20b</t>
  </si>
  <si>
    <t>PC 20120118</t>
  </si>
  <si>
    <t>https://opencontext.org/subjects/2b4fb248-dab6-4618-b482-6f7537c5e912</t>
  </si>
  <si>
    <t>PC 20120127</t>
  </si>
  <si>
    <t>https://opencontext.org/subjects/b6fa4d62-3128-4d2a-99ca-c2a63a0f16c5</t>
  </si>
  <si>
    <t>PC 20120130</t>
  </si>
  <si>
    <t>https://opencontext.org/subjects/6b5e64ba-3aee-48d4-905d-e04b75da98a4</t>
  </si>
  <si>
    <t>PC 20120132</t>
  </si>
  <si>
    <t>https://opencontext.org/subjects/0fadd439-c39b-40f7-be91-d7a84927690f</t>
  </si>
  <si>
    <t>PC 20120133</t>
  </si>
  <si>
    <t>https://opencontext.org/subjects/d1ce8ed1-710f-415b-a95c-091047fc79e6</t>
  </si>
  <si>
    <t>PC 20120134</t>
  </si>
  <si>
    <t>https://opencontext.org/subjects/839341ca-b425-4de3-8d68-82f5b47cf01a</t>
  </si>
  <si>
    <t>PC 20120151</t>
  </si>
  <si>
    <t>https://opencontext.org/subjects/222b27bf-a324-4733-ad89-ff457aa70eb6</t>
  </si>
  <si>
    <t>PC 20120157</t>
  </si>
  <si>
    <t>https://opencontext.org/subjects/f5f33e8d-e374-46b9-99fd-06e503f5fcb0</t>
  </si>
  <si>
    <t>PC 20120168</t>
  </si>
  <si>
    <t>https://opencontext.org/subjects/3128be5f-a88d-4325-b6e8-3ba2d17ca55d</t>
  </si>
  <si>
    <t>PC 20120170</t>
  </si>
  <si>
    <t>https://opencontext.org/subjects/a66ea467-d98b-47e8-ae1e-42b9b58ee698</t>
  </si>
  <si>
    <t>PC 20120173</t>
  </si>
  <si>
    <t>https://opencontext.org/subjects/bdade121-d068-43f0-8153-55042380cfda</t>
  </si>
  <si>
    <t>PC 20120180</t>
  </si>
  <si>
    <t>https://opencontext.org/subjects/6786236e-eea5-4ec2-a40d-0af31a5dff8b</t>
  </si>
  <si>
    <t>PC 20120182</t>
  </si>
  <si>
    <t>https://opencontext.org/subjects/d0ef1138-8c78-45a9-a2d3-eb5147e2178c</t>
  </si>
  <si>
    <t>PC 20120191</t>
  </si>
  <si>
    <t>https://opencontext.org/subjects/767aa0fd-94cc-473e-bb70-23286a6be3c0</t>
  </si>
  <si>
    <t>PC 20120205</t>
  </si>
  <si>
    <t>https://opencontext.org/subjects/fd1b4162-d671-4a60-9bc7-de47ceef78b4</t>
  </si>
  <si>
    <t>PC 20120208</t>
  </si>
  <si>
    <t>https://opencontext.org/subjects/d409b1fd-d246-457d-bb42-6ad6da4e00c0</t>
  </si>
  <si>
    <t>PC 20120212</t>
  </si>
  <si>
    <t>https://opencontext.org/subjects/00f2594a-c8f1-4908-890d-57c2be47d661</t>
  </si>
  <si>
    <t>PC 20120217</t>
  </si>
  <si>
    <t>https://opencontext.org/subjects/d51c5a0d-7e29-4c3b-8e45-33288888a828</t>
  </si>
  <si>
    <t>PC 20120224</t>
  </si>
  <si>
    <t>https://opencontext.org/subjects/fdaae620-0219-4931-85e0-d705369b1b12</t>
  </si>
  <si>
    <t>PC 20130003</t>
  </si>
  <si>
    <t>https://opencontext.org/subjects/3e6c2281-9afa-4f31-a13c-44b0fe99f415</t>
  </si>
  <si>
    <t>PC 20130059</t>
  </si>
  <si>
    <t>https://opencontext.org/subjects/d0addadb-5445-46fe-97e5-bd18d24fa77b</t>
  </si>
  <si>
    <t>PC 20130074</t>
  </si>
  <si>
    <t>https://opencontext.org/subjects/1061f4dc-7afd-4da5-98f0-7c8b0aef5c83</t>
  </si>
  <si>
    <t>PC 20130125</t>
  </si>
  <si>
    <t>https://opencontext.org/subjects/9eaba4ca-7bd1-4c1b-b215-80d3a30d83ae</t>
  </si>
  <si>
    <t>PC 20130198</t>
  </si>
  <si>
    <t>https://opencontext.org/subjects/7d698911-70d0-44be-859b-94f4da0a0666</t>
  </si>
  <si>
    <t>PC 20130203</t>
  </si>
  <si>
    <t>https://opencontext.org/subjects/b42381c3-6461-444a-be73-2f0e93e65ed2</t>
  </si>
  <si>
    <t>PC 20130221</t>
  </si>
  <si>
    <t>https://opencontext.org/subjects/070eda0f-bf53-4105-ba26-e6372c206cc7</t>
  </si>
  <si>
    <t>PC 20130222</t>
  </si>
  <si>
    <t>https://opencontext.org/subjects/f6a0d81c-7c2b-403e-88e7-3ed59470b8ec</t>
  </si>
  <si>
    <t>PC 20130225</t>
  </si>
  <si>
    <t>https://opencontext.org/subjects/5281bb60-53c2-4e29-84e2-ab22939cf2ee</t>
  </si>
  <si>
    <t>PC 20130228</t>
  </si>
  <si>
    <t>https://opencontext.org/subjects/217c49cf-606f-4f43-8d28-9129b5abdbfb</t>
  </si>
  <si>
    <t>PC 20130229</t>
  </si>
  <si>
    <t>https://opencontext.org/subjects/842e2359-f90e-4c25-b6ab-eea171b9743f</t>
  </si>
  <si>
    <t>PC 20130233</t>
  </si>
  <si>
    <t>https://opencontext.org/subjects/7247dc67-c9e3-4174-b7a0-cc38bf70ed54</t>
  </si>
  <si>
    <t>PC 20130238</t>
  </si>
  <si>
    <t>https://opencontext.org/subjects/3c37868c-cc05-4c09-896c-ce85ed3bd7c5</t>
  </si>
  <si>
    <t>PC 20130239</t>
  </si>
  <si>
    <t>https://opencontext.org/subjects/39b9d0a4-384b-4a2f-bdb7-f3ae3a8b5482</t>
  </si>
  <si>
    <t>PC 20130241</t>
  </si>
  <si>
    <t>https://opencontext.org/subjects/4396c41d-2298-4395-8157-77577ac05797</t>
  </si>
  <si>
    <t>PC 20130243</t>
  </si>
  <si>
    <t>https://opencontext.org/subjects/df933687-32b2-4c72-8a35-468ba1f3d25e</t>
  </si>
  <si>
    <t>PC 20130244</t>
  </si>
  <si>
    <t>https://opencontext.org/subjects/0435d695-c2c7-4dba-973e-22f1fa498a9e</t>
  </si>
  <si>
    <t>PC 20130245</t>
  </si>
  <si>
    <t>https://opencontext.org/subjects/cc9e77cc-0f3b-436a-b3b0-cf22d38ecd10</t>
  </si>
  <si>
    <t>PC 20130247</t>
  </si>
  <si>
    <t>https://opencontext.org/subjects/538ee8bb-142a-4a59-a9ed-f3b94c4ec194</t>
  </si>
  <si>
    <t>PC 20130248</t>
  </si>
  <si>
    <t>https://opencontext.org/subjects/00f0c022-c11c-435b-b12c-473963d27a58</t>
  </si>
  <si>
    <t>PC 20130250</t>
  </si>
  <si>
    <t>https://opencontext.org/subjects/fbd25f36-04b4-40fb-a9b0-dac436344d15</t>
  </si>
  <si>
    <t>PC 20130251</t>
  </si>
  <si>
    <t>https://opencontext.org/subjects/58561712-31ae-4bb5-9c05-a42733f52c33</t>
  </si>
  <si>
    <t>PC 20130252</t>
  </si>
  <si>
    <t>https://opencontext.org/subjects/c0f1a1bf-fc13-4b59-becc-82dace15e7a2</t>
  </si>
  <si>
    <t>PC 20130253</t>
  </si>
  <si>
    <t>https://opencontext.org/subjects/b1f7c0ae-ca38-4772-b397-0c22bccc6bb0</t>
  </si>
  <si>
    <t>PC 20130255</t>
  </si>
  <si>
    <t>https://opencontext.org/subjects/80fde9cc-dd56-4113-9a65-d2d3b9ccf7de</t>
  </si>
  <si>
    <t>PC 20130256</t>
  </si>
  <si>
    <t>https://opencontext.org/subjects/5e0a74bb-f174-45d3-bc4f-f0b0adbd4309</t>
  </si>
  <si>
    <t>PC 20130258</t>
  </si>
  <si>
    <t>https://opencontext.org/subjects/939f07e6-804d-474c-bcb8-dad0f2ca55f7</t>
  </si>
  <si>
    <t>PC 20130261</t>
  </si>
  <si>
    <t>https://opencontext.org/subjects/5ef1227b-fcb2-4420-b43e-b3081c9eb7b3</t>
  </si>
  <si>
    <t>PC 20130004</t>
  </si>
  <si>
    <t>https://opencontext.org/subjects/cc0f3bcc-6d4d-473c-be24-85fdc6023981</t>
  </si>
  <si>
    <t>PC 20130018</t>
  </si>
  <si>
    <t>PC 20130023</t>
  </si>
  <si>
    <t>https://opencontext.org/subjects/6d31a4bd-37ec-45e7-9174-77f3174e447f</t>
  </si>
  <si>
    <t>PC 20130029</t>
  </si>
  <si>
    <t>https://opencontext.org/subjects/9717febb-ec11-4762-a8e0-3146418e450b</t>
  </si>
  <si>
    <t>PC 20130039</t>
  </si>
  <si>
    <t>https://opencontext.org/subjects/2c700557-2185-4672-850e-10c5a86d022d</t>
  </si>
  <si>
    <t>PC 20130044</t>
  </si>
  <si>
    <t>https://opencontext.org/subjects/11ac3345-fa55-42f9-950b-44f16ff5ea2e</t>
  </si>
  <si>
    <t>PC 20130046</t>
  </si>
  <si>
    <t>https://opencontext.org/subjects/911ae4e7-4d4e-4def-8084-b48ed16b439a</t>
  </si>
  <si>
    <t>PC 20130047</t>
  </si>
  <si>
    <t>https://opencontext.org/subjects/25d8f50e-d1de-4e66-8c4a-e327c71ee624</t>
  </si>
  <si>
    <t>PC 20130048</t>
  </si>
  <si>
    <t>https://opencontext.org/subjects/a557d4b3-0023-41a9-bbba-0e89113a6dc3</t>
  </si>
  <si>
    <t>PC 20130052</t>
  </si>
  <si>
    <t>https://opencontext.org/subjects/0ccc6606-8301-4d81-bccb-b3c0623935c5</t>
  </si>
  <si>
    <t>PC 20130053</t>
  </si>
  <si>
    <t>https://opencontext.org/subjects/ee4b6791-778c-4852-9350-e3dee3bceb7a</t>
  </si>
  <si>
    <t>PC 20130056</t>
  </si>
  <si>
    <t>https://opencontext.org/subjects/05c22ac9-1487-490b-a636-27c9aaa0cb69</t>
  </si>
  <si>
    <t>PC 20130067</t>
  </si>
  <si>
    <t>https://opencontext.org/subjects/b941ef5a-9f01-4f7d-a685-faa0041177da</t>
  </si>
  <si>
    <t>PC 20130077</t>
  </si>
  <si>
    <t>https://opencontext.org/subjects/1a66489f-88d4-4f4a-a610-6403a30a329e</t>
  </si>
  <si>
    <t>PC 20130084</t>
  </si>
  <si>
    <t>https://opencontext.org/subjects/64057d09-af20-401a-b4cd-a7008a251a8c</t>
  </si>
  <si>
    <t>PC 20130090</t>
  </si>
  <si>
    <t>https://opencontext.org/subjects/5af57fd7-d682-4b7b-91ec-69a21c3e1c54</t>
  </si>
  <si>
    <t>PC 20130109</t>
  </si>
  <si>
    <t>https://opencontext.org/subjects/9ff0a0ff-7815-4f3b-8b16-320dbd1d064d</t>
  </si>
  <si>
    <t>PC 20130111</t>
  </si>
  <si>
    <t>https://opencontext.org/subjects/c160edec-2773-4cbd-b3ef-658e65b223e3</t>
  </si>
  <si>
    <t>PC 20130112</t>
  </si>
  <si>
    <t>https://opencontext.org/subjects/d84dae80-c567-452b-bc6f-c42463bf209e</t>
  </si>
  <si>
    <t>PC 20130116</t>
  </si>
  <si>
    <t>https://opencontext.org/subjects/34ef157d-ba3a-433c-acdb-b2f57a346133</t>
  </si>
  <si>
    <t>PC 20130118</t>
  </si>
  <si>
    <t>https://opencontext.org/subjects/34fcc262-5c4e-428d-9fd6-376f352048d2</t>
  </si>
  <si>
    <t>PC 20130119</t>
  </si>
  <si>
    <t>https://opencontext.org/subjects/a70d76f4-a5b7-4b3f-a0d9-4a17a0cc0add</t>
  </si>
  <si>
    <t>PC 20130120</t>
  </si>
  <si>
    <t>https://opencontext.org/subjects/924887ad-7936-446d-b0e0-9ba9574cf499</t>
  </si>
  <si>
    <t>PC 20130121</t>
  </si>
  <si>
    <t>https://opencontext.org/subjects/759479d0-3c32-41de-9665-439b6c8167ca</t>
  </si>
  <si>
    <t>PC 20130126</t>
  </si>
  <si>
    <t>https://opencontext.org/subjects/1d49cd44-88c3-47e9-bff7-4218bf46e7b5</t>
  </si>
  <si>
    <t>PC 20130128</t>
  </si>
  <si>
    <t>https://opencontext.org/subjects/60754f99-fdd0-4278-ba56-8d918cc33c3c</t>
  </si>
  <si>
    <t>PC 20130132</t>
  </si>
  <si>
    <t>https://opencontext.org/subjects/be074d3d-2050-402a-96bf-76c27e2136ef</t>
  </si>
  <si>
    <t>PC 20130133</t>
  </si>
  <si>
    <t>https://opencontext.org/subjects/76dcfc92-477c-48eb-a502-aab8b4f8f45c</t>
  </si>
  <si>
    <t>PC 20130135</t>
  </si>
  <si>
    <t>https://opencontext.org/subjects/6de7b5a0-5d25-40b6-aca1-31d3003a5ee7</t>
  </si>
  <si>
    <t>PC 20130138</t>
  </si>
  <si>
    <t>https://opencontext.org/subjects/110564bd-984f-40a2-b868-db945f9669da</t>
  </si>
  <si>
    <t>PC 20130142</t>
  </si>
  <si>
    <t>https://opencontext.org/subjects/67adecb0-728d-4e3f-afa7-8a63c6d77abe</t>
  </si>
  <si>
    <t>PC 20130143</t>
  </si>
  <si>
    <t>https://opencontext.org/subjects/6145073c-ae9b-445f-bedf-11fb4f8c4afd</t>
  </si>
  <si>
    <t>PC 20130231</t>
  </si>
  <si>
    <t>https://opencontext.org/subjects/86a3a9aa-b3ad-4e53-a411-3885ea2433a8</t>
  </si>
  <si>
    <t>PC 20130001</t>
  </si>
  <si>
    <t>https://opencontext.org/subjects/64242289-ef8e-4041-890f-a768a0975d62</t>
  </si>
  <si>
    <t>PC 20130002</t>
  </si>
  <si>
    <t>https://opencontext.org/subjects/50a0d81f-d945-4dac-a566-681a3021915c</t>
  </si>
  <si>
    <t>PC 20130010</t>
  </si>
  <si>
    <t>https://opencontext.org/subjects/12cb7cf6-e937-4dc0-9382-d9a22c409a54</t>
  </si>
  <si>
    <t>PC 20130014</t>
  </si>
  <si>
    <t>https://opencontext.org/subjects/1188d7b3-8fd4-4707-a8c9-86417c73eb7e</t>
  </si>
  <si>
    <t>PC 20130015</t>
  </si>
  <si>
    <t>https://opencontext.org/subjects/bc07fcc7-59d9-4d9a-8442-04ae808f1aaa</t>
  </si>
  <si>
    <t>PC 20130028</t>
  </si>
  <si>
    <t>https://opencontext.org/subjects/d7be233b-0a08-4e0d-ae26-e6b9ed2c7e06</t>
  </si>
  <si>
    <t>PC 20130032</t>
  </si>
  <si>
    <t>https://opencontext.org/subjects/52c88a4c-7147-4c16-99ac-9b97f51bbd3d</t>
  </si>
  <si>
    <t>PC 20130042</t>
  </si>
  <si>
    <t>https://opencontext.org/subjects/6d829219-c87e-455e-9f25-d70d2d46bb4c</t>
  </si>
  <si>
    <t>PC 20130049</t>
  </si>
  <si>
    <t>https://opencontext.org/subjects/c087aff3-2832-4e47-93da-f09b2999774d</t>
  </si>
  <si>
    <t>PC 20130060</t>
  </si>
  <si>
    <t>https://opencontext.org/subjects/c24ac5c1-64ad-48a8-bdb5-d7de7ac792c8</t>
  </si>
  <si>
    <t>PC 20130064</t>
  </si>
  <si>
    <t>https://opencontext.org/subjects/fd4d2551-8806-477a-9e83-6b9b7f2c01e1</t>
  </si>
  <si>
    <t>PC 20130065</t>
  </si>
  <si>
    <t>https://opencontext.org/subjects/c0789dd6-24d6-4f6d-a954-d8544f42015f</t>
  </si>
  <si>
    <t>PC 20130071</t>
  </si>
  <si>
    <t>https://opencontext.org/subjects/18e0178a-889b-49fd-afee-58b92aeca341</t>
  </si>
  <si>
    <t>PC 20130078</t>
  </si>
  <si>
    <t>https://opencontext.org/subjects/2cf57124-380c-4927-b5d8-0c1490498d41</t>
  </si>
  <si>
    <t>PC 20130092</t>
  </si>
  <si>
    <t>https://opencontext.org/subjects/ac2fefc3-6f12-467b-ab4c-0c9f3f3b4d09</t>
  </si>
  <si>
    <t>PC 20130098</t>
  </si>
  <si>
    <t>https://opencontext.org/subjects/1edf1ee3-e377-44c6-914f-66b5b1a10260</t>
  </si>
  <si>
    <t>PC 20130099</t>
  </si>
  <si>
    <t>https://opencontext.org/subjects/52e57223-5174-4933-9b0e-b6cc87c0ce62</t>
  </si>
  <si>
    <t>PC 20130105</t>
  </si>
  <si>
    <t>https://opencontext.org/subjects/131196b6-766c-4981-bf3c-0cb8c16a6e36</t>
  </si>
  <si>
    <t>PC 20130107</t>
  </si>
  <si>
    <t>https://opencontext.org/subjects/3e533bae-6641-4aa5-89b2-5f43a8408184</t>
  </si>
  <si>
    <t>PC 20130114</t>
  </si>
  <si>
    <t>https://opencontext.org/subjects/c49904a8-3f22-4259-8c46-4948ca5819a3</t>
  </si>
  <si>
    <t>PC 20130115</t>
  </si>
  <si>
    <t>https://opencontext.org/subjects/8de28021-ac43-4476-85a3-7792f9816476</t>
  </si>
  <si>
    <t>PC 20130117</t>
  </si>
  <si>
    <t>https://opencontext.org/subjects/350cb296-9423-421e-af6f-5cec061028fc</t>
  </si>
  <si>
    <t>PC 20130127</t>
  </si>
  <si>
    <t>https://opencontext.org/subjects/cbdeeb0d-25b6-4a4c-bacc-c98296d51b6d</t>
  </si>
  <si>
    <t>PC 20130136</t>
  </si>
  <si>
    <t>https://opencontext.org/subjects/43274025-ad7e-4a57-a705-afd5b1b09f75</t>
  </si>
  <si>
    <t>PC 20130139</t>
  </si>
  <si>
    <t>https://opencontext.org/subjects/1024ca9c-4543-404b-beba-328dd2f80bcc</t>
  </si>
  <si>
    <t>PC 20130153</t>
  </si>
  <si>
    <t>https://opencontext.org/subjects/c3a6b13a-871e-4129-95f6-d4ab1bff02bd</t>
  </si>
  <si>
    <t>PC 20130161</t>
  </si>
  <si>
    <t>https://opencontext.org/subjects/6953bccb-af7c-4bc8-980c-3c08d10b9c7c</t>
  </si>
  <si>
    <t>PC 20130168</t>
  </si>
  <si>
    <t>https://opencontext.org/subjects/e1cb3163-795a-48ce-96c5-e88feb27a9df</t>
  </si>
  <si>
    <t>PC 20130172</t>
  </si>
  <si>
    <t>https://opencontext.org/subjects/55a396cf-dc82-43db-bc06-d51bfeb032e6</t>
  </si>
  <si>
    <t>PC 20130173</t>
  </si>
  <si>
    <t>https://opencontext.org/subjects/b1c8b6ca-5a72-426b-a25f-f4f0b502d88b</t>
  </si>
  <si>
    <t>PC 20130174</t>
  </si>
  <si>
    <t>https://opencontext.org/subjects/460d1900-226d-4db7-89ca-d0f0075784b2</t>
  </si>
  <si>
    <t>PC 20130176</t>
  </si>
  <si>
    <t>https://opencontext.org/subjects/408b854f-9391-4d2f-8a8e-8a3c2a09153e</t>
  </si>
  <si>
    <t>PC 20130180</t>
  </si>
  <si>
    <t>https://opencontext.org/subjects/55db93eb-917a-48ac-ae95-eab2e098e9f0</t>
  </si>
  <si>
    <t>PC 20130196</t>
  </si>
  <si>
    <t>https://opencontext.org/subjects/fa1f2744-4b62-4ee5-b2ba-36fe2e5457eb</t>
  </si>
  <si>
    <t>PC 20130210</t>
  </si>
  <si>
    <t>https://opencontext.org/subjects/432dac58-6d86-4541-a559-06977c0374c6</t>
  </si>
  <si>
    <t>PC 20130213</t>
  </si>
  <si>
    <t>https://opencontext.org/subjects/cf24e3c3-59b7-4eaf-be52-211aa14621e5</t>
  </si>
  <si>
    <t>PC 20130227</t>
  </si>
  <si>
    <t>https://opencontext.org/subjects/2b01639e-f499-408d-b66e-922f04186e77</t>
  </si>
  <si>
    <t>PC 20130230</t>
  </si>
  <si>
    <t>https://opencontext.org/subjects/059ead01-9716-41c1-8ed7-0b2b145bc0f8</t>
  </si>
  <si>
    <t>PC 20130249</t>
  </si>
  <si>
    <t>https://opencontext.org/subjects/e9eb7363-df15-4d0a-8530-80cf0a43afee</t>
  </si>
  <si>
    <t>PC 20130254</t>
  </si>
  <si>
    <t>https://opencontext.org/subjects/312110c3-a203-4c2d-bc7d-3348d1f83f30</t>
  </si>
  <si>
    <t>PC 20130257</t>
  </si>
  <si>
    <t>https://opencontext.org/subjects/04b95e46-4874-4d55-8b77-f69a38c24b92</t>
  </si>
  <si>
    <t>PC 20130149</t>
  </si>
  <si>
    <t>https://opencontext.org/subjects/86ebd875-2365-48b4-88b6-9b7027f8f93a</t>
  </si>
  <si>
    <t>PC 20130175</t>
  </si>
  <si>
    <t>https://opencontext.org/subjects/b54ff938-31c4-4f2c-9552-3efd17d1d6f8</t>
  </si>
  <si>
    <t>PC 20130185</t>
  </si>
  <si>
    <t>https://opencontext.org/subjects/0ef0cfb6-7d55-472a-a310-a7a47b2c5731</t>
  </si>
  <si>
    <t>PC 20130187</t>
  </si>
  <si>
    <t>https://opencontext.org/subjects/d12bbaa1-90db-4273-a501-f3507ca4e983</t>
  </si>
  <si>
    <t>PC 20130188</t>
  </si>
  <si>
    <t>https://opencontext.org/subjects/5fc14b59-cf39-4daa-bbd4-c72b9e8bdf7b</t>
  </si>
  <si>
    <t>PC 20130189</t>
  </si>
  <si>
    <t>https://opencontext.org/subjects/fe9f2df4-8904-49ab-95a5-088a0b425c9d</t>
  </si>
  <si>
    <t>PC 20130190</t>
  </si>
  <si>
    <t>https://opencontext.org/subjects/05772d87-95bb-40da-abc6-6c18753673ae</t>
  </si>
  <si>
    <t>PC 20130191</t>
  </si>
  <si>
    <t>https://opencontext.org/subjects/bf3abf02-148c-4283-9b11-b55097334e16</t>
  </si>
  <si>
    <t>PC 20130193</t>
  </si>
  <si>
    <t>https://opencontext.org/subjects/b2801dd2-35bd-49ec-8c81-9c97a03fe350</t>
  </si>
  <si>
    <t>PC 20130194</t>
  </si>
  <si>
    <t>https://opencontext.org/subjects/ff07fd82-a189-4c3e-8926-ea1e08a8845c</t>
  </si>
  <si>
    <t>Note: 2 frags + associated frag bag</t>
  </si>
  <si>
    <t>PC 20130195</t>
  </si>
  <si>
    <t>https://opencontext.org/subjects/a4a7d666-e465-4122-8929-7957b48b2dd4</t>
  </si>
  <si>
    <t>PC 20130197</t>
  </si>
  <si>
    <t>https://opencontext.org/subjects/315d6900-1463-4a67-b55f-7b875887c5c2</t>
  </si>
  <si>
    <t>PC 20130199</t>
  </si>
  <si>
    <t>https://opencontext.org/subjects/adf7ed5f-ff48-4eb4-8c69-964c40919a24</t>
  </si>
  <si>
    <t>PC 20130202</t>
  </si>
  <si>
    <t>https://opencontext.org/subjects/84be043e-e06c-4291-95e7-a4d188f4ac1b</t>
  </si>
  <si>
    <t>PC 20130205</t>
  </si>
  <si>
    <t>https://opencontext.org/subjects/3e6b9aa4-0f2a-4104-91c6-86c6edb9db1d</t>
  </si>
  <si>
    <t>PC 20130206</t>
  </si>
  <si>
    <t>https://opencontext.org/subjects/88f91fb1-c60c-46a7-943f-eac6e3060586</t>
  </si>
  <si>
    <t>PC 20130208</t>
  </si>
  <si>
    <t>https://opencontext.org/subjects/ca4bb974-da71-4980-896d-534320718a86</t>
  </si>
  <si>
    <t>PC 20130212</t>
  </si>
  <si>
    <t>https://opencontext.org/subjects/33a62138-21ad-44a2-9ebe-b741f390d65c</t>
  </si>
  <si>
    <t>PC 20130214</t>
  </si>
  <si>
    <t>https://opencontext.org/subjects/4272eb19-ae0b-4bda-b4e4-acb7b5c929ff</t>
  </si>
  <si>
    <t>PC 20130216</t>
  </si>
  <si>
    <t>https://opencontext.org/subjects/6cb1370c-90d5-4261-a1e3-c0b7790a071f</t>
  </si>
  <si>
    <t>PC 20130226</t>
  </si>
  <si>
    <t>https://opencontext.org/subjects/ddbc61d6-1cac-4d62-afc9-f7a696b80e11</t>
  </si>
  <si>
    <t>PC 20130232</t>
  </si>
  <si>
    <t>https://opencontext.org/subjects/53bad25d-8dc0-4bd0-bed0-43130a27756a</t>
  </si>
  <si>
    <t>PC 20130234</t>
  </si>
  <si>
    <t>https://opencontext.org/subjects/b83a8514-4cb0-4c01-ba10-966109f6461c</t>
  </si>
  <si>
    <t>PC 20130235</t>
  </si>
  <si>
    <t>https://opencontext.org/subjects/41ee2823-0acd-462d-a52f-7e8fe8cdf0e5</t>
  </si>
  <si>
    <t>PC 20130236</t>
  </si>
  <si>
    <t>https://opencontext.org/subjects/1fc14f4c-e8a1-49a8-a8ed-ef254e7b53ce</t>
  </si>
  <si>
    <t>PC 20130237</t>
  </si>
  <si>
    <t>https://opencontext.org/subjects/356d7627-c5a9-45a0-9419-874dc0b6a794</t>
  </si>
  <si>
    <t>PC 20130240</t>
  </si>
  <si>
    <t>https://opencontext.org/subjects/60b14c8b-44f3-4570-bff2-043fff347831</t>
  </si>
  <si>
    <t>PC 20130242</t>
  </si>
  <si>
    <t>https://opencontext.org/subjects/8ce3d8c5-55f6-4a86-8b94-fe52e0112cf1</t>
  </si>
  <si>
    <t>PC 20130259</t>
  </si>
  <si>
    <t>https://opencontext.org/subjects/b4b5a56f-c851-4058-9881-62450db724be</t>
  </si>
  <si>
    <t>PC 20130262</t>
  </si>
  <si>
    <t>https://opencontext.org/subjects/f96b05ef-e67b-42d7-ac5b-ae2cf93dc98a</t>
  </si>
  <si>
    <t>PC 20130011</t>
  </si>
  <si>
    <t>https://opencontext.org/subjects/d7ba9181-854c-4537-9075-39616b6bfdc7</t>
  </si>
  <si>
    <t>PC 20130013</t>
  </si>
  <si>
    <t>https://opencontext.org/subjects/cfbbfae6-3cc5-4778-913f-286b54d0747e</t>
  </si>
  <si>
    <t>PC 20130022</t>
  </si>
  <si>
    <t>https://opencontext.org/subjects/1daf7c3a-8161-42c7-bbae-e9e199de8266</t>
  </si>
  <si>
    <t>PC 20130027</t>
  </si>
  <si>
    <t>https://opencontext.org/subjects/6e339ff7-4579-444e-ad4f-8dc0e07ad364</t>
  </si>
  <si>
    <t>PC 20130034</t>
  </si>
  <si>
    <t>https://opencontext.org/subjects/f2ca9b16-981a-43ef-b3d1-a43334496733</t>
  </si>
  <si>
    <t>PC 20130070</t>
  </si>
  <si>
    <t>https://opencontext.org/subjects/d4695552-3817-4f62-bacd-7bb05040a50f</t>
  </si>
  <si>
    <t>PC 20130073</t>
  </si>
  <si>
    <t>https://opencontext.org/subjects/18a81ae3-7f9a-4d39-9db6-8fd76945d0e3</t>
  </si>
  <si>
    <t>PC 20130076</t>
  </si>
  <si>
    <t>https://opencontext.org/subjects/bc2c6890-032d-48b9-9029-7f103183e5b0</t>
  </si>
  <si>
    <t>PC 20130085</t>
  </si>
  <si>
    <t>https://opencontext.org/subjects/54778e5d-6754-4a7a-b8cb-7eaa90ed32d8</t>
  </si>
  <si>
    <t>PC 20130094</t>
  </si>
  <si>
    <t>https://opencontext.org/subjects/161d2b73-183d-417c-ae01-ac9db653e339</t>
  </si>
  <si>
    <t>PC 20130095</t>
  </si>
  <si>
    <t>https://opencontext.org/subjects/c50b122e-bfd6-4817-a14d-e848a07af3a4</t>
  </si>
  <si>
    <t>PC 20130096</t>
  </si>
  <si>
    <t>https://opencontext.org/subjects/2d8f3960-bb39-4547-b560-ec5ae86be5b1</t>
  </si>
  <si>
    <t>PC 20130100</t>
  </si>
  <si>
    <t>https://opencontext.org/subjects/df5d2cfa-a169-44a2-99f6-1d557ae61883</t>
  </si>
  <si>
    <t>PC 20130101</t>
  </si>
  <si>
    <t>https://opencontext.org/subjects/81863d92-26df-4fba-b05c-800c286873ce</t>
  </si>
  <si>
    <t>PC 20130106</t>
  </si>
  <si>
    <t>https://opencontext.org/subjects/e0e72ad8-4fdf-4996-9828-28fedaac5ad0</t>
  </si>
  <si>
    <t>Note: 2 frags</t>
  </si>
  <si>
    <t>PC 20130108</t>
  </si>
  <si>
    <t>https://opencontext.org/subjects/04e669ab-4600-4de1-b6f7-b0c244e0c683</t>
  </si>
  <si>
    <t>PC 20130122</t>
  </si>
  <si>
    <t>https://opencontext.org/subjects/15626073-1b2b-4f77-aa73-57f7f1ae786d</t>
  </si>
  <si>
    <t>PC 20130131</t>
  </si>
  <si>
    <t>https://opencontext.org/subjects/5891d809-3c01-442e-a17e-5e1356462d00</t>
  </si>
  <si>
    <t>PC 20130137</t>
  </si>
  <si>
    <t>https://opencontext.org/subjects/9ec59ab0-b5ed-41e4-8dc3-bb60926174fa</t>
  </si>
  <si>
    <t>PC 20130141</t>
  </si>
  <si>
    <t>https://opencontext.org/subjects/4ce5d5eb-9d3f-4e65-aa68-f056e996c6e0</t>
  </si>
  <si>
    <t>PC 20130145</t>
  </si>
  <si>
    <t>https://opencontext.org/subjects/8efdfd6d-7450-414a-ae30-08e1f5640c80</t>
  </si>
  <si>
    <t>Note: 1 frag</t>
  </si>
  <si>
    <t>PC 20130147</t>
  </si>
  <si>
    <t>https://opencontext.org/subjects/2cebcf79-401d-4933-bda9-a26780b190d6</t>
  </si>
  <si>
    <t>PC 20130148</t>
  </si>
  <si>
    <t>https://opencontext.org/subjects/0382b5c9-ffcb-46cd-9a25-efe0a7ec715e</t>
  </si>
  <si>
    <t>PC 20130150</t>
  </si>
  <si>
    <t>https://opencontext.org/subjects/e74c84af-892f-4572-8e67-45a50d6a463e</t>
  </si>
  <si>
    <t>PC 20130152</t>
  </si>
  <si>
    <t>https://opencontext.org/subjects/bd2259c1-a454-4d77-a312-3f0f8249c111</t>
  </si>
  <si>
    <t>PC 20130156</t>
  </si>
  <si>
    <t>https://opencontext.org/subjects/0aca9ade-59f9-44aa-b79e-d39b284a134f</t>
  </si>
  <si>
    <t>PC 20130158</t>
  </si>
  <si>
    <t>https://opencontext.org/subjects/b818186a-eb3c-4d4d-80e6-28f610437195</t>
  </si>
  <si>
    <t>PC 20130159</t>
  </si>
  <si>
    <t>https://opencontext.org/subjects/63b31c0b-01d4-46eb-8f43-ae564530207f</t>
  </si>
  <si>
    <t>PC 20130162</t>
  </si>
  <si>
    <t>https://opencontext.org/subjects/3585faef-61fe-4799-9cb6-91de215375f7</t>
  </si>
  <si>
    <t>PC 20130163</t>
  </si>
  <si>
    <t>https://opencontext.org/subjects/778e616e-c9d3-45cc-b36f-cdada85a96d1</t>
  </si>
  <si>
    <t>PC 20130165</t>
  </si>
  <si>
    <t>https://opencontext.org/subjects/c3980188-cc41-4379-bef5-5c4ff792092b</t>
  </si>
  <si>
    <t>PC 20130167</t>
  </si>
  <si>
    <t>https://opencontext.org/subjects/4f5ca089-9e46-4a63-9f94-3eebc6cb8e17</t>
  </si>
  <si>
    <t>PC 20130169</t>
  </si>
  <si>
    <t>https://opencontext.org/subjects/7c450726-49fa-4e8d-8f87-c39d4994bf6f</t>
  </si>
  <si>
    <t>PC 20130170</t>
  </si>
  <si>
    <t>https://opencontext.org/subjects/ac936470-956d-450e-a77f-ffafc5141126</t>
  </si>
  <si>
    <t>PC 20130171</t>
  </si>
  <si>
    <t>https://opencontext.org/subjects/244f46f7-cec5-4bba-a41f-427cd770a90b</t>
  </si>
  <si>
    <t>PC 20130177</t>
  </si>
  <si>
    <t>https://opencontext.org/subjects/3ac0e96c-1786-4a4b-a04e-c6a0a1ab8cd6</t>
  </si>
  <si>
    <t>PC 20130178</t>
  </si>
  <si>
    <t>https://opencontext.org/subjects/9c148d49-7bec-45b4-8f1b-d0035535f084</t>
  </si>
  <si>
    <t>PC 20130179</t>
  </si>
  <si>
    <t>https://opencontext.org/subjects/80def4b3-b28e-4e9a-8e7f-c56e264bda4c</t>
  </si>
  <si>
    <t>PC 20130181</t>
  </si>
  <si>
    <t>https://opencontext.org/subjects/af698432-622d-4935-a43c-12525c74c16b</t>
  </si>
  <si>
    <t>PC 20130182</t>
  </si>
  <si>
    <t>https://opencontext.org/subjects/c7f9ff89-7eaa-42fa-9c01-f0e93bcd7ff8</t>
  </si>
  <si>
    <t>PC 20130184</t>
  </si>
  <si>
    <t>https://opencontext.org/subjects/44d70469-7caf-4405-a6c3-76873a1cf317</t>
  </si>
  <si>
    <t>PC 20130186</t>
  </si>
  <si>
    <t>https://opencontext.org/subjects/3da90087-8a1c-4a8e-8079-80a229491971</t>
  </si>
  <si>
    <t>PC 20130192</t>
  </si>
  <si>
    <t>https://opencontext.org/subjects/635738b4-d914-411e-89f7-ecb15c600a12</t>
  </si>
  <si>
    <t>PC 20130200</t>
  </si>
  <si>
    <t>https://opencontext.org/subjects/66ec861b-e02d-4547-a41c-9c7bd573ec96</t>
  </si>
  <si>
    <t>PC 20130201</t>
  </si>
  <si>
    <t>https://opencontext.org/subjects/cb937c8d-b59f-4506-ac7f-e7de9bf70a34</t>
  </si>
  <si>
    <t>PC 20130209</t>
  </si>
  <si>
    <t>https://opencontext.org/subjects/38416921-6faf-4b7c-b7b8-e45ea92bf49a</t>
  </si>
  <si>
    <t>PC 20130211</t>
  </si>
  <si>
    <t>https://opencontext.org/subjects/d3ddadd0-a0f0-482a-81c3-ecf7cdba00d7</t>
  </si>
  <si>
    <t>PC 20130217</t>
  </si>
  <si>
    <t>https://opencontext.org/subjects/e8b3f9ea-0fcf-4deb-921b-75221a177d43</t>
  </si>
  <si>
    <t>PC 20130220</t>
  </si>
  <si>
    <t>https://opencontext.org/subjects/e9eb749f-02fe-4478-a0ce-cb6db3d9ba12</t>
  </si>
  <si>
    <t>PC 20130246</t>
  </si>
  <si>
    <t>https://opencontext.org/subjects/268d79f9-4345-4110-b837-2867a69c2873</t>
  </si>
  <si>
    <t>PC 20130007</t>
  </si>
  <si>
    <t>https://opencontext.org/subjects/52ee24f3-09d6-4af5-aaa3-d6f06b8e011b</t>
  </si>
  <si>
    <t>PC 20130008</t>
  </si>
  <si>
    <t>https://opencontext.org/subjects/bdc2bed2-7518-4d27-bd46-905de1da0e35</t>
  </si>
  <si>
    <t>PC 20130009</t>
  </si>
  <si>
    <t>https://opencontext.org/subjects/72c3b40a-49bf-4fda-9fa3-023b3a8dc054</t>
  </si>
  <si>
    <t>PC 20130012</t>
  </si>
  <si>
    <t>https://opencontext.org/subjects/164069cc-4ce4-48b0-a955-ffba1b32fbf6</t>
  </si>
  <si>
    <t>PC 20130016</t>
  </si>
  <si>
    <t>https://opencontext.org/subjects/f3b68e61-8561-4996-ac80-52fb9959e2a6</t>
  </si>
  <si>
    <t>PC 20130017</t>
  </si>
  <si>
    <t>https://opencontext.org/subjects/15f3c74e-c6f8-4d1b-a655-86d5050dd874</t>
  </si>
  <si>
    <t>PC 20130019</t>
  </si>
  <si>
    <t>https://opencontext.org/subjects/fbb8f2b2-46c3-4d8c-91ad-b1ae1f3cd33e</t>
  </si>
  <si>
    <t>PC 20130020</t>
  </si>
  <si>
    <t>https://opencontext.org/subjects/b5dac26e-50c2-4e37-a2f4-7fe86f51e074</t>
  </si>
  <si>
    <t>PC 20130021</t>
  </si>
  <si>
    <t>https://opencontext.org/subjects/f7e4ac2e-b1da-4258-a334-3346177aff88</t>
  </si>
  <si>
    <t>PC 20130024</t>
  </si>
  <si>
    <t>https://opencontext.org/subjects/63ebce39-1ee8-481d-b567-6f957258e9bc</t>
  </si>
  <si>
    <t>PC 20130025</t>
  </si>
  <si>
    <t>https://opencontext.org/subjects/6fb21458-df13-4bd7-b44a-361466c84e70</t>
  </si>
  <si>
    <t>PC 20130026</t>
  </si>
  <si>
    <t>https://opencontext.org/subjects/321718ca-21e8-4292-a080-d569f5425767</t>
  </si>
  <si>
    <t>PC 20130030</t>
  </si>
  <si>
    <t>https://opencontext.org/subjects/57bd8cf1-f064-4a46-849a-90ce625664aa</t>
  </si>
  <si>
    <t>PC 20130031</t>
  </si>
  <si>
    <t>https://opencontext.org/subjects/9630fb19-c315-4fa2-a26c-0f6c3efca2c9</t>
  </si>
  <si>
    <t>PC 20130033</t>
  </si>
  <si>
    <t>https://opencontext.org/subjects/66486bee-08a6-45b2-8a09-ba93fdf1bb97</t>
  </si>
  <si>
    <t>PC 20130036</t>
  </si>
  <si>
    <t>https://opencontext.org/subjects/1c3131c4-c76d-452f-8afc-f06305851314</t>
  </si>
  <si>
    <t>PC 20130037</t>
  </si>
  <si>
    <t>https://opencontext.org/subjects/c49e76c9-ef69-4982-a488-f005e0958a5d</t>
  </si>
  <si>
    <t>PC 20130038</t>
  </si>
  <si>
    <t>https://opencontext.org/subjects/831d0ecb-764e-46d4-b4b6-f2dd300a82d3</t>
  </si>
  <si>
    <t>PC 20130040</t>
  </si>
  <si>
    <t>https://opencontext.org/subjects/346bd969-2bd1-49d1-af71-d7792bef6ba1</t>
  </si>
  <si>
    <t>PC 20130041</t>
  </si>
  <si>
    <t>https://opencontext.org/subjects/0d55c059-90d1-4e62-ae02-ee97a6ae6ffd</t>
  </si>
  <si>
    <t>PC 20130043</t>
  </si>
  <si>
    <t>https://opencontext.org/subjects/74153c10-e882-42b4-ad23-7f18e522500b</t>
  </si>
  <si>
    <t>PC 20130045</t>
  </si>
  <si>
    <t>https://opencontext.org/subjects/ed8639bf-37c8-4b9a-8c55-eed1b40c10a2</t>
  </si>
  <si>
    <t>PC 20130050</t>
  </si>
  <si>
    <t>https://opencontext.org/subjects/2a78296b-fb4d-488b-b21a-3266ef67ae6d</t>
  </si>
  <si>
    <t>PC 20130051</t>
  </si>
  <si>
    <t>https://opencontext.org/subjects/22083e19-709b-4be1-9ee0-f51da5bbbb8f</t>
  </si>
  <si>
    <t>PC 20130054</t>
  </si>
  <si>
    <t>https://opencontext.org/subjects/f5c83c26-f133-4d4b-a22d-539fbb0c0a7e</t>
  </si>
  <si>
    <t>PC 20130055</t>
  </si>
  <si>
    <t>https://opencontext.org/subjects/002e8008-60ea-4b62-aa0b-6032f051a43b</t>
  </si>
  <si>
    <t>PC 20130057</t>
  </si>
  <si>
    <t>https://opencontext.org/subjects/8038c47e-c173-4258-9dd6-ddc3c6c00721</t>
  </si>
  <si>
    <t>PC 20130058</t>
  </si>
  <si>
    <t>https://opencontext.org/subjects/c6d1b394-2dcf-4e5e-aff5-f5c1af45834e</t>
  </si>
  <si>
    <t>PC 20130061</t>
  </si>
  <si>
    <t>https://opencontext.org/subjects/1f571f1b-2d90-4c7d-8b9d-e12ad9767359</t>
  </si>
  <si>
    <t>PC 20130062</t>
  </si>
  <si>
    <t>https://opencontext.org/subjects/16108658-c983-4e68-ba2f-839afe2c5fc4</t>
  </si>
  <si>
    <t>PC 20130063</t>
  </si>
  <si>
    <t>https://opencontext.org/subjects/73886097-444b-4ac6-a60a-927d68f771f5</t>
  </si>
  <si>
    <t>PC 20130066</t>
  </si>
  <si>
    <t>https://opencontext.org/subjects/e0fb98a7-ac40-439e-bb21-ac4ed47b4be6</t>
  </si>
  <si>
    <t>PC 20130068</t>
  </si>
  <si>
    <t>https://opencontext.org/subjects/a3d703e3-c270-474b-aa2e-8e5b0075b024</t>
  </si>
  <si>
    <t>PC 20130069</t>
  </si>
  <si>
    <t>https://opencontext.org/subjects/6c3b1aa3-6a1a-41c6-8628-9badd71dac57</t>
  </si>
  <si>
    <t>PC 20130072</t>
  </si>
  <si>
    <t>https://opencontext.org/subjects/71758af6-bb82-4dbf-85a2-cbde893d97b1</t>
  </si>
  <si>
    <t>PC 20130075</t>
  </si>
  <si>
    <t>https://opencontext.org/subjects/2b1b981f-06f2-4310-808b-fbfd847841a0</t>
  </si>
  <si>
    <t>PC 20130079</t>
  </si>
  <si>
    <t>https://opencontext.org/subjects/efad4a3d-a01d-48a4-9e97-dfa0fea7799c</t>
  </si>
  <si>
    <t>PC 20130080</t>
  </si>
  <si>
    <t>https://opencontext.org/subjects/cf102e5a-ebb3-44cb-bf14-60749a082e96</t>
  </si>
  <si>
    <t>PC 20130081</t>
  </si>
  <si>
    <t>https://opencontext.org/subjects/6f81cf35-b090-4c93-8acc-a2e65fa2e278</t>
  </si>
  <si>
    <t>PC 20130082</t>
  </si>
  <si>
    <t>https://opencontext.org/subjects/22557419-ee25-493d-8162-3a95ebcd261a</t>
  </si>
  <si>
    <t>PC 20130086</t>
  </si>
  <si>
    <t>https://opencontext.org/subjects/b646be17-34f1-4878-be4f-9cba16515806</t>
  </si>
  <si>
    <t>PC 20130087</t>
  </si>
  <si>
    <t>https://opencontext.org/subjects/3e343d87-c6c6-4397-a381-36a074fef9c4</t>
  </si>
  <si>
    <t>PC 20130088</t>
  </si>
  <si>
    <t>https://opencontext.org/subjects/52e0bda6-db09-489b-a4c0-ac224e319bca</t>
  </si>
  <si>
    <t>PC 20130089</t>
  </si>
  <si>
    <t>https://opencontext.org/subjects/f47e6e80-2984-4b70-a1bc-68d622625384</t>
  </si>
  <si>
    <t>PC 20130091</t>
  </si>
  <si>
    <t>https://opencontext.org/subjects/7997e0b8-cc6b-4cbb-8693-4815bd1134b9</t>
  </si>
  <si>
    <t>PC 20130093</t>
  </si>
  <si>
    <t>https://opencontext.org/subjects/664cc88c-5123-4d4d-974c-64228a8e6f74</t>
  </si>
  <si>
    <t>PC 20130097</t>
  </si>
  <si>
    <t>https://opencontext.org/subjects/93790654-4b26-487c-ac45-074a4898f637</t>
  </si>
  <si>
    <t>PC 20130102</t>
  </si>
  <si>
    <t>https://opencontext.org/subjects/b2d71c47-0530-4c51-8dfe-5482709924b6</t>
  </si>
  <si>
    <t>PC 20130103</t>
  </si>
  <si>
    <t>https://opencontext.org/subjects/f26c0bed-0a69-4e93-85e7-08f5e6150455</t>
  </si>
  <si>
    <t>PC 20130104</t>
  </si>
  <si>
    <t>https://opencontext.org/subjects/0d0db917-9b29-4f43-a723-7c2fe34b7c60</t>
  </si>
  <si>
    <t>PC 20130110</t>
  </si>
  <si>
    <t>https://opencontext.org/subjects/b6bdc128-0f1a-4c89-9be2-daf343258a8e</t>
  </si>
  <si>
    <t>PC 20130113</t>
  </si>
  <si>
    <t>https://opencontext.org/subjects/ba0d38f7-fce2-4141-99b3-150d8b69bd9a</t>
  </si>
  <si>
    <t>PC 20130123</t>
  </si>
  <si>
    <t>https://opencontext.org/subjects/919db3f9-5125-49fa-8cdf-a1ec79cfe1a8</t>
  </si>
  <si>
    <t>PC 20130124</t>
  </si>
  <si>
    <t>https://opencontext.org/subjects/5f31cfaf-a20d-468d-83f6-aff2c055b261</t>
  </si>
  <si>
    <t>PC 20130129</t>
  </si>
  <si>
    <t>https://opencontext.org/subjects/ff26f3a4-f2d1-4f93-9553-84d22e7ec2b9</t>
  </si>
  <si>
    <t>PC 20130134</t>
  </si>
  <si>
    <t>https://opencontext.org/subjects/64ec6fd0-f257-4ceb-af3a-e985a736a3a2</t>
  </si>
  <si>
    <t>PC 20130144</t>
  </si>
  <si>
    <t>https://opencontext.org/subjects/d4965e29-6198-4442-8bbb-03efc9516e14</t>
  </si>
  <si>
    <t>PC 20130146</t>
  </si>
  <si>
    <t>https://opencontext.org/subjects/1f92c16a-a869-4278-b229-af85972f4e34</t>
  </si>
  <si>
    <t>PC 20130151</t>
  </si>
  <si>
    <t>https://opencontext.org/subjects/94c27342-903e-4141-9306-abb03b53dd26</t>
  </si>
  <si>
    <t>PC 20130154</t>
  </si>
  <si>
    <t>https://opencontext.org/subjects/b94d3f3c-5986-474c-b37d-792cdc429a91</t>
  </si>
  <si>
    <t>PC 20130155</t>
  </si>
  <si>
    <t>https://opencontext.org/subjects/dd53d897-fcb5-498d-afc0-e523ecd0174d</t>
  </si>
  <si>
    <t>PC 20130157</t>
  </si>
  <si>
    <t>https://opencontext.org/subjects/8c57b53f-e1f8-4fc6-81fa-2a5f83e9faad</t>
  </si>
  <si>
    <t>PC 20130160</t>
  </si>
  <si>
    <t>https://opencontext.org/subjects/1869875c-9fc1-4e8d-920c-c26ac11a0bce</t>
  </si>
  <si>
    <t>PC 20130164</t>
  </si>
  <si>
    <t>https://opencontext.org/subjects/7c37c9b9-cdc4-4964-8c19-40e5215d2dfb</t>
  </si>
  <si>
    <t>PC 20130183</t>
  </si>
  <si>
    <t>https://opencontext.org/subjects/6801862c-8059-4f3e-ad3d-6ae0a5bc839e</t>
  </si>
  <si>
    <t>PC 20130207</t>
  </si>
  <si>
    <t>https://opencontext.org/subjects/e9590fb8-2450-4efd-bd2a-933082aee58e</t>
  </si>
  <si>
    <t>PC 20130215</t>
  </si>
  <si>
    <t>https://opencontext.org/subjects/6ab19e05-c487-42ee-856d-0818704b36ba</t>
  </si>
  <si>
    <t>PC 20130218</t>
  </si>
  <si>
    <t>https://opencontext.org/subjects/b4e025c4-0261-484f-9541-716a26cfeb47</t>
  </si>
  <si>
    <t>PC 20130219</t>
  </si>
  <si>
    <t>https://opencontext.org/subjects/1187ebb9-5eee-4a51-89bf-bf3b77329f2d</t>
  </si>
  <si>
    <t>PC 20130223</t>
  </si>
  <si>
    <t>https://opencontext.org/subjects/85bf2de5-f085-4441-8a24-3d80e354e1a1</t>
  </si>
  <si>
    <t>PC 20130224</t>
  </si>
  <si>
    <t>https://opencontext.org/subjects/1bd1f2e8-2424-4d1d-88c2-dff47d890e0a</t>
  </si>
  <si>
    <t>PC 20140002</t>
  </si>
  <si>
    <t>https://opencontext.org/subjects/4bdfa7d9-35d3-4806-aa49-474c316eef0f</t>
  </si>
  <si>
    <t>PC 20140003</t>
  </si>
  <si>
    <t>https://opencontext.org/subjects/acc0fbcc-e6ef-41cf-9a90-aa1046ec770a</t>
  </si>
  <si>
    <t>PC 20140005</t>
  </si>
  <si>
    <t>https://opencontext.org/subjects/58d0223b-32be-4b30-a8b3-044de397caa3</t>
  </si>
  <si>
    <t>Other - Temporary</t>
  </si>
  <si>
    <t>Photo</t>
  </si>
  <si>
    <t>PC 20140007</t>
  </si>
  <si>
    <t>https://opencontext.org/subjects/5631d159-cf65-4bbd-92f2-84640649a75b</t>
  </si>
  <si>
    <t>PC 20140020</t>
  </si>
  <si>
    <t>https://opencontext.org/subjects/ea1279be-b7a8-40af-bbf6-a9af90ec49e0</t>
  </si>
  <si>
    <t>PC 20140021</t>
  </si>
  <si>
    <t>https://opencontext.org/subjects/ce11a2b3-f7b4-4721-8343-07879ed2d05a</t>
  </si>
  <si>
    <t>PC 20140023</t>
  </si>
  <si>
    <t>https://opencontext.org/subjects/86f90bd2-7a5e-4f13-9804-8e28fbb22ac1</t>
  </si>
  <si>
    <t>PC 20140024</t>
  </si>
  <si>
    <t>https://opencontext.org/subjects/051a1fd7-1337-4554-9d8b-7814ba09d35b</t>
  </si>
  <si>
    <t>PC 20140025</t>
  </si>
  <si>
    <t>https://opencontext.org/subjects/79f5b18d-1ad9-4211-82bd-6318e3d49b49</t>
  </si>
  <si>
    <t>PC 20140026</t>
  </si>
  <si>
    <t>https://opencontext.org/subjects/7a728054-d98a-4663-accd-033eb67ed67a</t>
  </si>
  <si>
    <t>PC 20140027</t>
  </si>
  <si>
    <t>https://opencontext.org/subjects/879291da-f865-4d44-b4b9-9da3b94e6030</t>
  </si>
  <si>
    <t>PC 20140028</t>
  </si>
  <si>
    <t>https://opencontext.org/subjects/b1806fab-8eba-4bfb-9f0d-9ff651508e48</t>
  </si>
  <si>
    <t>PC 20140029</t>
  </si>
  <si>
    <t>https://opencontext.org/subjects/826217d8-1795-4fe7-879a-76a1257f1659</t>
  </si>
  <si>
    <t>PC 20140030</t>
  </si>
  <si>
    <t>https://opencontext.org/subjects/e516fe79-2a69-4123-ae48-e5341a2e5bc3</t>
  </si>
  <si>
    <t>PC 20140031</t>
  </si>
  <si>
    <t>https://opencontext.org/subjects/739fa7f5-d86b-4813-8466-040d4aa63b49</t>
  </si>
  <si>
    <t>PC 20140032</t>
  </si>
  <si>
    <t>https://opencontext.org/subjects/49db4202-af8a-42b2-af18-02e824fff768</t>
  </si>
  <si>
    <t>PC 20140033</t>
  </si>
  <si>
    <t>https://opencontext.org/subjects/f4f866e8-3e79-403d-8414-e4b08b5b261f</t>
  </si>
  <si>
    <t>PC 20140034</t>
  </si>
  <si>
    <t>https://opencontext.org/subjects/1b103c62-f6ce-4ea1-903b-a0e8d02ce181</t>
  </si>
  <si>
    <t>PC 20140037</t>
  </si>
  <si>
    <t>https://opencontext.org/subjects/e6e41b6f-812c-46f1-a657-54db5e858828</t>
  </si>
  <si>
    <t>PC 20140038</t>
  </si>
  <si>
    <t>https://opencontext.org/subjects/5bd47909-771e-4c1f-8cea-3898940be983</t>
  </si>
  <si>
    <t>PC 20140040</t>
  </si>
  <si>
    <t>https://opencontext.org/subjects/077093e9-8259-4828-8bff-889ebb1fd568</t>
  </si>
  <si>
    <t>PC 20140045</t>
  </si>
  <si>
    <t>https://opencontext.org/subjects/e9dcedcb-2eb0-4b00-882a-834033bb3a7d</t>
  </si>
  <si>
    <t>PC 20140046</t>
  </si>
  <si>
    <t>https://opencontext.org/subjects/71027bb0-979c-491c-9143-a4fd2c0abfe0</t>
  </si>
  <si>
    <t>PC 20140047</t>
  </si>
  <si>
    <t>https://opencontext.org/subjects/ba34b258-2322-4c65-a700-69ba2be00ff9</t>
  </si>
  <si>
    <t>PC 20140048</t>
  </si>
  <si>
    <t>https://opencontext.org/subjects/f77985da-cfe0-4050-8752-0155c04c1776</t>
  </si>
  <si>
    <t>PC 20140051</t>
  </si>
  <si>
    <t>https://opencontext.org/subjects/cb0568ef-d12f-413c-a7f8-436115b8a2e3</t>
  </si>
  <si>
    <t>PC 20140052</t>
  </si>
  <si>
    <t>https://opencontext.org/subjects/e7ab0765-66a4-4b6d-a326-0699ba96b176</t>
  </si>
  <si>
    <t>PC 20140054</t>
  </si>
  <si>
    <t>https://opencontext.org/subjects/dee4680a-4122-4737-92f1-175e75a77439</t>
  </si>
  <si>
    <t>PC 20140055</t>
  </si>
  <si>
    <t>https://opencontext.org/subjects/09f9659a-2c4e-4ec6-9800-e2728fbed05e</t>
  </si>
  <si>
    <t>PC 20140056</t>
  </si>
  <si>
    <t>https://opencontext.org/subjects/86010150-ca5e-4dc6-913e-6f296fdae7ab</t>
  </si>
  <si>
    <t>PC 20140057</t>
  </si>
  <si>
    <t>https://opencontext.org/subjects/bd956b2d-cec0-4f40-8c4a-443d723c1400</t>
  </si>
  <si>
    <t>PC 20140058</t>
  </si>
  <si>
    <t>https://opencontext.org/subjects/f38803a7-ad37-4113-9a27-b4cc50717cba</t>
  </si>
  <si>
    <t>PC 20140059</t>
  </si>
  <si>
    <t>https://opencontext.org/subjects/76f7d76b-be26-4d43-9f7e-d8aa8f6eb89b</t>
  </si>
  <si>
    <t>PC 20140060</t>
  </si>
  <si>
    <t>https://opencontext.org/subjects/f6502311-e628-40c9-9916-a87f0677a84e</t>
  </si>
  <si>
    <t>PC 20140063</t>
  </si>
  <si>
    <t>https://opencontext.org/subjects/97fded17-b581-42f0-86ce-775183094bc3</t>
  </si>
  <si>
    <t>PC 20140064</t>
  </si>
  <si>
    <t>https://opencontext.org/subjects/0e2aa293-295b-443b-8c49-f8443a5792f0</t>
  </si>
  <si>
    <t>PC 20140065</t>
  </si>
  <si>
    <t>https://opencontext.org/subjects/ba53e5fc-27bd-4a28-a8dd-aa41f1e778ef</t>
  </si>
  <si>
    <t>PC 20140067</t>
  </si>
  <si>
    <t>https://opencontext.org/subjects/22961517-ae6b-4e43-a3b7-a02482a8535e</t>
  </si>
  <si>
    <t>PC 20140068</t>
  </si>
  <si>
    <t>https://opencontext.org/subjects/2e3b64bb-2473-4920-8a65-69256199c370</t>
  </si>
  <si>
    <t>PC 20140070</t>
  </si>
  <si>
    <t>https://opencontext.org/subjects/0d4bed30-8e22-4590-8ae8-9ef0ab4d0504</t>
  </si>
  <si>
    <t>PC 20140071</t>
  </si>
  <si>
    <t>https://opencontext.org/subjects/848a08e1-12b1-42ef-9be6-ec58ebf4b59e</t>
  </si>
  <si>
    <t>PC 20140074</t>
  </si>
  <si>
    <t>https://opencontext.org/subjects/ebf5e55e-784a-4da1-9abc-f7698cebe843</t>
  </si>
  <si>
    <t>PC 20140077</t>
  </si>
  <si>
    <t>https://opencontext.org/subjects/112fbbaa-89da-40ba-aa0f-d56592942140</t>
  </si>
  <si>
    <t>PC 20140079</t>
  </si>
  <si>
    <t>https://opencontext.org/subjects/b2e391f7-38b0-4d9c-9fea-d83bfdf39fc3</t>
  </si>
  <si>
    <t>PC 20140083</t>
  </si>
  <si>
    <t>https://opencontext.org/subjects/1a80145b-a6b9-4501-8c26-23084e5948de</t>
  </si>
  <si>
    <t>PC 20140084</t>
  </si>
  <si>
    <t>https://opencontext.org/subjects/7d527ef9-0e97-4aaa-83fb-c1868f5a5da2</t>
  </si>
  <si>
    <t>PC 20140089</t>
  </si>
  <si>
    <t>https://opencontext.org/subjects/ad49b560-fe77-40f6-9c6a-1bc9f02f7fe4</t>
  </si>
  <si>
    <t>PC 20140091</t>
  </si>
  <si>
    <t>https://opencontext.org/subjects/f3738b24-dc4a-4b7b-9481-f419c4160dec</t>
  </si>
  <si>
    <t>PC 20140104</t>
  </si>
  <si>
    <t>https://opencontext.org/subjects/087b559d-9db8-4ab9-aeae-ad0f92e9459d</t>
  </si>
  <si>
    <t>PC 20140105</t>
  </si>
  <si>
    <t>https://opencontext.org/subjects/903822bc-cdb2-45d6-a00a-c706ec822143</t>
  </si>
  <si>
    <t>PC 20140109</t>
  </si>
  <si>
    <t>https://opencontext.org/subjects/a59c32e3-a5e7-4cc6-bada-afbeaea76221</t>
  </si>
  <si>
    <t>PC 20140117</t>
  </si>
  <si>
    <t>https://opencontext.org/subjects/0d696577-7263-4971-8b31-4a4d974d0cd1</t>
  </si>
  <si>
    <t>PC 20140118</t>
  </si>
  <si>
    <t>https://opencontext.org/subjects/0dfb54e6-fc72-4739-aa5d-633098083eb6</t>
  </si>
  <si>
    <t>PC 20140119</t>
  </si>
  <si>
    <t>https://opencontext.org/subjects/0284bc62-0f00-4a9c-be84-0567c2390fbf</t>
  </si>
  <si>
    <t>PC 20140120</t>
  </si>
  <si>
    <t>https://opencontext.org/subjects/c688e837-1beb-4928-b097-0c1d1fe9d33e</t>
  </si>
  <si>
    <t>PC 20140129</t>
  </si>
  <si>
    <t>https://opencontext.org/subjects/56f1f3a2-740b-4e63-bb5e-eba184489fdb</t>
  </si>
  <si>
    <t>PC 20140130</t>
  </si>
  <si>
    <t>https://opencontext.org/subjects/94fee918-0263-4cbf-b025-8c51b59aee72</t>
  </si>
  <si>
    <t>PC 20140001</t>
  </si>
  <si>
    <t>https://opencontext.org/subjects/0c4fc4b3-b7d6-468d-a632-7479468dc074</t>
  </si>
  <si>
    <t>PC 20140006</t>
  </si>
  <si>
    <t>https://opencontext.org/subjects/6d531f3a-709b-43c6-ac8e-6b5d2ead7ad0</t>
  </si>
  <si>
    <t>PC 20140019</t>
  </si>
  <si>
    <t>https://opencontext.org/subjects/0be417e3-0921-4ab1-ab0e-e7619bb50a5b</t>
  </si>
  <si>
    <t>PC 20140035</t>
  </si>
  <si>
    <t>https://opencontext.org/subjects/755bdf42-41dc-4a1e-8c6e-f7193b9ddf37</t>
  </si>
  <si>
    <t>PC 20140042</t>
  </si>
  <si>
    <t>https://opencontext.org/subjects/84795a7d-2c4a-4a2f-a1a9-0e7206dfd405</t>
  </si>
  <si>
    <t>PC 20140043</t>
  </si>
  <si>
    <t>https://opencontext.org/subjects/c1305d23-8cd3-4dc9-b53e-092d592ee39e</t>
  </si>
  <si>
    <t>PC 20140044</t>
  </si>
  <si>
    <t>https://opencontext.org/subjects/f9a5fe49-c11e-4d15-b177-042e9081cf1e</t>
  </si>
  <si>
    <t>PC 20140053</t>
  </si>
  <si>
    <t>https://opencontext.org/subjects/5b1a0054-4b1d-4398-af87-88c70b3fe609</t>
  </si>
  <si>
    <t>PC 20140061</t>
  </si>
  <si>
    <t>https://opencontext.org/subjects/7347203e-5af9-453c-938d-3ef6e0ec7535</t>
  </si>
  <si>
    <t>PC 20140062</t>
  </si>
  <si>
    <t>http://opencontext.org/subjects/15c30fc9-565f-409d-a209-f4e099fa345b</t>
  </si>
  <si>
    <t>PC 20140075</t>
  </si>
  <si>
    <t>https://opencontext.org/subjects/739f020f-eaa4-4e92-a1d9-fbb453d2dfcc</t>
  </si>
  <si>
    <t>PC 20140078</t>
  </si>
  <si>
    <t>https://opencontext.org/subjects/1a7c6f3b-30da-43d0-88a2-8038d575ff0e</t>
  </si>
  <si>
    <t>PC 20140082</t>
  </si>
  <si>
    <t>https://opencontext.org/subjects/6b7c1c2c-893c-4a49-9977-14a27449b46c</t>
  </si>
  <si>
    <t>PC 20140096</t>
  </si>
  <si>
    <t>https://opencontext.org/subjects/0a2628a1-c472-4955-8deb-6468d55c25fd</t>
  </si>
  <si>
    <t>PC 20140125</t>
  </si>
  <si>
    <t>https://opencontext.org/subjects/5b047287-0175-4b9d-9a0b-a9f30ac811bd</t>
  </si>
  <si>
    <t>PC 20140008</t>
  </si>
  <si>
    <t>https://opencontext.org/subjects/3737ac85-6c91-4a98-9887-ab409daefe6d</t>
  </si>
  <si>
    <t>PC 20140009</t>
  </si>
  <si>
    <t>https://opencontext.org/subjects/5f7f9c05-1680-4649-bc18-71dd239a304a</t>
  </si>
  <si>
    <t>PC 20140010</t>
  </si>
  <si>
    <t>https://opencontext.org/subjects/8ec60d63-fd3e-42e3-8f05-48c89be76cb2</t>
  </si>
  <si>
    <t>PC 20140011</t>
  </si>
  <si>
    <t>https://opencontext.org/subjects/10a85027-b112-412e-b4f6-66d4f7e285f8</t>
  </si>
  <si>
    <t>x</t>
  </si>
  <si>
    <t>PC 20140012</t>
  </si>
  <si>
    <t>https://opencontext.org/subjects/ff465cf8-05e3-41a3-9f80-008a829db2b2</t>
  </si>
  <si>
    <t>PC 20140022</t>
  </si>
  <si>
    <t>https://opencontext.org/subjects/1d974359-f537-4287-8db0-6ac8f7c6566b</t>
  </si>
  <si>
    <t>PC 20140041</t>
  </si>
  <si>
    <t>https://opencontext.org/subjects/485548e5-dc3a-44e6-9953-02263187c987</t>
  </si>
  <si>
    <t>PC 20140050</t>
  </si>
  <si>
    <t>https://opencontext.org/subjects/04f1fc80-4a02-4d96-a72c-5943d03198a5</t>
  </si>
  <si>
    <t>PC 20140069</t>
  </si>
  <si>
    <t>https://opencontext.org/subjects/fc007a92-0291-42b8-bd3f-6f11ea07715d</t>
  </si>
  <si>
    <t>PC 20140072</t>
  </si>
  <si>
    <t>https://opencontext.org/subjects/042864ab-fb32-4acb-b5c5-be5f5214d2c5</t>
  </si>
  <si>
    <t>PC 20140073</t>
  </si>
  <si>
    <t>https://opencontext.org/subjects/bc9a8573-80f1-4c4d-b7bf-612adf6e619d</t>
  </si>
  <si>
    <t>PC 20140076</t>
  </si>
  <si>
    <t>https://opencontext.org/subjects/361383db-a320-42f3-a27e-94b1b9344d9c</t>
  </si>
  <si>
    <t>PC 20140080</t>
  </si>
  <si>
    <t>https://opencontext.org/subjects/44baf651-2039-45c7-9d94-5a9826b159d4</t>
  </si>
  <si>
    <t>PC 20140081</t>
  </si>
  <si>
    <t>https://opencontext.org/subjects/ca1c68ba-ab84-409d-917f-8696ce5d8747</t>
  </si>
  <si>
    <t>PC 20140085</t>
  </si>
  <si>
    <t>https://opencontext.org/subjects/e78e2a4b-dfdc-433a-b22c-6fff70eb48a6</t>
  </si>
  <si>
    <t>PC 20140087</t>
  </si>
  <si>
    <t>https://opencontext.org/subjects/347b5567-94ef-4e6e-92a9-fc5355c3e13e</t>
  </si>
  <si>
    <t>PC 20140090</t>
  </si>
  <si>
    <t>https://opencontext.org/subjects/f68beaf7-eefc-4039-b9cf-60398d8943c6</t>
  </si>
  <si>
    <t>PC 20140095</t>
  </si>
  <si>
    <t>https://opencontext.org/subjects/f62fbf09-47e9-4264-9799-72d0f3b7cbe2</t>
  </si>
  <si>
    <t>PC 20140097</t>
  </si>
  <si>
    <t>https://opencontext.org/subjects/18e8fe51-47d2-4d3d-8cad-4a29a4dd68e1</t>
  </si>
  <si>
    <t>PC 20140098</t>
  </si>
  <si>
    <t>https://opencontext.org/subjects/03be969d-f442-4809-b42b-705a94f0d03f</t>
  </si>
  <si>
    <t>PC 20140099</t>
  </si>
  <si>
    <t>https://opencontext.org/subjects/27c575fe-5b5b-4820-99fb-a81918ad4ad2</t>
  </si>
  <si>
    <t>PC 20140100</t>
  </si>
  <si>
    <t>https://opencontext.org/subjects/6c07e4d1-f18a-47c1-814d-e89a6f04e6cc</t>
  </si>
  <si>
    <t>PC 20140101</t>
  </si>
  <si>
    <t>https://opencontext.org/subjects/77ccaaae-0f98-4c88-b278-56bc7b318e5c</t>
  </si>
  <si>
    <t>PC 20140102</t>
  </si>
  <si>
    <t>https://opencontext.org/subjects/ae728131-86cf-4c4d-8792-66c9d076aec5</t>
  </si>
  <si>
    <t>PC 20140103</t>
  </si>
  <si>
    <t>https://opencontext.org/subjects/69152334-f3c0-4b4e-8074-62515bb5a5b6</t>
  </si>
  <si>
    <t>PC 20140106</t>
  </si>
  <si>
    <t>https://opencontext.org/subjects/45a1dee9-56f8-4202-a12e-c7e35019529b</t>
  </si>
  <si>
    <t>PC 20140107</t>
  </si>
  <si>
    <t>https://opencontext.org/subjects/5c356980-407e-4a7c-bf21-9974ed7cb314</t>
  </si>
  <si>
    <t>PC 20140110</t>
  </si>
  <si>
    <t>https://opencontext.org/subjects/e6d5d96a-de25-4f98-b0a5-a9d90fca2cdd</t>
  </si>
  <si>
    <t>PC 20140126</t>
  </si>
  <si>
    <t>https://opencontext.org/subjects/f6981885-a867-4bfa-a211-f165aa2facbd</t>
  </si>
  <si>
    <t>PC 20140144</t>
  </si>
  <si>
    <t>https://opencontext.org/subjects/e3123b74-63f6-4c05-a58b-89d3510f9462</t>
  </si>
  <si>
    <t>PC 20140145</t>
  </si>
  <si>
    <t>https://opencontext.org/subjects/0a4e0a8e-54c8-4522-bc00-99f5cfd1bc71</t>
  </si>
  <si>
    <t>PC 20140146</t>
  </si>
  <si>
    <t>https://opencontext.org/subjects/3583135c-8315-4663-8448-b2dab69330c5</t>
  </si>
  <si>
    <t>PC 20140147</t>
  </si>
  <si>
    <t>https://opencontext.org/subjects/c1d6e894-b5ee-408f-9295-d3bce062a6bd</t>
  </si>
  <si>
    <t>PC 20140004</t>
  </si>
  <si>
    <t>https://opencontext.org/subjects/0046e48c-9e72-48a2-b6cd-919f0131dee8</t>
  </si>
  <si>
    <t>PC 20140049</t>
  </si>
  <si>
    <t>https://opencontext.org/subjects/9b83878b-9074-429c-84a3-c99e21a35abd</t>
  </si>
  <si>
    <t>PC 20140086</t>
  </si>
  <si>
    <t>https://opencontext.org/subjects/53f939ac-67d9-43fe-a79c-8bcd6a79bede</t>
  </si>
  <si>
    <t>PC 20140088</t>
  </si>
  <si>
    <t>https://opencontext.org/subjects/f2db20f7-1b97-41bc-a53d-f3e57f8fd429</t>
  </si>
  <si>
    <t>PC 20140094</t>
  </si>
  <si>
    <t>https://opencontext.org/subjects/b76e3d17-5ac9-4997-9bc4-51a79d049f0c</t>
  </si>
  <si>
    <t>PC 20140108</t>
  </si>
  <si>
    <t>https://opencontext.org/subjects/600d87de-b82b-4a13-b394-e5138aa1f712</t>
  </si>
  <si>
    <t>PC 20140111</t>
  </si>
  <si>
    <t>https://opencontext.org/subjects/96cd71aa-482b-4367-919b-638851df33c2</t>
  </si>
  <si>
    <t>PC 20140121</t>
  </si>
  <si>
    <t>https://opencontext.org/subjects/d66c2487-9d95-4565-be91-a56de120d98f</t>
  </si>
  <si>
    <t>PC 20140122</t>
  </si>
  <si>
    <t>https://opencontext.org/subjects/221a2c31-5ee5-46f1-a109-edf6b0cf084a</t>
  </si>
  <si>
    <t>PC 20140124</t>
  </si>
  <si>
    <t>https://opencontext.org/subjects/f88d3e23-5dba-4fcb-afd1-aba5b14951f9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</si>
</sst>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1155CC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3" fontId="1" numFmtId="0" xfId="0" applyAlignment="1" applyFill="1" applyFont="1">
      <alignment shrinkToFit="0" wrapText="1"/>
    </xf>
    <xf borderId="0" fillId="3" fontId="1" numFmtId="0" xfId="0" applyFont="1"/>
    <xf borderId="0" fillId="0" fontId="1" numFmtId="0" xfId="0" applyFont="1"/>
    <xf borderId="0" fillId="0" fontId="1" numFmtId="0" xfId="0" applyFont="1"/>
    <xf borderId="0" fillId="4" fontId="1" numFmtId="0" xfId="0" applyFill="1" applyFont="1"/>
    <xf borderId="0" fillId="2" fontId="1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1d733afc-ee9c-4547-3221-0af1e3ce47a0" TargetMode="External"/><Relationship Id="rId20" Type="http://schemas.openxmlformats.org/officeDocument/2006/relationships/hyperlink" Target="https://opencontext.org/subjects/9ccd1a06-e2fb-49b4-9b01-218178288b5d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opencontext.org/subjects/9ac090fe-5e43-4416-d780-c04ae7538360" TargetMode="External"/><Relationship Id="rId22" Type="http://schemas.openxmlformats.org/officeDocument/2006/relationships/hyperlink" Target="https://opencontext.org/subjects/cefb4767-ef34-4184-3634-009675f01e1a" TargetMode="External"/><Relationship Id="rId21" Type="http://schemas.openxmlformats.org/officeDocument/2006/relationships/hyperlink" Target="https://opencontext.org/subjects/ae616a22-bccf-4bb8-8117-9530198cdb8c" TargetMode="External"/><Relationship Id="rId24" Type="http://schemas.openxmlformats.org/officeDocument/2006/relationships/hyperlink" Target="https://opencontext.org/subjects/29f28ded-26b4-4a07-dd45-4b0b1657a000" TargetMode="External"/><Relationship Id="rId23" Type="http://schemas.openxmlformats.org/officeDocument/2006/relationships/hyperlink" Target="https://opencontext.org/subjects/133629fd-9b7d-4862-256b-9b582d867966" TargetMode="External"/><Relationship Id="rId1" Type="http://schemas.openxmlformats.org/officeDocument/2006/relationships/hyperlink" Target="https://opencontext.org/subjects/48e099ae-68ee-4429-9c4d-a6d9bceecc92" TargetMode="External"/><Relationship Id="rId2" Type="http://schemas.openxmlformats.org/officeDocument/2006/relationships/hyperlink" Target="https://opencontext.org/subjects/babdb66e-99c5-45c0-23a5-663b305aa6fc" TargetMode="External"/><Relationship Id="rId3" Type="http://schemas.openxmlformats.org/officeDocument/2006/relationships/hyperlink" Target="https://opencontext.org/subjects/33739f1c-889d-46ba-d61b-6003f3967fce" TargetMode="External"/><Relationship Id="rId4" Type="http://schemas.openxmlformats.org/officeDocument/2006/relationships/hyperlink" Target="https://opencontext.org/subjects/fa813492-b0d6-453d-7921-e04d08bd70f6" TargetMode="External"/><Relationship Id="rId9" Type="http://schemas.openxmlformats.org/officeDocument/2006/relationships/hyperlink" Target="https://opencontext.org/subjects/201fa8af-4f89-4bcc-4302-53a8326f7741" TargetMode="External"/><Relationship Id="rId26" Type="http://schemas.openxmlformats.org/officeDocument/2006/relationships/hyperlink" Target="https://opencontext.org/subjects/ab838d69-0e61-4d58-7446-283c1865d619" TargetMode="External"/><Relationship Id="rId25" Type="http://schemas.openxmlformats.org/officeDocument/2006/relationships/hyperlink" Target="https://opencontext.org/subjects/278ca18c-c509-4c26-33ab-85a3cd27ccb7" TargetMode="External"/><Relationship Id="rId28" Type="http://schemas.openxmlformats.org/officeDocument/2006/relationships/hyperlink" Target="https://opencontext.org/subjects/bbc09789-72e5-4325-984c-8f98ab527f00" TargetMode="External"/><Relationship Id="rId27" Type="http://schemas.openxmlformats.org/officeDocument/2006/relationships/hyperlink" Target="https://opencontext.org/subjects/6225a8c2-3beb-44f8-1659-8f4d86781cd0" TargetMode="External"/><Relationship Id="rId5" Type="http://schemas.openxmlformats.org/officeDocument/2006/relationships/hyperlink" Target="https://opencontext.org/subjects/78862f22-4561-41e1-9384-774c8021f50e" TargetMode="External"/><Relationship Id="rId6" Type="http://schemas.openxmlformats.org/officeDocument/2006/relationships/hyperlink" Target="https://opencontext.org/subjects/668c467f-e2cd-4191-a637-4c554c2b1c76" TargetMode="External"/><Relationship Id="rId29" Type="http://schemas.openxmlformats.org/officeDocument/2006/relationships/hyperlink" Target="https://opencontext.org/subjects/9f0d6160-37e7-4471-a024-5c32cc09100f" TargetMode="External"/><Relationship Id="rId7" Type="http://schemas.openxmlformats.org/officeDocument/2006/relationships/hyperlink" Target="https://opencontext.org/subjects/0d38ff49-c640-4c11-3fe0-137fa7b0e5d1" TargetMode="External"/><Relationship Id="rId8" Type="http://schemas.openxmlformats.org/officeDocument/2006/relationships/hyperlink" Target="https://opencontext.org/subjects/f2237e88-fd13-4de2-98ee-4f930c4c1b0d" TargetMode="External"/><Relationship Id="rId31" Type="http://schemas.openxmlformats.org/officeDocument/2006/relationships/hyperlink" Target="https://opencontext.org/subjects/9ac090fe-5e43-4416-d780-c04ae7538360" TargetMode="External"/><Relationship Id="rId30" Type="http://schemas.openxmlformats.org/officeDocument/2006/relationships/hyperlink" Target="https://opencontext.org/subjects/b50a7074-c7b9-4268-308c-0a5247892e33" TargetMode="External"/><Relationship Id="rId11" Type="http://schemas.openxmlformats.org/officeDocument/2006/relationships/hyperlink" Target="https://opencontext.org/media/698792fd-2dc0-4261-161f-dabd2e46a3d4" TargetMode="External"/><Relationship Id="rId33" Type="http://schemas.openxmlformats.org/officeDocument/2006/relationships/hyperlink" Target="https://opencontext.org/subjects/fcdace2d-12ee-41cc-1da1-8e385c19610b" TargetMode="External"/><Relationship Id="rId10" Type="http://schemas.openxmlformats.org/officeDocument/2006/relationships/hyperlink" Target="https://opencontext.org/subjects/036ba2de-09ed-4201-7067-4874f7a3456d" TargetMode="External"/><Relationship Id="rId32" Type="http://schemas.openxmlformats.org/officeDocument/2006/relationships/hyperlink" Target="https://opencontext.org/subjects/9d43e6ec-b29f-47fe-81c5-adb1ef679729" TargetMode="External"/><Relationship Id="rId13" Type="http://schemas.openxmlformats.org/officeDocument/2006/relationships/hyperlink" Target="https://opencontext.org/subjects/f6eaad16-912e-43db-c179-11118f5295bf" TargetMode="External"/><Relationship Id="rId35" Type="http://schemas.openxmlformats.org/officeDocument/2006/relationships/hyperlink" Target="https://opencontext.org/subjects/83b6b3fd-073a-4211-d6c8-05257589c6d6" TargetMode="External"/><Relationship Id="rId12" Type="http://schemas.openxmlformats.org/officeDocument/2006/relationships/hyperlink" Target="https://opencontext.org/subjects/e7100eca-5569-4cc1-0ce3-de4f49ebe0c2" TargetMode="External"/><Relationship Id="rId34" Type="http://schemas.openxmlformats.org/officeDocument/2006/relationships/hyperlink" Target="https://opencontext.org/subjects/3f37bd19-f4ff-4d05-0cb6-ec655bb006a2" TargetMode="External"/><Relationship Id="rId15" Type="http://schemas.openxmlformats.org/officeDocument/2006/relationships/hyperlink" Target="https://opencontext.org/subjects/7aaadbe8-2bae-4692-c819-ad31a4929bc8" TargetMode="External"/><Relationship Id="rId37" Type="http://schemas.openxmlformats.org/officeDocument/2006/relationships/hyperlink" Target="https://opencontext.org/subjects/3b23e776-03bf-42c3-39de-03952d352de7" TargetMode="External"/><Relationship Id="rId14" Type="http://schemas.openxmlformats.org/officeDocument/2006/relationships/hyperlink" Target="https://opencontext.org/subjects/85d3da2f-9404-4a8c-b3ac-b1def5bbe72e" TargetMode="External"/><Relationship Id="rId36" Type="http://schemas.openxmlformats.org/officeDocument/2006/relationships/hyperlink" Target="https://opencontext.org/subjects/e7eb79e2-1899-419d-bd93-4ce3a574898f" TargetMode="External"/><Relationship Id="rId17" Type="http://schemas.openxmlformats.org/officeDocument/2006/relationships/hyperlink" Target="https://opencontext.org/subjects/b19d7ba5-26bb-478e-2aac-49dc3eda4352" TargetMode="External"/><Relationship Id="rId39" Type="http://schemas.openxmlformats.org/officeDocument/2006/relationships/hyperlink" Target="https://opencontext.org/subjects/b8291cc5-85d4-4d0e-91d3-59b3b13697f9" TargetMode="External"/><Relationship Id="rId16" Type="http://schemas.openxmlformats.org/officeDocument/2006/relationships/hyperlink" Target="https://opencontext.org/subjects/7f34b80d-a508-4d32-78bc-5a8e27ae64d5" TargetMode="External"/><Relationship Id="rId38" Type="http://schemas.openxmlformats.org/officeDocument/2006/relationships/hyperlink" Target="https://opencontext.org/subjects/85a257de-7848-4f84-2494-c53e6972018d" TargetMode="External"/><Relationship Id="rId19" Type="http://schemas.openxmlformats.org/officeDocument/2006/relationships/hyperlink" Target="https://opencontext.org/subjects/9430b9b7-671d-48bb-f250-8289d7a2283e" TargetMode="External"/><Relationship Id="rId18" Type="http://schemas.openxmlformats.org/officeDocument/2006/relationships/hyperlink" Target="https://opencontext.org/subjects/cd34cc52-4138-4f4c-58a4-a2c62a1e3167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" Type="http://schemas.openxmlformats.org/officeDocument/2006/relationships/hyperlink" Target="https://opencontext.org/subjects/c5b0249f-975a-4e74-7fd3-dd714997ff78" TargetMode="External"/><Relationship Id="rId2" Type="http://schemas.openxmlformats.org/officeDocument/2006/relationships/hyperlink" Target="https://opencontext.org/subjects/340d648a-47ee-442d-2c7f-5ea1d422b08d" TargetMode="External"/><Relationship Id="rId3" Type="http://schemas.openxmlformats.org/officeDocument/2006/relationships/hyperlink" Target="https://opencontext.org/subjects/4a9267c6-49f5-4c80-32e0-95f8a3316ef8" TargetMode="External"/><Relationship Id="rId4" Type="http://schemas.openxmlformats.org/officeDocument/2006/relationships/hyperlink" Target="https://opencontext.org/subjects/3213e166-9614-4313-77cc-4ae1df7430a7" TargetMode="External"/><Relationship Id="rId9" Type="http://schemas.openxmlformats.org/officeDocument/2006/relationships/hyperlink" Target="https://opencontext.org/subjects/4e1954f8-00fe-4682-18cf-3d0f25d25a7f" TargetMode="External"/><Relationship Id="rId5" Type="http://schemas.openxmlformats.org/officeDocument/2006/relationships/hyperlink" Target="https://opencontext.org/subjects/ef7bf92b-0cae-4afc-2085-939763f4f130" TargetMode="External"/><Relationship Id="rId6" Type="http://schemas.openxmlformats.org/officeDocument/2006/relationships/hyperlink" Target="https://opencontext.org/subjects/af66983b-5ad1-4e8e-8167-3f1440b9c0ae" TargetMode="External"/><Relationship Id="rId7" Type="http://schemas.openxmlformats.org/officeDocument/2006/relationships/hyperlink" Target="https://opencontext.org/subjects/4275188b-d77f-4a3d-8bf9-9be709345762" TargetMode="External"/><Relationship Id="rId8" Type="http://schemas.openxmlformats.org/officeDocument/2006/relationships/hyperlink" Target="https://opencontext.org/subjects/41a75448-3368-44f4-7415-266725a1e682" TargetMode="External"/><Relationship Id="rId11" Type="http://schemas.openxmlformats.org/officeDocument/2006/relationships/hyperlink" Target="https://opencontext.org/subjects/353664a9-430c-464d-d591-52b4da2b67d5" TargetMode="External"/><Relationship Id="rId10" Type="http://schemas.openxmlformats.org/officeDocument/2006/relationships/hyperlink" Target="https://opencontext.org/subjects/0bac57df-1474-4f21-a2be-87693dd19a98" TargetMode="External"/><Relationship Id="rId13" Type="http://schemas.openxmlformats.org/officeDocument/2006/relationships/hyperlink" Target="https://opencontext.org/subjects/18fa6f0f-6935-4311-45b6-e080d897a176" TargetMode="External"/><Relationship Id="rId12" Type="http://schemas.openxmlformats.org/officeDocument/2006/relationships/hyperlink" Target="https://opencontext.org/subjects/b57ea505-a232-4e14-20a0-2897fe53a719" TargetMode="External"/><Relationship Id="rId15" Type="http://schemas.openxmlformats.org/officeDocument/2006/relationships/hyperlink" Target="https://opencontext.org/subjects/4c9ee7d8-81ae-4b79-f3b5-3a60bd1e13a5" TargetMode="External"/><Relationship Id="rId14" Type="http://schemas.openxmlformats.org/officeDocument/2006/relationships/hyperlink" Target="https://opencontext.org/subjects/a82240ef-58a7-4488-ee5f-f7e5889c3e3c" TargetMode="External"/><Relationship Id="rId17" Type="http://schemas.openxmlformats.org/officeDocument/2006/relationships/hyperlink" Target="https://opencontext.org/subjects/9158818a-e8d4-41e6-f1e4-aaa49dca8645" TargetMode="External"/><Relationship Id="rId16" Type="http://schemas.openxmlformats.org/officeDocument/2006/relationships/hyperlink" Target="https://opencontext.org/subjects/6197e770-788f-479a-828e-07011b60e610" TargetMode="External"/><Relationship Id="rId19" Type="http://schemas.openxmlformats.org/officeDocument/2006/relationships/hyperlink" Target="https://opencontext.org/subjects/d31d8836-e0e1-4739-d468-2246c0d566e3" TargetMode="External"/><Relationship Id="rId18" Type="http://schemas.openxmlformats.org/officeDocument/2006/relationships/hyperlink" Target="https://opencontext.org/subjects/8b14eb6a-5f9e-4b81-7bee-8b78fb605b2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45969ade-e02e-48e7-b254-0d081f25281f" TargetMode="External"/><Relationship Id="rId2" Type="http://schemas.openxmlformats.org/officeDocument/2006/relationships/hyperlink" Target="https://opencontext.org/subjects/225ec8bd-39ec-48f6-20cf-e3df6624ce52" TargetMode="External"/><Relationship Id="rId3" Type="http://schemas.openxmlformats.org/officeDocument/2006/relationships/hyperlink" Target="https://opencontext.org/subjects/6454c4f8-343e-4e56-c651-30117da18493" TargetMode="External"/><Relationship Id="rId4" Type="http://schemas.openxmlformats.org/officeDocument/2006/relationships/hyperlink" Target="https://opencontext.org/subjects/99827b97-4290-410d-1b01-182917648c72" TargetMode="External"/><Relationship Id="rId9" Type="http://schemas.openxmlformats.org/officeDocument/2006/relationships/hyperlink" Target="https://opencontext.org/subjects/ecb478ef-8484-47b5-d125-04fea51518c0" TargetMode="External"/><Relationship Id="rId5" Type="http://schemas.openxmlformats.org/officeDocument/2006/relationships/hyperlink" Target="https://opencontext.org/subjects/9aba17b1-ae0d-48e7-0139-49db31995575" TargetMode="External"/><Relationship Id="rId6" Type="http://schemas.openxmlformats.org/officeDocument/2006/relationships/hyperlink" Target="https://opencontext.org/subjects/85edf52f-4cdb-4e35-6c2b-f3ef176b8579" TargetMode="External"/><Relationship Id="rId7" Type="http://schemas.openxmlformats.org/officeDocument/2006/relationships/hyperlink" Target="https://opencontext.org/subjects/bf7b3a50-db1d-40c3-3ae9-1f408a6b5aef" TargetMode="External"/><Relationship Id="rId8" Type="http://schemas.openxmlformats.org/officeDocument/2006/relationships/hyperlink" Target="https://opencontext.org/subjects/c53a5196-7643-4dc0-9023-1f41b655a394" TargetMode="External"/><Relationship Id="rId11" Type="http://schemas.openxmlformats.org/officeDocument/2006/relationships/hyperlink" Target="https://opencontext.org/subjects/97f30662-7824-4a9e-690c-5cac5ce6967a" TargetMode="External"/><Relationship Id="rId10" Type="http://schemas.openxmlformats.org/officeDocument/2006/relationships/hyperlink" Target="https://opencontext.org/subjects/866b7d30-9941-4edb-926c-b0776f55efbe" TargetMode="External"/><Relationship Id="rId13" Type="http://schemas.openxmlformats.org/officeDocument/2006/relationships/hyperlink" Target="https://opencontext.org/subjects/28b231f0-5ce9-40a7-d48a-0cb251f119fd" TargetMode="External"/><Relationship Id="rId12" Type="http://schemas.openxmlformats.org/officeDocument/2006/relationships/hyperlink" Target="https://opencontext.org/subjects/78443828-7389-4935-95ba-31c76296f5c3" TargetMode="External"/><Relationship Id="rId15" Type="http://schemas.openxmlformats.org/officeDocument/2006/relationships/hyperlink" Target="https://opencontext.org/subjects/36050d75-7a29-44a1-8920-0e20458d9afd" TargetMode="External"/><Relationship Id="rId14" Type="http://schemas.openxmlformats.org/officeDocument/2006/relationships/hyperlink" Target="https://opencontext.org/subjects/b85edce4-19a3-4585-3cf0-fa149e10fedd" TargetMode="External"/><Relationship Id="rId17" Type="http://schemas.openxmlformats.org/officeDocument/2006/relationships/hyperlink" Target="https://opencontext.org/subjects/bc19dc3f-db32-4b66-42b5-e41c0a94130a" TargetMode="External"/><Relationship Id="rId16" Type="http://schemas.openxmlformats.org/officeDocument/2006/relationships/hyperlink" Target="https://opencontext.org/subjects/b6fde686-2254-460b-8457-9e41f24a8e13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https://opencontext.org/subjects/446db7bb-3f62-4772-e621-ac83a0cab1d4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opencontext.org/subjects/c0ac26f5-9d0a-4786-5a8d-fe3c0e7160c8" TargetMode="External"/><Relationship Id="rId2" Type="http://schemas.openxmlformats.org/officeDocument/2006/relationships/hyperlink" Target="https://opencontext.org/subjects/6534a101-3a0b-4ed8-9ce8-5086037ae6be" TargetMode="External"/><Relationship Id="rId3" Type="http://schemas.openxmlformats.org/officeDocument/2006/relationships/hyperlink" Target="https://opencontext.org/subjects/ce5a10be-e67d-4047-ea2e-4885fd6c30dc" TargetMode="External"/><Relationship Id="rId4" Type="http://schemas.openxmlformats.org/officeDocument/2006/relationships/hyperlink" Target="https://opencontext.org/subjects/fb770508-fdf3-46e9-c572-a682427c6e1a" TargetMode="External"/><Relationship Id="rId9" Type="http://schemas.openxmlformats.org/officeDocument/2006/relationships/hyperlink" Target="https://opencontext.org/subjects/97f3e902-290e-48f2-d086-1fe345e18d47" TargetMode="External"/><Relationship Id="rId5" Type="http://schemas.openxmlformats.org/officeDocument/2006/relationships/hyperlink" Target="https://opencontext.org/subjects/6e138fec-c2e1-4f55-8f54-52f3b75729d2" TargetMode="External"/><Relationship Id="rId6" Type="http://schemas.openxmlformats.org/officeDocument/2006/relationships/hyperlink" Target="https://opencontext.org/subjects/ba96fe3a-c889-431e-81fb-1f66bf5ddedd" TargetMode="External"/><Relationship Id="rId7" Type="http://schemas.openxmlformats.org/officeDocument/2006/relationships/hyperlink" Target="https://opencontext.org/subjects/4631d462-9b0e-48e9-61ad-75b8aa638b58" TargetMode="External"/><Relationship Id="rId8" Type="http://schemas.openxmlformats.org/officeDocument/2006/relationships/hyperlink" Target="https://opencontext.org/subjects/2b990669-22f4-4718-c8f5-364dc033ce7d" TargetMode="External"/><Relationship Id="rId11" Type="http://schemas.openxmlformats.org/officeDocument/2006/relationships/hyperlink" Target="https://opencontext.org/subjects/8df417bb-3168-4fc8-820a-f1319c0cdd7b" TargetMode="External"/><Relationship Id="rId10" Type="http://schemas.openxmlformats.org/officeDocument/2006/relationships/hyperlink" Target="https://opencontext.org/subjects/f6200ae9-edee-47f4-814f-c045b94134ef" TargetMode="External"/><Relationship Id="rId13" Type="http://schemas.openxmlformats.org/officeDocument/2006/relationships/hyperlink" Target="https://opencontext.org/subjects/b5bccd66-374d-430b-90ff-0cf95619a2cf" TargetMode="External"/><Relationship Id="rId12" Type="http://schemas.openxmlformats.org/officeDocument/2006/relationships/hyperlink" Target="https://opencontext.org/subjects/24aba882-088c-4a48-c01e-a28e1818f04f" TargetMode="External"/><Relationship Id="rId15" Type="http://schemas.openxmlformats.org/officeDocument/2006/relationships/hyperlink" Target="https://opencontext.org/subjects/b73b2884-5b83-4efe-b8a4-ab2ef30802ca" TargetMode="External"/><Relationship Id="rId14" Type="http://schemas.openxmlformats.org/officeDocument/2006/relationships/hyperlink" Target="https://opencontext.org/subjects/4e2262da-c338-45a9-d67d-b26457848572" TargetMode="External"/><Relationship Id="rId17" Type="http://schemas.openxmlformats.org/officeDocument/2006/relationships/hyperlink" Target="https://opencontext.org/subjects/03b148c7-ecb1-4ae3-167c-b6e41fa23e67" TargetMode="External"/><Relationship Id="rId16" Type="http://schemas.openxmlformats.org/officeDocument/2006/relationships/hyperlink" Target="https://opencontext.org/subjects/b5b980f5-633e-4aeb-d7c6-a13b5a41c524" TargetMode="External"/><Relationship Id="rId19" Type="http://schemas.openxmlformats.org/officeDocument/2006/relationships/hyperlink" Target="https://opencontext.org/subjects/ac32f909-73ea-433b-7af3-fbf089c5fbf6" TargetMode="External"/><Relationship Id="rId18" Type="http://schemas.openxmlformats.org/officeDocument/2006/relationships/hyperlink" Target="https://opencontext.org/media/02626e58-8632-43dc-4cc6-379ed6e36997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7207ef50-5229-4fe7-86d6-b96d293e26be" TargetMode="External"/><Relationship Id="rId84" Type="http://schemas.openxmlformats.org/officeDocument/2006/relationships/drawing" Target="../drawings/drawing5.xml"/><Relationship Id="rId83" Type="http://schemas.openxmlformats.org/officeDocument/2006/relationships/hyperlink" Target="https://opencontext.org/subjects/b268cd90-f030-4678-aa31-2284ea505fb9" TargetMode="External"/><Relationship Id="rId42" Type="http://schemas.openxmlformats.org/officeDocument/2006/relationships/hyperlink" Target="https://opencontext.org/subjects/a5185f18-88f3-4e5e-8e12-4ab458f5a87b" TargetMode="External"/><Relationship Id="rId41" Type="http://schemas.openxmlformats.org/officeDocument/2006/relationships/hyperlink" Target="https://opencontext.org/subjects/31f0421a-7553-4c0d-987f-a38487279ed2" TargetMode="External"/><Relationship Id="rId44" Type="http://schemas.openxmlformats.org/officeDocument/2006/relationships/hyperlink" Target="https://opencontext.org/subjects/55745bd0-95f7-4418-98df-2d1d16530e15" TargetMode="External"/><Relationship Id="rId43" Type="http://schemas.openxmlformats.org/officeDocument/2006/relationships/hyperlink" Target="https://opencontext.org/subjects/722d222a-5638-4991-8dc4-9434930fcdfd" TargetMode="External"/><Relationship Id="rId46" Type="http://schemas.openxmlformats.org/officeDocument/2006/relationships/hyperlink" Target="https://opencontext.org/subjects/85c1b80c-25f2-4f4e-b250-3aa775142885" TargetMode="External"/><Relationship Id="rId45" Type="http://schemas.openxmlformats.org/officeDocument/2006/relationships/hyperlink" Target="https://opencontext.org/subjects/722d222a-5638-4991-8dc4-9434930fcdfd" TargetMode="External"/><Relationship Id="rId80" Type="http://schemas.openxmlformats.org/officeDocument/2006/relationships/hyperlink" Target="https://opencontext.org/subjects/ed835004-1315-4dcf-9e11-71189ce5cc36" TargetMode="External"/><Relationship Id="rId82" Type="http://schemas.openxmlformats.org/officeDocument/2006/relationships/hyperlink" Target="https://opencontext.org/subjects/577f26d3-3c8f-4096-9e08-3e7a8b882a3d" TargetMode="External"/><Relationship Id="rId81" Type="http://schemas.openxmlformats.org/officeDocument/2006/relationships/hyperlink" Target="https://opencontext.org/subjects/6c0e4303-38f8-4b12-9175-f31c9f00c5dd" TargetMode="External"/><Relationship Id="rId1" Type="http://schemas.openxmlformats.org/officeDocument/2006/relationships/hyperlink" Target="https://opencontext.org/subjects/3553324b-d877-4bd7-a598-ff9f7db56a05" TargetMode="External"/><Relationship Id="rId2" Type="http://schemas.openxmlformats.org/officeDocument/2006/relationships/hyperlink" Target="https://opencontext.org/subjects/df1e183c-9853-4d81-b815-db09bf2e2ff1" TargetMode="External"/><Relationship Id="rId3" Type="http://schemas.openxmlformats.org/officeDocument/2006/relationships/hyperlink" Target="https://opencontext.org/subjects/87130c81-b487-4599-94d8-bccc67f7be19" TargetMode="External"/><Relationship Id="rId4" Type="http://schemas.openxmlformats.org/officeDocument/2006/relationships/hyperlink" Target="https://opencontext.org/subjects/88f9975f-7d6b-42a5-911f-fe51e38e40df" TargetMode="External"/><Relationship Id="rId9" Type="http://schemas.openxmlformats.org/officeDocument/2006/relationships/hyperlink" Target="https://opencontext.org/subjects/5773ee96-5560-4fe3-add7-1211f669a2ae" TargetMode="External"/><Relationship Id="rId48" Type="http://schemas.openxmlformats.org/officeDocument/2006/relationships/hyperlink" Target="https://opencontext.org/subjects/4b728652-3ca7-456c-8f87-50a778d324aa" TargetMode="External"/><Relationship Id="rId47" Type="http://schemas.openxmlformats.org/officeDocument/2006/relationships/hyperlink" Target="https://opencontext.org/subjects/4b728652-3ca7-456c-8f87-50a778d324aa" TargetMode="External"/><Relationship Id="rId49" Type="http://schemas.openxmlformats.org/officeDocument/2006/relationships/hyperlink" Target="https://opencontext.org/subjects/8a36b062-ba92-4aa6-8d57-cdddf5e2576a" TargetMode="External"/><Relationship Id="rId5" Type="http://schemas.openxmlformats.org/officeDocument/2006/relationships/hyperlink" Target="https://opencontext.org/subjects/f2ae6682-9662-43d5-b2db-a86a112d0847" TargetMode="External"/><Relationship Id="rId6" Type="http://schemas.openxmlformats.org/officeDocument/2006/relationships/hyperlink" Target="https://opencontext.org/subjects/2bc009f1-32bb-4cde-b965-754e0de1a975" TargetMode="External"/><Relationship Id="rId7" Type="http://schemas.openxmlformats.org/officeDocument/2006/relationships/hyperlink" Target="https://opencontext.org/subjects/e2c4bcd5-8c79-44bd-9b44-f02ce8bc54a3" TargetMode="External"/><Relationship Id="rId8" Type="http://schemas.openxmlformats.org/officeDocument/2006/relationships/hyperlink" Target="https://opencontext.org/subjects/71c9afa9-2cfe-444a-a2f2-742aef9ce171" TargetMode="External"/><Relationship Id="rId73" Type="http://schemas.openxmlformats.org/officeDocument/2006/relationships/hyperlink" Target="https://opencontext.org/subjects/35d0296d-0629-4774-99df-f0b331f76dc0" TargetMode="External"/><Relationship Id="rId72" Type="http://schemas.openxmlformats.org/officeDocument/2006/relationships/hyperlink" Target="https://opencontext.org/subjects/cd1921db-5bbc-4e02-9fd8-a4b5bd713477" TargetMode="External"/><Relationship Id="rId31" Type="http://schemas.openxmlformats.org/officeDocument/2006/relationships/hyperlink" Target="https://opencontext.org/subjects/f6c6eb8e-7474-4970-ad72-fde983bef057" TargetMode="External"/><Relationship Id="rId75" Type="http://schemas.openxmlformats.org/officeDocument/2006/relationships/hyperlink" Target="https://opencontext.org/subjects/7c12d28b-c266-464c-80fb-2e07ee619170" TargetMode="External"/><Relationship Id="rId30" Type="http://schemas.openxmlformats.org/officeDocument/2006/relationships/hyperlink" Target="https://opencontext.org/subjects/20db0166-2cea-4f6d-ad11-673e7ace9afc" TargetMode="External"/><Relationship Id="rId74" Type="http://schemas.openxmlformats.org/officeDocument/2006/relationships/hyperlink" Target="https://opencontext.org/subjects/bbb5d19d-bc93-4dea-89ef-2b06e64cbe6a" TargetMode="External"/><Relationship Id="rId33" Type="http://schemas.openxmlformats.org/officeDocument/2006/relationships/hyperlink" Target="https://opencontext.org/subjects/cf5744bb-cd88-4606-a238-fcee2c586f6f" TargetMode="External"/><Relationship Id="rId77" Type="http://schemas.openxmlformats.org/officeDocument/2006/relationships/hyperlink" Target="https://opencontext.org/subjects/0bec6ca3-e7c7-4fa5-b809-692d222cef79" TargetMode="External"/><Relationship Id="rId32" Type="http://schemas.openxmlformats.org/officeDocument/2006/relationships/hyperlink" Target="https://opencontext.org/subjects/f773a9c1-41ad-42be-95e9-8a911ce5fc91" TargetMode="External"/><Relationship Id="rId76" Type="http://schemas.openxmlformats.org/officeDocument/2006/relationships/hyperlink" Target="https://opencontext.org/subjects/e872a9f2-4457-4912-b42c-f3ac709962b5" TargetMode="External"/><Relationship Id="rId35" Type="http://schemas.openxmlformats.org/officeDocument/2006/relationships/hyperlink" Target="https://opencontext.org/subjects/8295107e-4763-4b02-bcb9-36fc1f54093f" TargetMode="External"/><Relationship Id="rId79" Type="http://schemas.openxmlformats.org/officeDocument/2006/relationships/hyperlink" Target="https://opencontext.org/subjects/e291fbd9-b28f-41de-92a3-2cc938b96864" TargetMode="External"/><Relationship Id="rId34" Type="http://schemas.openxmlformats.org/officeDocument/2006/relationships/hyperlink" Target="https://opencontext.org/subjects/7fe5d1d3-c559-4142-a472-cb1b5f806cac" TargetMode="External"/><Relationship Id="rId78" Type="http://schemas.openxmlformats.org/officeDocument/2006/relationships/hyperlink" Target="https://opencontext.org/subjects/d59cb627-d4c6-415a-bac1-ba0f4da2a0cb" TargetMode="External"/><Relationship Id="rId71" Type="http://schemas.openxmlformats.org/officeDocument/2006/relationships/hyperlink" Target="https://opencontext.org/subjects/81ead9b1-5b1a-4952-bb3e-540efb254d13" TargetMode="External"/><Relationship Id="rId70" Type="http://schemas.openxmlformats.org/officeDocument/2006/relationships/hyperlink" Target="https://opencontext.org/subjects/cabde449-3361-4163-812f-d43e67f88d32" TargetMode="External"/><Relationship Id="rId37" Type="http://schemas.openxmlformats.org/officeDocument/2006/relationships/hyperlink" Target="https://opencontext.org/subjects/2708d4bc-4a85-460e-b963-559f30a194dc" TargetMode="External"/><Relationship Id="rId36" Type="http://schemas.openxmlformats.org/officeDocument/2006/relationships/hyperlink" Target="https://opencontext.org/subjects/aa18bed4-e33d-47e9-a3c3-42c08d97b237" TargetMode="External"/><Relationship Id="rId39" Type="http://schemas.openxmlformats.org/officeDocument/2006/relationships/hyperlink" Target="https://opencontext.org/subjects/a2a6fd30-1d57-4104-b76b-e5865da8f7db" TargetMode="External"/><Relationship Id="rId38" Type="http://schemas.openxmlformats.org/officeDocument/2006/relationships/hyperlink" Target="https://opencontext.org/subjects/a2a6fd30-1d57-4104-b76b-e5865da8f7db" TargetMode="External"/><Relationship Id="rId62" Type="http://schemas.openxmlformats.org/officeDocument/2006/relationships/hyperlink" Target="https://opencontext.org/subjects/1d1d3b3c-df27-4f1f-990d-b59ce4f6995e" TargetMode="External"/><Relationship Id="rId61" Type="http://schemas.openxmlformats.org/officeDocument/2006/relationships/hyperlink" Target="https://opencontext.org/query/Europe/Italy?proj=24-murlo&amp;q=PC%2020120165" TargetMode="External"/><Relationship Id="rId20" Type="http://schemas.openxmlformats.org/officeDocument/2006/relationships/hyperlink" Target="https://opencontext.org/subjects/f23d8a61-173d-4d08-83b6-cf01a0f0db86" TargetMode="External"/><Relationship Id="rId64" Type="http://schemas.openxmlformats.org/officeDocument/2006/relationships/hyperlink" Target="https://opencontext.org/subjects/ee936e26-d381-4d14-82b9-4714f3d0f7a4" TargetMode="External"/><Relationship Id="rId63" Type="http://schemas.openxmlformats.org/officeDocument/2006/relationships/hyperlink" Target="https://opencontext.org/subjects/ea50b88f-6a8b-4028-8582-85fae4c8aa10" TargetMode="External"/><Relationship Id="rId22" Type="http://schemas.openxmlformats.org/officeDocument/2006/relationships/hyperlink" Target="https://opencontext.org/subjects/f7970fd1-89ff-42b4-895a-ba2351439758" TargetMode="External"/><Relationship Id="rId66" Type="http://schemas.openxmlformats.org/officeDocument/2006/relationships/hyperlink" Target="https://opencontext.org/subjects/998d38f8-d3a9-43bf-b916-4cbd13dcf4d5" TargetMode="External"/><Relationship Id="rId21" Type="http://schemas.openxmlformats.org/officeDocument/2006/relationships/hyperlink" Target="https://opencontext.org/subjects/b5359965-793c-4d1d-ad92-3f5fda4756da" TargetMode="External"/><Relationship Id="rId65" Type="http://schemas.openxmlformats.org/officeDocument/2006/relationships/hyperlink" Target="https://opencontext.org/subjects/f8836d17-045a-4964-95d4-61ec7c9c898c" TargetMode="External"/><Relationship Id="rId24" Type="http://schemas.openxmlformats.org/officeDocument/2006/relationships/hyperlink" Target="https://opencontext.org/subjects/ad32724c-20fb-411f-b7e9-dbb5fd889e9a" TargetMode="External"/><Relationship Id="rId68" Type="http://schemas.openxmlformats.org/officeDocument/2006/relationships/hyperlink" Target="https://opencontext.org/subjects/096c6571-c38a-481e-a0f1-e88d00f4072f" TargetMode="External"/><Relationship Id="rId23" Type="http://schemas.openxmlformats.org/officeDocument/2006/relationships/hyperlink" Target="https://opencontext.org/subjects/b1c26d9b-3aa8-4ccf-8e9d-93032aebb872" TargetMode="External"/><Relationship Id="rId67" Type="http://schemas.openxmlformats.org/officeDocument/2006/relationships/hyperlink" Target="https://opencontext.org/subjects/e22aee50-2cd2-48bf-a4fa-76beb8e75b6d" TargetMode="External"/><Relationship Id="rId60" Type="http://schemas.openxmlformats.org/officeDocument/2006/relationships/hyperlink" Target="https://opencontext.org/subjects/2377a511-2600-4795-88c0-e9d48a975cb4" TargetMode="External"/><Relationship Id="rId26" Type="http://schemas.openxmlformats.org/officeDocument/2006/relationships/hyperlink" Target="https://opencontext.org/subjects/357e63ba-ee6c-4349-971b-1956c34608c7" TargetMode="External"/><Relationship Id="rId25" Type="http://schemas.openxmlformats.org/officeDocument/2006/relationships/hyperlink" Target="https://opencontext.org/subjects/2a3158d1-2ae2-4adc-987a-a626a9b2976" TargetMode="External"/><Relationship Id="rId69" Type="http://schemas.openxmlformats.org/officeDocument/2006/relationships/hyperlink" Target="https://opencontext.org/subjects/d3016200-f28b-44db-a0c4-fb1f85b39b3e" TargetMode="External"/><Relationship Id="rId28" Type="http://schemas.openxmlformats.org/officeDocument/2006/relationships/hyperlink" Target="https://opencontext.org/subjects/6870f92e-86e3-49dd-bc1a-70b83d4d8f89" TargetMode="External"/><Relationship Id="rId27" Type="http://schemas.openxmlformats.org/officeDocument/2006/relationships/hyperlink" Target="https://opencontext.org/subjects/10ef0f09-feeb-4390-a43b-f0d3c9c656c7" TargetMode="External"/><Relationship Id="rId29" Type="http://schemas.openxmlformats.org/officeDocument/2006/relationships/hyperlink" Target="https://opencontext.org/subjects/853038f4-594f-4bd6-819c-993b2952f5dc" TargetMode="External"/><Relationship Id="rId51" Type="http://schemas.openxmlformats.org/officeDocument/2006/relationships/hyperlink" Target="https://opencontext.org/subjects/9a32bb16-f090-4d2a-89f9-2b9225122f2c" TargetMode="External"/><Relationship Id="rId50" Type="http://schemas.openxmlformats.org/officeDocument/2006/relationships/hyperlink" Target="https://opencontext.org/subjects/c3722d73-6798-4500-9bf5-8de6d38a7b53" TargetMode="External"/><Relationship Id="rId53" Type="http://schemas.openxmlformats.org/officeDocument/2006/relationships/hyperlink" Target="https://opencontext.org/subjects/7e3404be-debf-4857-ac7c-d3fc2962b47a" TargetMode="External"/><Relationship Id="rId52" Type="http://schemas.openxmlformats.org/officeDocument/2006/relationships/hyperlink" Target="https://opencontext.org/subjects/451b8836-6862-4c79-8a79-bba567bdec2c" TargetMode="External"/><Relationship Id="rId11" Type="http://schemas.openxmlformats.org/officeDocument/2006/relationships/hyperlink" Target="https://opencontext.org/subjects/81727257-4120-4337-85f6-2c2b7bb249e5" TargetMode="External"/><Relationship Id="rId55" Type="http://schemas.openxmlformats.org/officeDocument/2006/relationships/hyperlink" Target="https://opencontext.org/subjects/373419cc-1afb-4fc5-a243-acaa75a70df5" TargetMode="External"/><Relationship Id="rId10" Type="http://schemas.openxmlformats.org/officeDocument/2006/relationships/hyperlink" Target="https://opencontext.org/subjects/02be3524-5921-4a39-84c0-a702052d8d0c" TargetMode="External"/><Relationship Id="rId54" Type="http://schemas.openxmlformats.org/officeDocument/2006/relationships/hyperlink" Target="https://opencontext.org/subjects/4a400e7d-c12d-4ebf-9107-725d500589c0" TargetMode="External"/><Relationship Id="rId13" Type="http://schemas.openxmlformats.org/officeDocument/2006/relationships/hyperlink" Target="https://opencontext.org/subjects/45d25e53-8cde-4215-2ae0-66501de3d21f" TargetMode="External"/><Relationship Id="rId57" Type="http://schemas.openxmlformats.org/officeDocument/2006/relationships/hyperlink" Target="https://opencontext.org/subjects/9b667fb0-ceac-4380-908c-79c6c1df6268" TargetMode="External"/><Relationship Id="rId12" Type="http://schemas.openxmlformats.org/officeDocument/2006/relationships/hyperlink" Target="https://opencontext.org/subjects/ace7b1a6-b5de-4767-f83f-c5c1ee0ecdc6" TargetMode="External"/><Relationship Id="rId56" Type="http://schemas.openxmlformats.org/officeDocument/2006/relationships/hyperlink" Target="https://opencontext.org/subjects/79d2fbf5-439b-49fa-99c4-098614cb3bbb" TargetMode="External"/><Relationship Id="rId15" Type="http://schemas.openxmlformats.org/officeDocument/2006/relationships/hyperlink" Target="https://opencontext.org/subjects/e3a0a1d3-dc23-4aa5-d1d3-31dae3046fb5" TargetMode="External"/><Relationship Id="rId59" Type="http://schemas.openxmlformats.org/officeDocument/2006/relationships/hyperlink" Target="https://opencontext.org/subjects/db166a49-fb00-4ee6-a27e-7658a6ba312b" TargetMode="External"/><Relationship Id="rId14" Type="http://schemas.openxmlformats.org/officeDocument/2006/relationships/hyperlink" Target="https://opencontext.org/subjects/5323c3c8-5e4a-4eb8-4e2d-2679141dabf3" TargetMode="External"/><Relationship Id="rId58" Type="http://schemas.openxmlformats.org/officeDocument/2006/relationships/hyperlink" Target="https://opencontext.org/subjects/357e63ba-ee6c-4349-971b-1956c34608c7" TargetMode="External"/><Relationship Id="rId17" Type="http://schemas.openxmlformats.org/officeDocument/2006/relationships/hyperlink" Target="https://opencontext.org/subjects/c7862aaf-356c-403f-8738-9e4e224b46f6" TargetMode="External"/><Relationship Id="rId16" Type="http://schemas.openxmlformats.org/officeDocument/2006/relationships/hyperlink" Target="https://opencontext.org/subjects/07bc813b-4f38-4e2a-9461-397a476674d8" TargetMode="External"/><Relationship Id="rId19" Type="http://schemas.openxmlformats.org/officeDocument/2006/relationships/hyperlink" Target="https://opencontext.org/subjects/5c4764a2-e733-49fc-99ce-24006db87794" TargetMode="External"/><Relationship Id="rId18" Type="http://schemas.openxmlformats.org/officeDocument/2006/relationships/hyperlink" Target="https://opencontext.org/subjects/b6f38679-c8be-477c-9952-71bdcb38254b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4e6fcc58-7db0-45af-8837-fee0b1e20bc0" TargetMode="External"/><Relationship Id="rId42" Type="http://schemas.openxmlformats.org/officeDocument/2006/relationships/hyperlink" Target="https://opencontext.org/subjects/621833e7-0e3e-47ee-8b5e-8bcaabce76de" TargetMode="External"/><Relationship Id="rId41" Type="http://schemas.openxmlformats.org/officeDocument/2006/relationships/hyperlink" Target="https://opencontext.org/subjects/67714f22-fb6f-4961-ae02-774b816b2089" TargetMode="External"/><Relationship Id="rId44" Type="http://schemas.openxmlformats.org/officeDocument/2006/relationships/hyperlink" Target="https://opencontext.org/subjects/ff8f7871-5441-4135-9fec-600912be6f2d" TargetMode="External"/><Relationship Id="rId43" Type="http://schemas.openxmlformats.org/officeDocument/2006/relationships/hyperlink" Target="https://opencontext.org/subjects/0433304b-9b63-430e-b41e-787f54175116" TargetMode="External"/><Relationship Id="rId46" Type="http://schemas.openxmlformats.org/officeDocument/2006/relationships/hyperlink" Target="https://opencontext.org/subjects/436a32d5-bbfe-448a-ab52-46191735026f" TargetMode="External"/><Relationship Id="rId45" Type="http://schemas.openxmlformats.org/officeDocument/2006/relationships/hyperlink" Target="https://opencontext.org/subjects/f276a2a9-fda9-4762-bb17-9fe44d538729" TargetMode="External"/><Relationship Id="rId1" Type="http://schemas.openxmlformats.org/officeDocument/2006/relationships/hyperlink" Target="https://opencontext.org/subjects/14146f50-287c-4c90-83cf-f534f7e2bcda" TargetMode="External"/><Relationship Id="rId2" Type="http://schemas.openxmlformats.org/officeDocument/2006/relationships/hyperlink" Target="https://opencontext.org/subjects/3265e103-81ce-4f3d-9d13-009c19e11265" TargetMode="External"/><Relationship Id="rId3" Type="http://schemas.openxmlformats.org/officeDocument/2006/relationships/hyperlink" Target="https://opencontext.org/subjects/279ad758-4e6e-4375-8d86-3862273a6e7f" TargetMode="External"/><Relationship Id="rId4" Type="http://schemas.openxmlformats.org/officeDocument/2006/relationships/hyperlink" Target="https://opencontext.org/subjects/7d9642a3-c351-4700-9532-0954b283fc06" TargetMode="External"/><Relationship Id="rId9" Type="http://schemas.openxmlformats.org/officeDocument/2006/relationships/hyperlink" Target="https://opencontext.org/subjects/d6a54a5b-4275-4fdb-b753-d7d1437ef881" TargetMode="External"/><Relationship Id="rId48" Type="http://schemas.openxmlformats.org/officeDocument/2006/relationships/hyperlink" Target="https://opencontext.org/subjects/de159f51-52e5-4956-ab0f-04da42a8e0bf" TargetMode="External"/><Relationship Id="rId47" Type="http://schemas.openxmlformats.org/officeDocument/2006/relationships/hyperlink" Target="https://opencontext.org/subjects/6511f45e-7384-4ffd-8727-88101dbd5d07" TargetMode="External"/><Relationship Id="rId49" Type="http://schemas.openxmlformats.org/officeDocument/2006/relationships/hyperlink" Target="https://opencontext.org/subjects/655bf5eb-1e63-418b-ab42-64ef69e0127c" TargetMode="External"/><Relationship Id="rId5" Type="http://schemas.openxmlformats.org/officeDocument/2006/relationships/hyperlink" Target="https://opencontext.org/subjects/46453f1b-225b-48af-afa4-b6dd108e1f1a" TargetMode="External"/><Relationship Id="rId6" Type="http://schemas.openxmlformats.org/officeDocument/2006/relationships/hyperlink" Target="https://opencontext.org/subjects/b2b9c69d-2d9f-4dac-878a-1069123cdaf3" TargetMode="External"/><Relationship Id="rId7" Type="http://schemas.openxmlformats.org/officeDocument/2006/relationships/hyperlink" Target="https://opencontext.org/subjects/cadfca3c-a8e2-44b5-a2e5-68f186a6b774" TargetMode="External"/><Relationship Id="rId8" Type="http://schemas.openxmlformats.org/officeDocument/2006/relationships/hyperlink" Target="https://opencontext.org/subjects/cadfca3c-a8e2-44b5-a2e5-68f186a6b774" TargetMode="External"/><Relationship Id="rId73" Type="http://schemas.openxmlformats.org/officeDocument/2006/relationships/drawing" Target="../drawings/drawing6.xml"/><Relationship Id="rId72" Type="http://schemas.openxmlformats.org/officeDocument/2006/relationships/hyperlink" Target="https://opencontext.org/subjects/1e3844ad-3076-48a3-9ad0-5eda8da3a83b" TargetMode="External"/><Relationship Id="rId31" Type="http://schemas.openxmlformats.org/officeDocument/2006/relationships/hyperlink" Target="https://opencontext.org/subjects/54e2bdec-e339-4f59-9390-a481ff3c0645" TargetMode="External"/><Relationship Id="rId30" Type="http://schemas.openxmlformats.org/officeDocument/2006/relationships/hyperlink" Target="https://opencontext.org/subjects/52aca915-fc24-48f8-9419-01cf2ff5a3ba" TargetMode="External"/><Relationship Id="rId33" Type="http://schemas.openxmlformats.org/officeDocument/2006/relationships/hyperlink" Target="https://opencontext.org/subjects/c8594fa9-8fac-4764-bc46-7160433f726f" TargetMode="External"/><Relationship Id="rId32" Type="http://schemas.openxmlformats.org/officeDocument/2006/relationships/hyperlink" Target="https://opencontext.org/subjects/84fa4b1a-1a22-47d9-b2c1-8eeaf674f72d" TargetMode="External"/><Relationship Id="rId35" Type="http://schemas.openxmlformats.org/officeDocument/2006/relationships/hyperlink" Target="https://opencontext.org/subjects/1cb77896-9124-4280-a69b-20422f00afa0" TargetMode="External"/><Relationship Id="rId34" Type="http://schemas.openxmlformats.org/officeDocument/2006/relationships/hyperlink" Target="https://opencontext.org/subjects/5f899702-a6f7-456c-bfa6-3a18622e3936" TargetMode="External"/><Relationship Id="rId71" Type="http://schemas.openxmlformats.org/officeDocument/2006/relationships/hyperlink" Target="https://opencontext.org/subjects/5487f7cf-f8fe-474d-8aff-a6fcc612cba7" TargetMode="External"/><Relationship Id="rId70" Type="http://schemas.openxmlformats.org/officeDocument/2006/relationships/hyperlink" Target="https://opencontext.org/subjects/a157f69a-f0fa-46e4-8ca0-033c526b97c6" TargetMode="External"/><Relationship Id="rId37" Type="http://schemas.openxmlformats.org/officeDocument/2006/relationships/hyperlink" Target="https://opencontext.org/subjects/9ffdcf26-7737-4ec4-8125-69ea72317be7" TargetMode="External"/><Relationship Id="rId36" Type="http://schemas.openxmlformats.org/officeDocument/2006/relationships/hyperlink" Target="https://opencontext.org/subjects/262765df-2ec2-43d5-9876-3e53869bee98" TargetMode="External"/><Relationship Id="rId39" Type="http://schemas.openxmlformats.org/officeDocument/2006/relationships/hyperlink" Target="https://opencontext.org/subjects/b5297220-4243-4db5-9e01-d95c8fbfd06d" TargetMode="External"/><Relationship Id="rId38" Type="http://schemas.openxmlformats.org/officeDocument/2006/relationships/hyperlink" Target="https://opencontext.org/subjects/b7205628-efea-43eb-a422-f327bd928158" TargetMode="External"/><Relationship Id="rId62" Type="http://schemas.openxmlformats.org/officeDocument/2006/relationships/hyperlink" Target="https://opencontext.org/subjects/d6d96307-8da4-4a16-bc5c-c631485abdc4" TargetMode="External"/><Relationship Id="rId61" Type="http://schemas.openxmlformats.org/officeDocument/2006/relationships/hyperlink" Target="https://opencontext.org/subjects/0cea63c3-3eac-4127-ba95-48a16b827f84" TargetMode="External"/><Relationship Id="rId20" Type="http://schemas.openxmlformats.org/officeDocument/2006/relationships/hyperlink" Target="https://opencontext.org/subjects/7349576e-a156-4dd8-b355-901e5829b23f" TargetMode="External"/><Relationship Id="rId64" Type="http://schemas.openxmlformats.org/officeDocument/2006/relationships/hyperlink" Target="https://opencontext.org/subjects/6a038092-1199-4c1d-a85f-500057732e9b" TargetMode="External"/><Relationship Id="rId63" Type="http://schemas.openxmlformats.org/officeDocument/2006/relationships/hyperlink" Target="https://opencontext.org/subjects/071a28b7-1fba-46d9-b0cb-ae755bf1797e" TargetMode="External"/><Relationship Id="rId22" Type="http://schemas.openxmlformats.org/officeDocument/2006/relationships/hyperlink" Target="https://opencontext.org/subjects/01f2ace7-7b00-4cc0-ad7e-bb625b196c13" TargetMode="External"/><Relationship Id="rId66" Type="http://schemas.openxmlformats.org/officeDocument/2006/relationships/hyperlink" Target="https://opencontext.org/subjects/e1997cb9-1936-4e81-925e-06e3017760a8" TargetMode="External"/><Relationship Id="rId21" Type="http://schemas.openxmlformats.org/officeDocument/2006/relationships/hyperlink" Target="https://opencontext.org/subjects/b804c40b-c254-4355-acdf-f54a2de02370" TargetMode="External"/><Relationship Id="rId65" Type="http://schemas.openxmlformats.org/officeDocument/2006/relationships/hyperlink" Target="https://opencontext.org/subjects/4f093ae9-2a44-4dc3-865f-9aeb28c73bcd" TargetMode="External"/><Relationship Id="rId24" Type="http://schemas.openxmlformats.org/officeDocument/2006/relationships/hyperlink" Target="https://opencontext.org/subjects/22b061a9-7633-468d-9602-d7be06b19669" TargetMode="External"/><Relationship Id="rId68" Type="http://schemas.openxmlformats.org/officeDocument/2006/relationships/hyperlink" Target="https://opencontext.org/subjects/5e435fbe-d773-4ccd-bd23-33b7b1cb11f1" TargetMode="External"/><Relationship Id="rId23" Type="http://schemas.openxmlformats.org/officeDocument/2006/relationships/hyperlink" Target="https://opencontext.org/subjects/736e44c0-a6db-4e7a-8279-7ef78b9f0bc5" TargetMode="External"/><Relationship Id="rId67" Type="http://schemas.openxmlformats.org/officeDocument/2006/relationships/hyperlink" Target="https://opencontext.org/subjects/c6448371-585c-4a94-838a-5f83b1a4e1d0" TargetMode="External"/><Relationship Id="rId60" Type="http://schemas.openxmlformats.org/officeDocument/2006/relationships/hyperlink" Target="https://opencontext.org/subjects/e135df0f-c4cf-40a5-ab93-3609b97184ee" TargetMode="External"/><Relationship Id="rId26" Type="http://schemas.openxmlformats.org/officeDocument/2006/relationships/hyperlink" Target="https://opencontext.org/subjects/d84197a9-89da-4a13-947f-fbef87a6c3b6" TargetMode="External"/><Relationship Id="rId25" Type="http://schemas.openxmlformats.org/officeDocument/2006/relationships/hyperlink" Target="https://opencontext.org/subjects/6e9de056-de21-42bd-b219-a9cfbe0ce1ed" TargetMode="External"/><Relationship Id="rId69" Type="http://schemas.openxmlformats.org/officeDocument/2006/relationships/hyperlink" Target="https://opencontext.org/subjects/1a9f643e-33e5-42d3-81ff-14f9093945da" TargetMode="External"/><Relationship Id="rId28" Type="http://schemas.openxmlformats.org/officeDocument/2006/relationships/hyperlink" Target="https://opencontext.org/subjects/49c1ffff-dd19-49c3-aad3-fe35427d7036" TargetMode="External"/><Relationship Id="rId27" Type="http://schemas.openxmlformats.org/officeDocument/2006/relationships/hyperlink" Target="https://opencontext.org/subjects/60429125-b056-421c-903c-9736f9848055" TargetMode="External"/><Relationship Id="rId29" Type="http://schemas.openxmlformats.org/officeDocument/2006/relationships/hyperlink" Target="https://opencontext.org/subjects/2db9e3e9-2e23-41bf-84ca-7dc7779bdbd0" TargetMode="External"/><Relationship Id="rId51" Type="http://schemas.openxmlformats.org/officeDocument/2006/relationships/hyperlink" Target="https://opencontext.org/subjects/ff2ee0df-1e0b-46f8-8720-03d59bb4e792" TargetMode="External"/><Relationship Id="rId50" Type="http://schemas.openxmlformats.org/officeDocument/2006/relationships/hyperlink" Target="https://opencontext.org/subjects/346879e1-345a-4283-aab5-1b38c03dd638" TargetMode="External"/><Relationship Id="rId53" Type="http://schemas.openxmlformats.org/officeDocument/2006/relationships/hyperlink" Target="https://opencontext.org/subjects/c3808ceb-7a2f-4802-bc50-754ed74bffb1" TargetMode="External"/><Relationship Id="rId52" Type="http://schemas.openxmlformats.org/officeDocument/2006/relationships/hyperlink" Target="https://opencontext.org/subjects/3bacfbbe-aaf3-405e-9e94-ac21756a0056" TargetMode="External"/><Relationship Id="rId11" Type="http://schemas.openxmlformats.org/officeDocument/2006/relationships/hyperlink" Target="https://opencontext.org/subjects/ca01a350-dee1-4ae1-9a96-5110a37248da" TargetMode="External"/><Relationship Id="rId55" Type="http://schemas.openxmlformats.org/officeDocument/2006/relationships/hyperlink" Target="https://opencontext.org/subjects/15cb8386-4e70-4aa0-b197-90b7528c3d63" TargetMode="External"/><Relationship Id="rId10" Type="http://schemas.openxmlformats.org/officeDocument/2006/relationships/hyperlink" Target="https://opencontext.org/subjects/e14f0b18-3e10-4209-9355-e6264bd56364" TargetMode="External"/><Relationship Id="rId54" Type="http://schemas.openxmlformats.org/officeDocument/2006/relationships/hyperlink" Target="https://opencontext.org/subjects/caaf37a4-7414-4ca2-b65b-86b9899b016e" TargetMode="External"/><Relationship Id="rId13" Type="http://schemas.openxmlformats.org/officeDocument/2006/relationships/hyperlink" Target="https://opencontext.org/subjects/4c7e928a-f36e-4e8d-a1d9-538a942c11d5" TargetMode="External"/><Relationship Id="rId57" Type="http://schemas.openxmlformats.org/officeDocument/2006/relationships/hyperlink" Target="https://opencontext.org/subjects/3dfc581e-352d-4835-9bd9-2a36dc3fbd8b" TargetMode="External"/><Relationship Id="rId12" Type="http://schemas.openxmlformats.org/officeDocument/2006/relationships/hyperlink" Target="https://opencontext.org/subjects/fcfeeb48-badb-4b34-92da-425fbfd5ea3a" TargetMode="External"/><Relationship Id="rId56" Type="http://schemas.openxmlformats.org/officeDocument/2006/relationships/hyperlink" Target="https://opencontext.org/subjects/7358821d-f1df-45a2-9486-373c1598aca2" TargetMode="External"/><Relationship Id="rId15" Type="http://schemas.openxmlformats.org/officeDocument/2006/relationships/hyperlink" Target="https://opencontext.org/subjects/3b198a9c-576e-44e4-b6cc-b97d3ba2799e" TargetMode="External"/><Relationship Id="rId59" Type="http://schemas.openxmlformats.org/officeDocument/2006/relationships/hyperlink" Target="https://opencontext.org/subjects/6a61d761-165f-453d-8b16-1bb3b72dc6df" TargetMode="External"/><Relationship Id="rId14" Type="http://schemas.openxmlformats.org/officeDocument/2006/relationships/hyperlink" Target="https://opencontext.org/subjects/c414f570-70be-480b-b943-6de9be39fa00" TargetMode="External"/><Relationship Id="rId58" Type="http://schemas.openxmlformats.org/officeDocument/2006/relationships/hyperlink" Target="https://opencontext.org/subjects/39ce0ea8-cbec-4e8c-b378-856ff4966746" TargetMode="External"/><Relationship Id="rId17" Type="http://schemas.openxmlformats.org/officeDocument/2006/relationships/hyperlink" Target="https://opencontext.org/subjects/7ed83d8a-3e20-4fff-bff6-9fa1f67fed16" TargetMode="External"/><Relationship Id="rId16" Type="http://schemas.openxmlformats.org/officeDocument/2006/relationships/hyperlink" Target="https://opencontext.org/subjects/b943e941-1e3a-4a0b-8cbc-cb8a93132c7d" TargetMode="External"/><Relationship Id="rId19" Type="http://schemas.openxmlformats.org/officeDocument/2006/relationships/hyperlink" Target="https://opencontext.org/subjects/5ab7859b-76f0-49db-a0a6-2e0c42a7b932" TargetMode="External"/><Relationship Id="rId18" Type="http://schemas.openxmlformats.org/officeDocument/2006/relationships/hyperlink" Target="https://opencontext.org/subjects/dcb1a67f-90f7-4ac4-bda5-f730996d0659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75489b73-06ac-42e7-bb1e-a7767216f585" TargetMode="External"/><Relationship Id="rId2" Type="http://schemas.openxmlformats.org/officeDocument/2006/relationships/hyperlink" Target="https://opencontext.org/subjects/ffac5276-fd94-42bc-9608-647770b0f5f1" TargetMode="External"/><Relationship Id="rId3" Type="http://schemas.openxmlformats.org/officeDocument/2006/relationships/hyperlink" Target="https://opencontext.org/subjects/7faed857-f0cc-4954-b00b-d9c2a8f20706" TargetMode="External"/><Relationship Id="rId4" Type="http://schemas.openxmlformats.org/officeDocument/2006/relationships/hyperlink" Target="https://opencontext.org/subjects/eb2a2a16-d7aa-46eb-9bbd-6de68bf6a98e" TargetMode="External"/><Relationship Id="rId9" Type="http://schemas.openxmlformats.org/officeDocument/2006/relationships/hyperlink" Target="https://opencontext.org/subjects/c34cca2d-1809-426e-b621-9b5daac74227" TargetMode="External"/><Relationship Id="rId5" Type="http://schemas.openxmlformats.org/officeDocument/2006/relationships/hyperlink" Target="https://opencontext.org/subjects/3899fecd-9953-4fa5-89f3-7c9d6ee0a098" TargetMode="External"/><Relationship Id="rId6" Type="http://schemas.openxmlformats.org/officeDocument/2006/relationships/hyperlink" Target="https://opencontext.org/subjects/4ed41455-67a8-4f7a-9089-857121e83ad0" TargetMode="External"/><Relationship Id="rId7" Type="http://schemas.openxmlformats.org/officeDocument/2006/relationships/hyperlink" Target="https://opencontext.org/subjects/16930e4e-dd0e-4a02-92b8-084c9b30a923" TargetMode="External"/><Relationship Id="rId8" Type="http://schemas.openxmlformats.org/officeDocument/2006/relationships/hyperlink" Target="https://opencontext.org/subjects/12df4dd3-d8d4-4cc1-8d6b-d1982001fcdc" TargetMode="External"/><Relationship Id="rId31" Type="http://schemas.openxmlformats.org/officeDocument/2006/relationships/hyperlink" Target="https://opencontext.org/subjects/bb89fecf-54d6-465d-aa1c-44f56fd9603e" TargetMode="External"/><Relationship Id="rId30" Type="http://schemas.openxmlformats.org/officeDocument/2006/relationships/hyperlink" Target="https://opencontext.org/subjects/5e3b6922-bf70-4fd0-959e-9976f1e667b6" TargetMode="External"/><Relationship Id="rId33" Type="http://schemas.openxmlformats.org/officeDocument/2006/relationships/hyperlink" Target="https://opencontext.org/subjects/72caa325-ddfc-453f-a8ff-011a5332d2c2" TargetMode="External"/><Relationship Id="rId32" Type="http://schemas.openxmlformats.org/officeDocument/2006/relationships/hyperlink" Target="https://opencontext.org/subjects/0f4aa5c8-c357-45ba-be94-c64b183feb10" TargetMode="External"/><Relationship Id="rId35" Type="http://schemas.openxmlformats.org/officeDocument/2006/relationships/drawing" Target="../drawings/drawing7.xml"/><Relationship Id="rId34" Type="http://schemas.openxmlformats.org/officeDocument/2006/relationships/hyperlink" Target="https://opencontext.org/subjects/6a69526a-5ecc-4127-9e14-cd1368a9652c" TargetMode="External"/><Relationship Id="rId20" Type="http://schemas.openxmlformats.org/officeDocument/2006/relationships/hyperlink" Target="https://opencontext.org/subjects/923dfebf-d1c5-4c99-bd2f-9f6b9374d35f" TargetMode="External"/><Relationship Id="rId22" Type="http://schemas.openxmlformats.org/officeDocument/2006/relationships/hyperlink" Target="https://opencontext.org/subjects/0aa1a4ef-b569-4249-9dec-379085508585" TargetMode="External"/><Relationship Id="rId21" Type="http://schemas.openxmlformats.org/officeDocument/2006/relationships/hyperlink" Target="https://opencontext.org/subjects/84e1615e-0f56-4a22-ba58-796f27808538" TargetMode="External"/><Relationship Id="rId24" Type="http://schemas.openxmlformats.org/officeDocument/2006/relationships/hyperlink" Target="https://opencontext.org/subjects/e020b3a6-52dd-437a-983f-dffeefce8974" TargetMode="External"/><Relationship Id="rId23" Type="http://schemas.openxmlformats.org/officeDocument/2006/relationships/hyperlink" Target="https://opencontext.org/subjects/2a53b56f-9550-4585-b6fd-8d887b783d81" TargetMode="External"/><Relationship Id="rId26" Type="http://schemas.openxmlformats.org/officeDocument/2006/relationships/hyperlink" Target="https://opencontext.org/subjects/09726834-cbba-499c-858b-d569a9830ea6" TargetMode="External"/><Relationship Id="rId25" Type="http://schemas.openxmlformats.org/officeDocument/2006/relationships/hyperlink" Target="https://opencontext.org/subjects/aa7d379f-5328-4d5e-b87c-c6c85f31b05a" TargetMode="External"/><Relationship Id="rId28" Type="http://schemas.openxmlformats.org/officeDocument/2006/relationships/hyperlink" Target="https://opencontext.org/subjects/e2195ec6-43e3-4e02-bc56-b04f7f14364d" TargetMode="External"/><Relationship Id="rId27" Type="http://schemas.openxmlformats.org/officeDocument/2006/relationships/hyperlink" Target="https://opencontext.org/subjects/68f0069b-ba61-4a2e-9e02-d1ce34401f18" TargetMode="External"/><Relationship Id="rId29" Type="http://schemas.openxmlformats.org/officeDocument/2006/relationships/hyperlink" Target="https://opencontext.org/subjects/da64970f-6af4-4b97-86d0-62f9fa9806b4" TargetMode="External"/><Relationship Id="rId11" Type="http://schemas.openxmlformats.org/officeDocument/2006/relationships/hyperlink" Target="https://opencontext.org/subjects/0c656473-048f-49c2-bc79-f0bf65b0b81f" TargetMode="External"/><Relationship Id="rId10" Type="http://schemas.openxmlformats.org/officeDocument/2006/relationships/hyperlink" Target="https://opencontext.org/subjects/df121a20-fe67-4b7a-92ea-ce91966e6c8e" TargetMode="External"/><Relationship Id="rId13" Type="http://schemas.openxmlformats.org/officeDocument/2006/relationships/hyperlink" Target="https://opencontext.org/subjects/ce936ecc-8626-43cd-ab9a-ea97ff3b0a75" TargetMode="External"/><Relationship Id="rId12" Type="http://schemas.openxmlformats.org/officeDocument/2006/relationships/hyperlink" Target="https://opencontext.org/subjects/17a65ec9-19d2-4752-80b2-1bfc9465de12" TargetMode="External"/><Relationship Id="rId15" Type="http://schemas.openxmlformats.org/officeDocument/2006/relationships/hyperlink" Target="https://opencontext.org/subjects/a40defe4-9e61-4720-9c80-070fe464d161" TargetMode="External"/><Relationship Id="rId14" Type="http://schemas.openxmlformats.org/officeDocument/2006/relationships/hyperlink" Target="https://opencontext.org/subjects/a9bf0061-b0df-4d12-983d-8811c842b7d9" TargetMode="External"/><Relationship Id="rId17" Type="http://schemas.openxmlformats.org/officeDocument/2006/relationships/hyperlink" Target="https://opencontext.org/subjects/8e80c9c1-b4a0-4e7a-934f-800c017aac90" TargetMode="External"/><Relationship Id="rId16" Type="http://schemas.openxmlformats.org/officeDocument/2006/relationships/hyperlink" Target="https://opencontext.org/subjects/b89a5955-142e-4bf2-a7d7-3aff6d855cc3" TargetMode="External"/><Relationship Id="rId19" Type="http://schemas.openxmlformats.org/officeDocument/2006/relationships/hyperlink" Target="https://opencontext.org/subjects/8b7dda1d-07d0-49ab-b3d3-11e3b6213a11" TargetMode="External"/><Relationship Id="rId18" Type="http://schemas.openxmlformats.org/officeDocument/2006/relationships/hyperlink" Target="https://opencontext.org/subjects/d7ecdf40-7481-4f7b-9147-c87da95c371d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c4334295-64bc-47b8-17f4-b87a4e6877fe" TargetMode="External"/><Relationship Id="rId2" Type="http://schemas.openxmlformats.org/officeDocument/2006/relationships/hyperlink" Target="https://opencontext.org/subjects/597c7fbf-3803-408b-ab5b-fac9d73c1c1e" TargetMode="External"/><Relationship Id="rId3" Type="http://schemas.openxmlformats.org/officeDocument/2006/relationships/hyperlink" Target="https://opencontext.org/subjects/4f141240-84f4-4cef-98f6-10662c711d9a" TargetMode="External"/><Relationship Id="rId4" Type="http://schemas.openxmlformats.org/officeDocument/2006/relationships/hyperlink" Target="https://opencontext.org/subjects/9b36076b-a9ba-4b63-bdf1-81a2c980145a" TargetMode="External"/><Relationship Id="rId9" Type="http://schemas.openxmlformats.org/officeDocument/2006/relationships/hyperlink" Target="https://opencontext.org/subjects/cc59f302-c622-46c3-880b-3ec1534ba5c0" TargetMode="External"/><Relationship Id="rId5" Type="http://schemas.openxmlformats.org/officeDocument/2006/relationships/hyperlink" Target="https://opencontext.org/subjects/7ba046fe-6c12-4783-8cbe-4e48f8491c3d" TargetMode="External"/><Relationship Id="rId6" Type="http://schemas.openxmlformats.org/officeDocument/2006/relationships/hyperlink" Target="https://opencontext.org/subjects/c83e3c3e-deda-4043-a1d9-a6dd7067f57d" TargetMode="External"/><Relationship Id="rId7" Type="http://schemas.openxmlformats.org/officeDocument/2006/relationships/hyperlink" Target="https://opencontext.org/subjects/d0cd2e0a-7619-4c5b-ac50-02a7fb66d520" TargetMode="External"/><Relationship Id="rId8" Type="http://schemas.openxmlformats.org/officeDocument/2006/relationships/hyperlink" Target="https://opencontext.org/subjects/a2a57183-a200-474b-ab56-7c630f970e97" TargetMode="External"/><Relationship Id="rId31" Type="http://schemas.openxmlformats.org/officeDocument/2006/relationships/hyperlink" Target="https://opencontext.org/subjects/00f2594a-c8f1-4908-890d-57c2be47d661" TargetMode="External"/><Relationship Id="rId30" Type="http://schemas.openxmlformats.org/officeDocument/2006/relationships/hyperlink" Target="https://opencontext.org/subjects/d409b1fd-d246-457d-bb42-6ad6da4e00c0" TargetMode="External"/><Relationship Id="rId33" Type="http://schemas.openxmlformats.org/officeDocument/2006/relationships/hyperlink" Target="https://opencontext.org/subjects/fdaae620-0219-4931-85e0-d705369b1b12" TargetMode="External"/><Relationship Id="rId32" Type="http://schemas.openxmlformats.org/officeDocument/2006/relationships/hyperlink" Target="https://opencontext.org/subjects/d51c5a0d-7e29-4c3b-8e45-33288888a828" TargetMode="External"/><Relationship Id="rId34" Type="http://schemas.openxmlformats.org/officeDocument/2006/relationships/drawing" Target="../drawings/drawing8.xml"/><Relationship Id="rId20" Type="http://schemas.openxmlformats.org/officeDocument/2006/relationships/hyperlink" Target="https://opencontext.org/subjects/839341ca-b425-4de3-8d68-82f5b47cf01a" TargetMode="External"/><Relationship Id="rId22" Type="http://schemas.openxmlformats.org/officeDocument/2006/relationships/hyperlink" Target="https://opencontext.org/subjects/f5f33e8d-e374-46b9-99fd-06e503f5fcb0" TargetMode="External"/><Relationship Id="rId21" Type="http://schemas.openxmlformats.org/officeDocument/2006/relationships/hyperlink" Target="https://opencontext.org/subjects/222b27bf-a324-4733-ad89-ff457aa70eb6" TargetMode="External"/><Relationship Id="rId24" Type="http://schemas.openxmlformats.org/officeDocument/2006/relationships/hyperlink" Target="https://opencontext.org/subjects/a66ea467-d98b-47e8-ae1e-42b9b58ee698" TargetMode="External"/><Relationship Id="rId23" Type="http://schemas.openxmlformats.org/officeDocument/2006/relationships/hyperlink" Target="https://opencontext.org/subjects/3128be5f-a88d-4325-b6e8-3ba2d17ca55d" TargetMode="External"/><Relationship Id="rId26" Type="http://schemas.openxmlformats.org/officeDocument/2006/relationships/hyperlink" Target="https://opencontext.org/subjects/6786236e-eea5-4ec2-a40d-0af31a5dff8b" TargetMode="External"/><Relationship Id="rId25" Type="http://schemas.openxmlformats.org/officeDocument/2006/relationships/hyperlink" Target="https://opencontext.org/subjects/bdade121-d068-43f0-8153-55042380cfda" TargetMode="External"/><Relationship Id="rId28" Type="http://schemas.openxmlformats.org/officeDocument/2006/relationships/hyperlink" Target="https://opencontext.org/subjects/767aa0fd-94cc-473e-bb70-23286a6be3c0" TargetMode="External"/><Relationship Id="rId27" Type="http://schemas.openxmlformats.org/officeDocument/2006/relationships/hyperlink" Target="https://opencontext.org/subjects/d0ef1138-8c78-45a9-a2d3-eb5147e2178c" TargetMode="External"/><Relationship Id="rId29" Type="http://schemas.openxmlformats.org/officeDocument/2006/relationships/hyperlink" Target="https://opencontext.org/subjects/fd1b4162-d671-4a60-9bc7-de47ceef78b4" TargetMode="External"/><Relationship Id="rId11" Type="http://schemas.openxmlformats.org/officeDocument/2006/relationships/hyperlink" Target="https://opencontext.org/subjects/51894f0e-ad9c-4005-8cba-f2f9b19ab8f3" TargetMode="External"/><Relationship Id="rId10" Type="http://schemas.openxmlformats.org/officeDocument/2006/relationships/hyperlink" Target="https://opencontext.org/subjects/04eb62fe-82d2-459f-9dd2-cbe651d85992" TargetMode="External"/><Relationship Id="rId13" Type="http://schemas.openxmlformats.org/officeDocument/2006/relationships/hyperlink" Target="https://opencontext.org/subjects/d42333f5-e0dc-4184-a44f-804a1f350574" TargetMode="External"/><Relationship Id="rId12" Type="http://schemas.openxmlformats.org/officeDocument/2006/relationships/hyperlink" Target="https://opencontext.org/subjects/1550e387-128a-4c8e-9f8d-e5be2cf59f28" TargetMode="External"/><Relationship Id="rId15" Type="http://schemas.openxmlformats.org/officeDocument/2006/relationships/hyperlink" Target="https://opencontext.org/subjects/2b4fb248-dab6-4618-b482-6f7537c5e912" TargetMode="External"/><Relationship Id="rId14" Type="http://schemas.openxmlformats.org/officeDocument/2006/relationships/hyperlink" Target="https://opencontext.org/subjects/5298cacf-ab3b-4cb3-9603-18de78d6f20b" TargetMode="External"/><Relationship Id="rId17" Type="http://schemas.openxmlformats.org/officeDocument/2006/relationships/hyperlink" Target="https://opencontext.org/subjects/6b5e64ba-3aee-48d4-905d-e04b75da98a4" TargetMode="External"/><Relationship Id="rId16" Type="http://schemas.openxmlformats.org/officeDocument/2006/relationships/hyperlink" Target="https://opencontext.org/subjects/b6fa4d62-3128-4d2a-99ca-c2a63a0f16c5" TargetMode="External"/><Relationship Id="rId19" Type="http://schemas.openxmlformats.org/officeDocument/2006/relationships/hyperlink" Target="https://opencontext.org/subjects/d1ce8ed1-710f-415b-a95c-091047fc79e6" TargetMode="External"/><Relationship Id="rId18" Type="http://schemas.openxmlformats.org/officeDocument/2006/relationships/hyperlink" Target="https://opencontext.org/subjects/0fadd439-c39b-40f7-be91-d7a84927690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e6c2281-9afa-4f31-a13c-44b0fe99f415" TargetMode="External"/><Relationship Id="rId2" Type="http://schemas.openxmlformats.org/officeDocument/2006/relationships/hyperlink" Target="https://opencontext.org/subjects/d0addadb-5445-46fe-97e5-bd18d24fa77b" TargetMode="External"/><Relationship Id="rId3" Type="http://schemas.openxmlformats.org/officeDocument/2006/relationships/hyperlink" Target="https://opencontext.org/subjects/1061f4dc-7afd-4da5-98f0-7c8b0aef5c83" TargetMode="External"/><Relationship Id="rId4" Type="http://schemas.openxmlformats.org/officeDocument/2006/relationships/hyperlink" Target="https://opencontext.org/subjects/9eaba4ca-7bd1-4c1b-b215-80d3a30d83ae" TargetMode="External"/><Relationship Id="rId9" Type="http://schemas.openxmlformats.org/officeDocument/2006/relationships/hyperlink" Target="https://opencontext.org/subjects/5281bb60-53c2-4e29-84e2-ab22939cf2ee" TargetMode="External"/><Relationship Id="rId5" Type="http://schemas.openxmlformats.org/officeDocument/2006/relationships/hyperlink" Target="https://opencontext.org/subjects/7d698911-70d0-44be-859b-94f4da0a0666" TargetMode="External"/><Relationship Id="rId6" Type="http://schemas.openxmlformats.org/officeDocument/2006/relationships/hyperlink" Target="https://opencontext.org/subjects/b42381c3-6461-444a-be73-2f0e93e65ed2" TargetMode="External"/><Relationship Id="rId7" Type="http://schemas.openxmlformats.org/officeDocument/2006/relationships/hyperlink" Target="https://opencontext.org/subjects/070eda0f-bf53-4105-ba26-e6372c206cc7" TargetMode="External"/><Relationship Id="rId8" Type="http://schemas.openxmlformats.org/officeDocument/2006/relationships/hyperlink" Target="https://opencontext.org/subjects/f6a0d81c-7c2b-403e-88e7-3ed59470b8ec" TargetMode="External"/><Relationship Id="rId20" Type="http://schemas.openxmlformats.org/officeDocument/2006/relationships/hyperlink" Target="https://opencontext.org/subjects/00f0c022-c11c-435b-b12c-473963d27a58" TargetMode="External"/><Relationship Id="rId22" Type="http://schemas.openxmlformats.org/officeDocument/2006/relationships/hyperlink" Target="https://opencontext.org/subjects/58561712-31ae-4bb5-9c05-a42733f52c33" TargetMode="External"/><Relationship Id="rId21" Type="http://schemas.openxmlformats.org/officeDocument/2006/relationships/hyperlink" Target="https://opencontext.org/subjects/fbd25f36-04b4-40fb-a9b0-dac436344d15" TargetMode="External"/><Relationship Id="rId24" Type="http://schemas.openxmlformats.org/officeDocument/2006/relationships/hyperlink" Target="https://opencontext.org/subjects/b1f7c0ae-ca38-4772-b397-0c22bccc6bb0" TargetMode="External"/><Relationship Id="rId23" Type="http://schemas.openxmlformats.org/officeDocument/2006/relationships/hyperlink" Target="https://opencontext.org/subjects/c0f1a1bf-fc13-4b59-becc-82dace15e7a2" TargetMode="External"/><Relationship Id="rId26" Type="http://schemas.openxmlformats.org/officeDocument/2006/relationships/hyperlink" Target="https://opencontext.org/subjects/5e0a74bb-f174-45d3-bc4f-f0b0adbd4309" TargetMode="External"/><Relationship Id="rId25" Type="http://schemas.openxmlformats.org/officeDocument/2006/relationships/hyperlink" Target="https://opencontext.org/subjects/80fde9cc-dd56-4113-9a65-d2d3b9ccf7de" TargetMode="External"/><Relationship Id="rId28" Type="http://schemas.openxmlformats.org/officeDocument/2006/relationships/hyperlink" Target="https://opencontext.org/subjects/5ef1227b-fcb2-4420-b43e-b3081c9eb7b3" TargetMode="External"/><Relationship Id="rId27" Type="http://schemas.openxmlformats.org/officeDocument/2006/relationships/hyperlink" Target="https://opencontext.org/subjects/939f07e6-804d-474c-bcb8-dad0f2ca55f7" TargetMode="External"/><Relationship Id="rId29" Type="http://schemas.openxmlformats.org/officeDocument/2006/relationships/drawing" Target="../drawings/drawing9.xml"/><Relationship Id="rId11" Type="http://schemas.openxmlformats.org/officeDocument/2006/relationships/hyperlink" Target="https://opencontext.org/subjects/842e2359-f90e-4c25-b6ab-eea171b9743f" TargetMode="External"/><Relationship Id="rId10" Type="http://schemas.openxmlformats.org/officeDocument/2006/relationships/hyperlink" Target="https://opencontext.org/subjects/217c49cf-606f-4f43-8d28-9129b5abdbfb" TargetMode="External"/><Relationship Id="rId13" Type="http://schemas.openxmlformats.org/officeDocument/2006/relationships/hyperlink" Target="https://opencontext.org/subjects/3c37868c-cc05-4c09-896c-ce85ed3bd7c5" TargetMode="External"/><Relationship Id="rId12" Type="http://schemas.openxmlformats.org/officeDocument/2006/relationships/hyperlink" Target="https://opencontext.org/subjects/7247dc67-c9e3-4174-b7a0-cc38bf70ed54" TargetMode="External"/><Relationship Id="rId15" Type="http://schemas.openxmlformats.org/officeDocument/2006/relationships/hyperlink" Target="https://opencontext.org/subjects/4396c41d-2298-4395-8157-77577ac05797" TargetMode="External"/><Relationship Id="rId14" Type="http://schemas.openxmlformats.org/officeDocument/2006/relationships/hyperlink" Target="https://opencontext.org/subjects/39b9d0a4-384b-4a2f-bdb7-f3ae3a8b5482" TargetMode="External"/><Relationship Id="rId17" Type="http://schemas.openxmlformats.org/officeDocument/2006/relationships/hyperlink" Target="https://opencontext.org/subjects/0435d695-c2c7-4dba-973e-22f1fa498a9e" TargetMode="External"/><Relationship Id="rId16" Type="http://schemas.openxmlformats.org/officeDocument/2006/relationships/hyperlink" Target="https://opencontext.org/subjects/df933687-32b2-4c72-8a35-468ba1f3d25e" TargetMode="External"/><Relationship Id="rId19" Type="http://schemas.openxmlformats.org/officeDocument/2006/relationships/hyperlink" Target="https://opencontext.org/subjects/538ee8bb-142a-4a59-a9ed-f3b94c4ec194" TargetMode="External"/><Relationship Id="rId18" Type="http://schemas.openxmlformats.org/officeDocument/2006/relationships/hyperlink" Target="https://opencontext.org/subjects/cc9e77cc-0f3b-436a-b3b0-cf22d38ecd10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52c88a4c-7147-4c16-99ac-9b97f51bbd3d" TargetMode="External"/><Relationship Id="rId42" Type="http://schemas.openxmlformats.org/officeDocument/2006/relationships/hyperlink" Target="https://opencontext.org/subjects/c087aff3-2832-4e47-93da-f09b2999774d" TargetMode="External"/><Relationship Id="rId41" Type="http://schemas.openxmlformats.org/officeDocument/2006/relationships/hyperlink" Target="https://opencontext.org/subjects/6d829219-c87e-455e-9f25-d70d2d46bb4c" TargetMode="External"/><Relationship Id="rId44" Type="http://schemas.openxmlformats.org/officeDocument/2006/relationships/hyperlink" Target="https://opencontext.org/subjects/fd4d2551-8806-477a-9e83-6b9b7f2c01e1" TargetMode="External"/><Relationship Id="rId43" Type="http://schemas.openxmlformats.org/officeDocument/2006/relationships/hyperlink" Target="https://opencontext.org/subjects/c24ac5c1-64ad-48a8-bdb5-d7de7ac792c8" TargetMode="External"/><Relationship Id="rId46" Type="http://schemas.openxmlformats.org/officeDocument/2006/relationships/hyperlink" Target="https://opencontext.org/subjects/18e0178a-889b-49fd-afee-58b92aeca341" TargetMode="External"/><Relationship Id="rId45" Type="http://schemas.openxmlformats.org/officeDocument/2006/relationships/hyperlink" Target="https://opencontext.org/subjects/c0789dd6-24d6-4f6d-a954-d8544f42015f" TargetMode="External"/><Relationship Id="rId1" Type="http://schemas.openxmlformats.org/officeDocument/2006/relationships/hyperlink" Target="https://opencontext.org/subjects/cc0f3bcc-6d4d-473c-be24-85fdc6023981" TargetMode="External"/><Relationship Id="rId2" Type="http://schemas.openxmlformats.org/officeDocument/2006/relationships/hyperlink" Target="https://opencontext.org/subjects/cc0f3bcc-6d4d-473c-be24-85fdc6023981" TargetMode="External"/><Relationship Id="rId3" Type="http://schemas.openxmlformats.org/officeDocument/2006/relationships/hyperlink" Target="https://opencontext.org/subjects/6d31a4bd-37ec-45e7-9174-77f3174e447f" TargetMode="External"/><Relationship Id="rId4" Type="http://schemas.openxmlformats.org/officeDocument/2006/relationships/hyperlink" Target="https://opencontext.org/subjects/9717febb-ec11-4762-a8e0-3146418e450b" TargetMode="External"/><Relationship Id="rId9" Type="http://schemas.openxmlformats.org/officeDocument/2006/relationships/hyperlink" Target="https://opencontext.org/subjects/a557d4b3-0023-41a9-bbba-0e89113a6dc3" TargetMode="External"/><Relationship Id="rId48" Type="http://schemas.openxmlformats.org/officeDocument/2006/relationships/hyperlink" Target="https://opencontext.org/subjects/ac2fefc3-6f12-467b-ab4c-0c9f3f3b4d09" TargetMode="External"/><Relationship Id="rId47" Type="http://schemas.openxmlformats.org/officeDocument/2006/relationships/hyperlink" Target="https://opencontext.org/subjects/2cf57124-380c-4927-b5d8-0c1490498d41" TargetMode="External"/><Relationship Id="rId49" Type="http://schemas.openxmlformats.org/officeDocument/2006/relationships/hyperlink" Target="https://opencontext.org/subjects/1edf1ee3-e377-44c6-914f-66b5b1a10260" TargetMode="External"/><Relationship Id="rId5" Type="http://schemas.openxmlformats.org/officeDocument/2006/relationships/hyperlink" Target="https://opencontext.org/subjects/2c700557-2185-4672-850e-10c5a86d022d" TargetMode="External"/><Relationship Id="rId6" Type="http://schemas.openxmlformats.org/officeDocument/2006/relationships/hyperlink" Target="https://opencontext.org/subjects/11ac3345-fa55-42f9-950b-44f16ff5ea2e" TargetMode="External"/><Relationship Id="rId7" Type="http://schemas.openxmlformats.org/officeDocument/2006/relationships/hyperlink" Target="https://opencontext.org/subjects/911ae4e7-4d4e-4def-8084-b48ed16b439a" TargetMode="External"/><Relationship Id="rId8" Type="http://schemas.openxmlformats.org/officeDocument/2006/relationships/hyperlink" Target="https://opencontext.org/subjects/25d8f50e-d1de-4e66-8c4a-e327c71ee624" TargetMode="External"/><Relationship Id="rId73" Type="http://schemas.openxmlformats.org/officeDocument/2006/relationships/hyperlink" Target="https://opencontext.org/subjects/312110c3-a203-4c2d-bc7d-3348d1f83f30" TargetMode="External"/><Relationship Id="rId72" Type="http://schemas.openxmlformats.org/officeDocument/2006/relationships/hyperlink" Target="https://opencontext.org/subjects/e9eb7363-df15-4d0a-8530-80cf0a43afee" TargetMode="External"/><Relationship Id="rId31" Type="http://schemas.openxmlformats.org/officeDocument/2006/relationships/hyperlink" Target="https://opencontext.org/subjects/67adecb0-728d-4e3f-afa7-8a63c6d77abe" TargetMode="External"/><Relationship Id="rId75" Type="http://schemas.openxmlformats.org/officeDocument/2006/relationships/drawing" Target="../drawings/drawing10.xml"/><Relationship Id="rId30" Type="http://schemas.openxmlformats.org/officeDocument/2006/relationships/hyperlink" Target="https://opencontext.org/subjects/110564bd-984f-40a2-b868-db945f9669da" TargetMode="External"/><Relationship Id="rId74" Type="http://schemas.openxmlformats.org/officeDocument/2006/relationships/hyperlink" Target="https://opencontext.org/subjects/04b95e46-4874-4d55-8b77-f69a38c24b92" TargetMode="External"/><Relationship Id="rId33" Type="http://schemas.openxmlformats.org/officeDocument/2006/relationships/hyperlink" Target="https://opencontext.org/subjects/86a3a9aa-b3ad-4e53-a411-3885ea2433a8" TargetMode="External"/><Relationship Id="rId32" Type="http://schemas.openxmlformats.org/officeDocument/2006/relationships/hyperlink" Target="https://opencontext.org/subjects/6145073c-ae9b-445f-bedf-11fb4f8c4afd" TargetMode="External"/><Relationship Id="rId35" Type="http://schemas.openxmlformats.org/officeDocument/2006/relationships/hyperlink" Target="https://opencontext.org/subjects/50a0d81f-d945-4dac-a566-681a3021915c" TargetMode="External"/><Relationship Id="rId34" Type="http://schemas.openxmlformats.org/officeDocument/2006/relationships/hyperlink" Target="https://opencontext.org/subjects/64242289-ef8e-4041-890f-a768a0975d62" TargetMode="External"/><Relationship Id="rId71" Type="http://schemas.openxmlformats.org/officeDocument/2006/relationships/hyperlink" Target="https://opencontext.org/subjects/059ead01-9716-41c1-8ed7-0b2b145bc0f8" TargetMode="External"/><Relationship Id="rId70" Type="http://schemas.openxmlformats.org/officeDocument/2006/relationships/hyperlink" Target="https://opencontext.org/subjects/2b01639e-f499-408d-b66e-922f04186e77" TargetMode="External"/><Relationship Id="rId37" Type="http://schemas.openxmlformats.org/officeDocument/2006/relationships/hyperlink" Target="https://opencontext.org/subjects/1188d7b3-8fd4-4707-a8c9-86417c73eb7e" TargetMode="External"/><Relationship Id="rId36" Type="http://schemas.openxmlformats.org/officeDocument/2006/relationships/hyperlink" Target="https://opencontext.org/subjects/12cb7cf6-e937-4dc0-9382-d9a22c409a54" TargetMode="External"/><Relationship Id="rId39" Type="http://schemas.openxmlformats.org/officeDocument/2006/relationships/hyperlink" Target="https://opencontext.org/subjects/d7be233b-0a08-4e0d-ae26-e6b9ed2c7e06" TargetMode="External"/><Relationship Id="rId38" Type="http://schemas.openxmlformats.org/officeDocument/2006/relationships/hyperlink" Target="https://opencontext.org/subjects/bc07fcc7-59d9-4d9a-8442-04ae808f1aaa" TargetMode="External"/><Relationship Id="rId62" Type="http://schemas.openxmlformats.org/officeDocument/2006/relationships/hyperlink" Target="https://opencontext.org/subjects/55a396cf-dc82-43db-bc06-d51bfeb032e6" TargetMode="External"/><Relationship Id="rId61" Type="http://schemas.openxmlformats.org/officeDocument/2006/relationships/hyperlink" Target="https://opencontext.org/subjects/e1cb3163-795a-48ce-96c5-e88feb27a9df" TargetMode="External"/><Relationship Id="rId20" Type="http://schemas.openxmlformats.org/officeDocument/2006/relationships/hyperlink" Target="https://opencontext.org/subjects/34ef157d-ba3a-433c-acdb-b2f57a346133" TargetMode="External"/><Relationship Id="rId64" Type="http://schemas.openxmlformats.org/officeDocument/2006/relationships/hyperlink" Target="https://opencontext.org/subjects/460d1900-226d-4db7-89ca-d0f0075784b2" TargetMode="External"/><Relationship Id="rId63" Type="http://schemas.openxmlformats.org/officeDocument/2006/relationships/hyperlink" Target="https://opencontext.org/subjects/b1c8b6ca-5a72-426b-a25f-f4f0b502d88b" TargetMode="External"/><Relationship Id="rId22" Type="http://schemas.openxmlformats.org/officeDocument/2006/relationships/hyperlink" Target="https://opencontext.org/subjects/a70d76f4-a5b7-4b3f-a0d9-4a17a0cc0add" TargetMode="External"/><Relationship Id="rId66" Type="http://schemas.openxmlformats.org/officeDocument/2006/relationships/hyperlink" Target="https://opencontext.org/subjects/55db93eb-917a-48ac-ae95-eab2e098e9f0" TargetMode="External"/><Relationship Id="rId21" Type="http://schemas.openxmlformats.org/officeDocument/2006/relationships/hyperlink" Target="https://opencontext.org/subjects/34fcc262-5c4e-428d-9fd6-376f352048d2" TargetMode="External"/><Relationship Id="rId65" Type="http://schemas.openxmlformats.org/officeDocument/2006/relationships/hyperlink" Target="https://opencontext.org/subjects/408b854f-9391-4d2f-8a8e-8a3c2a09153e" TargetMode="External"/><Relationship Id="rId24" Type="http://schemas.openxmlformats.org/officeDocument/2006/relationships/hyperlink" Target="https://opencontext.org/subjects/759479d0-3c32-41de-9665-439b6c8167ca" TargetMode="External"/><Relationship Id="rId68" Type="http://schemas.openxmlformats.org/officeDocument/2006/relationships/hyperlink" Target="https://opencontext.org/subjects/432dac58-6d86-4541-a559-06977c0374c6" TargetMode="External"/><Relationship Id="rId23" Type="http://schemas.openxmlformats.org/officeDocument/2006/relationships/hyperlink" Target="https://opencontext.org/subjects/924887ad-7936-446d-b0e0-9ba9574cf499" TargetMode="External"/><Relationship Id="rId67" Type="http://schemas.openxmlformats.org/officeDocument/2006/relationships/hyperlink" Target="https://opencontext.org/subjects/fa1f2744-4b62-4ee5-b2ba-36fe2e5457eb" TargetMode="External"/><Relationship Id="rId60" Type="http://schemas.openxmlformats.org/officeDocument/2006/relationships/hyperlink" Target="https://opencontext.org/subjects/6953bccb-af7c-4bc8-980c-3c08d10b9c7c" TargetMode="External"/><Relationship Id="rId26" Type="http://schemas.openxmlformats.org/officeDocument/2006/relationships/hyperlink" Target="https://opencontext.org/subjects/60754f99-fdd0-4278-ba56-8d918cc33c3c" TargetMode="External"/><Relationship Id="rId25" Type="http://schemas.openxmlformats.org/officeDocument/2006/relationships/hyperlink" Target="https://opencontext.org/subjects/1d49cd44-88c3-47e9-bff7-4218bf46e7b5" TargetMode="External"/><Relationship Id="rId69" Type="http://schemas.openxmlformats.org/officeDocument/2006/relationships/hyperlink" Target="https://opencontext.org/subjects/cf24e3c3-59b7-4eaf-be52-211aa14621e5" TargetMode="External"/><Relationship Id="rId28" Type="http://schemas.openxmlformats.org/officeDocument/2006/relationships/hyperlink" Target="https://opencontext.org/subjects/76dcfc92-477c-48eb-a502-aab8b4f8f45c" TargetMode="External"/><Relationship Id="rId27" Type="http://schemas.openxmlformats.org/officeDocument/2006/relationships/hyperlink" Target="https://opencontext.org/subjects/be074d3d-2050-402a-96bf-76c27e2136ef" TargetMode="External"/><Relationship Id="rId29" Type="http://schemas.openxmlformats.org/officeDocument/2006/relationships/hyperlink" Target="https://opencontext.org/subjects/6de7b5a0-5d25-40b6-aca1-31d3003a5ee7" TargetMode="External"/><Relationship Id="rId51" Type="http://schemas.openxmlformats.org/officeDocument/2006/relationships/hyperlink" Target="https://opencontext.org/subjects/131196b6-766c-4981-bf3c-0cb8c16a6e36" TargetMode="External"/><Relationship Id="rId50" Type="http://schemas.openxmlformats.org/officeDocument/2006/relationships/hyperlink" Target="https://opencontext.org/subjects/52e57223-5174-4933-9b0e-b6cc87c0ce62" TargetMode="External"/><Relationship Id="rId53" Type="http://schemas.openxmlformats.org/officeDocument/2006/relationships/hyperlink" Target="https://opencontext.org/subjects/c49904a8-3f22-4259-8c46-4948ca5819a3" TargetMode="External"/><Relationship Id="rId52" Type="http://schemas.openxmlformats.org/officeDocument/2006/relationships/hyperlink" Target="https://opencontext.org/subjects/3e533bae-6641-4aa5-89b2-5f43a8408184" TargetMode="External"/><Relationship Id="rId11" Type="http://schemas.openxmlformats.org/officeDocument/2006/relationships/hyperlink" Target="https://opencontext.org/subjects/ee4b6791-778c-4852-9350-e3dee3bceb7a" TargetMode="External"/><Relationship Id="rId55" Type="http://schemas.openxmlformats.org/officeDocument/2006/relationships/hyperlink" Target="https://opencontext.org/subjects/350cb296-9423-421e-af6f-5cec061028fc" TargetMode="External"/><Relationship Id="rId10" Type="http://schemas.openxmlformats.org/officeDocument/2006/relationships/hyperlink" Target="https://opencontext.org/subjects/0ccc6606-8301-4d81-bccb-b3c0623935c5" TargetMode="External"/><Relationship Id="rId54" Type="http://schemas.openxmlformats.org/officeDocument/2006/relationships/hyperlink" Target="https://opencontext.org/subjects/8de28021-ac43-4476-85a3-7792f9816476" TargetMode="External"/><Relationship Id="rId13" Type="http://schemas.openxmlformats.org/officeDocument/2006/relationships/hyperlink" Target="https://opencontext.org/subjects/b941ef5a-9f01-4f7d-a685-faa0041177da" TargetMode="External"/><Relationship Id="rId57" Type="http://schemas.openxmlformats.org/officeDocument/2006/relationships/hyperlink" Target="https://opencontext.org/subjects/43274025-ad7e-4a57-a705-afd5b1b09f75" TargetMode="External"/><Relationship Id="rId12" Type="http://schemas.openxmlformats.org/officeDocument/2006/relationships/hyperlink" Target="https://opencontext.org/subjects/05c22ac9-1487-490b-a636-27c9aaa0cb69" TargetMode="External"/><Relationship Id="rId56" Type="http://schemas.openxmlformats.org/officeDocument/2006/relationships/hyperlink" Target="https://opencontext.org/subjects/cbdeeb0d-25b6-4a4c-bacc-c98296d51b6d" TargetMode="External"/><Relationship Id="rId15" Type="http://schemas.openxmlformats.org/officeDocument/2006/relationships/hyperlink" Target="https://opencontext.org/subjects/64057d09-af20-401a-b4cd-a7008a251a8c" TargetMode="External"/><Relationship Id="rId59" Type="http://schemas.openxmlformats.org/officeDocument/2006/relationships/hyperlink" Target="https://opencontext.org/subjects/c3a6b13a-871e-4129-95f6-d4ab1bff02bd" TargetMode="External"/><Relationship Id="rId14" Type="http://schemas.openxmlformats.org/officeDocument/2006/relationships/hyperlink" Target="https://opencontext.org/subjects/1a66489f-88d4-4f4a-a610-6403a30a329e" TargetMode="External"/><Relationship Id="rId58" Type="http://schemas.openxmlformats.org/officeDocument/2006/relationships/hyperlink" Target="https://opencontext.org/subjects/1024ca9c-4543-404b-beba-328dd2f80bcc" TargetMode="External"/><Relationship Id="rId17" Type="http://schemas.openxmlformats.org/officeDocument/2006/relationships/hyperlink" Target="https://opencontext.org/subjects/9ff0a0ff-7815-4f3b-8b16-320dbd1d064d" TargetMode="External"/><Relationship Id="rId16" Type="http://schemas.openxmlformats.org/officeDocument/2006/relationships/hyperlink" Target="https://opencontext.org/subjects/5af57fd7-d682-4b7b-91ec-69a21c3e1c54" TargetMode="External"/><Relationship Id="rId19" Type="http://schemas.openxmlformats.org/officeDocument/2006/relationships/hyperlink" Target="https://opencontext.org/subjects/d84dae80-c567-452b-bc6f-c42463bf209e" TargetMode="External"/><Relationship Id="rId18" Type="http://schemas.openxmlformats.org/officeDocument/2006/relationships/hyperlink" Target="https://opencontext.org/subjects/c160edec-2773-4cbd-b3ef-658e65b223e3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86ebd875-2365-48b4-88b6-9b7027f8f93a" TargetMode="External"/><Relationship Id="rId2" Type="http://schemas.openxmlformats.org/officeDocument/2006/relationships/hyperlink" Target="https://opencontext.org/subjects/b54ff938-31c4-4f2c-9552-3efd17d1d6f8" TargetMode="External"/><Relationship Id="rId3" Type="http://schemas.openxmlformats.org/officeDocument/2006/relationships/hyperlink" Target="https://opencontext.org/subjects/0ef0cfb6-7d55-472a-a310-a7a47b2c5731" TargetMode="External"/><Relationship Id="rId4" Type="http://schemas.openxmlformats.org/officeDocument/2006/relationships/hyperlink" Target="https://opencontext.org/subjects/d12bbaa1-90db-4273-a501-f3507ca4e983" TargetMode="External"/><Relationship Id="rId9" Type="http://schemas.openxmlformats.org/officeDocument/2006/relationships/hyperlink" Target="https://opencontext.org/subjects/b2801dd2-35bd-49ec-8c81-9c97a03fe350" TargetMode="External"/><Relationship Id="rId5" Type="http://schemas.openxmlformats.org/officeDocument/2006/relationships/hyperlink" Target="https://opencontext.org/subjects/5fc14b59-cf39-4daa-bbd4-c72b9e8bdf7b" TargetMode="External"/><Relationship Id="rId6" Type="http://schemas.openxmlformats.org/officeDocument/2006/relationships/hyperlink" Target="https://opencontext.org/subjects/fe9f2df4-8904-49ab-95a5-088a0b425c9d" TargetMode="External"/><Relationship Id="rId7" Type="http://schemas.openxmlformats.org/officeDocument/2006/relationships/hyperlink" Target="https://opencontext.org/subjects/05772d87-95bb-40da-abc6-6c18753673ae" TargetMode="External"/><Relationship Id="rId8" Type="http://schemas.openxmlformats.org/officeDocument/2006/relationships/hyperlink" Target="https://opencontext.org/subjects/bf3abf02-148c-4283-9b11-b55097334e16" TargetMode="External"/><Relationship Id="rId31" Type="http://schemas.openxmlformats.org/officeDocument/2006/relationships/drawing" Target="../drawings/drawing11.xml"/><Relationship Id="rId30" Type="http://schemas.openxmlformats.org/officeDocument/2006/relationships/hyperlink" Target="https://opencontext.org/subjects/f96b05ef-e67b-42d7-ac5b-ae2cf93dc98a" TargetMode="External"/><Relationship Id="rId20" Type="http://schemas.openxmlformats.org/officeDocument/2006/relationships/hyperlink" Target="https://opencontext.org/subjects/6cb1370c-90d5-4261-a1e3-c0b7790a071f" TargetMode="External"/><Relationship Id="rId22" Type="http://schemas.openxmlformats.org/officeDocument/2006/relationships/hyperlink" Target="https://opencontext.org/subjects/53bad25d-8dc0-4bd0-bed0-43130a27756a" TargetMode="External"/><Relationship Id="rId21" Type="http://schemas.openxmlformats.org/officeDocument/2006/relationships/hyperlink" Target="https://opencontext.org/subjects/ddbc61d6-1cac-4d62-afc9-f7a696b80e11" TargetMode="External"/><Relationship Id="rId24" Type="http://schemas.openxmlformats.org/officeDocument/2006/relationships/hyperlink" Target="https://opencontext.org/subjects/41ee2823-0acd-462d-a52f-7e8fe8cdf0e5" TargetMode="External"/><Relationship Id="rId23" Type="http://schemas.openxmlformats.org/officeDocument/2006/relationships/hyperlink" Target="https://opencontext.org/subjects/b83a8514-4cb0-4c01-ba10-966109f6461c" TargetMode="External"/><Relationship Id="rId26" Type="http://schemas.openxmlformats.org/officeDocument/2006/relationships/hyperlink" Target="https://opencontext.org/subjects/356d7627-c5a9-45a0-9419-874dc0b6a794" TargetMode="External"/><Relationship Id="rId25" Type="http://schemas.openxmlformats.org/officeDocument/2006/relationships/hyperlink" Target="https://opencontext.org/subjects/1fc14f4c-e8a1-49a8-a8ed-ef254e7b53ce" TargetMode="External"/><Relationship Id="rId28" Type="http://schemas.openxmlformats.org/officeDocument/2006/relationships/hyperlink" Target="https://opencontext.org/subjects/8ce3d8c5-55f6-4a86-8b94-fe52e0112cf1" TargetMode="External"/><Relationship Id="rId27" Type="http://schemas.openxmlformats.org/officeDocument/2006/relationships/hyperlink" Target="https://opencontext.org/subjects/60b14c8b-44f3-4570-bff2-043fff347831" TargetMode="External"/><Relationship Id="rId29" Type="http://schemas.openxmlformats.org/officeDocument/2006/relationships/hyperlink" Target="https://opencontext.org/subjects/b4b5a56f-c851-4058-9881-62450db724be" TargetMode="External"/><Relationship Id="rId11" Type="http://schemas.openxmlformats.org/officeDocument/2006/relationships/hyperlink" Target="https://opencontext.org/subjects/a4a7d666-e465-4122-8929-7957b48b2dd4" TargetMode="External"/><Relationship Id="rId10" Type="http://schemas.openxmlformats.org/officeDocument/2006/relationships/hyperlink" Target="https://opencontext.org/subjects/ff07fd82-a189-4c3e-8926-ea1e08a8845c" TargetMode="External"/><Relationship Id="rId13" Type="http://schemas.openxmlformats.org/officeDocument/2006/relationships/hyperlink" Target="https://opencontext.org/subjects/adf7ed5f-ff48-4eb4-8c69-964c40919a24" TargetMode="External"/><Relationship Id="rId12" Type="http://schemas.openxmlformats.org/officeDocument/2006/relationships/hyperlink" Target="https://opencontext.org/subjects/315d6900-1463-4a67-b55f-7b875887c5c2" TargetMode="External"/><Relationship Id="rId15" Type="http://schemas.openxmlformats.org/officeDocument/2006/relationships/hyperlink" Target="https://opencontext.org/subjects/3e6b9aa4-0f2a-4104-91c6-86c6edb9db1d" TargetMode="External"/><Relationship Id="rId14" Type="http://schemas.openxmlformats.org/officeDocument/2006/relationships/hyperlink" Target="https://opencontext.org/subjects/84be043e-e06c-4291-95e7-a4d188f4ac1b" TargetMode="External"/><Relationship Id="rId17" Type="http://schemas.openxmlformats.org/officeDocument/2006/relationships/hyperlink" Target="https://opencontext.org/subjects/ca4bb974-da71-4980-896d-534320718a86" TargetMode="External"/><Relationship Id="rId16" Type="http://schemas.openxmlformats.org/officeDocument/2006/relationships/hyperlink" Target="https://opencontext.org/subjects/88f91fb1-c60c-46a7-943f-eac6e3060586" TargetMode="External"/><Relationship Id="rId19" Type="http://schemas.openxmlformats.org/officeDocument/2006/relationships/hyperlink" Target="https://opencontext.org/subjects/4272eb19-ae0b-4bda-b4e4-acb7b5c929ff" TargetMode="External"/><Relationship Id="rId18" Type="http://schemas.openxmlformats.org/officeDocument/2006/relationships/hyperlink" Target="https://opencontext.org/subjects/33a62138-21ad-44a2-9ebe-b741f390d65c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c7f9ff89-7eaa-42fa-9c01-f0e93bcd7ff8" TargetMode="External"/><Relationship Id="rId42" Type="http://schemas.openxmlformats.org/officeDocument/2006/relationships/hyperlink" Target="https://opencontext.org/subjects/3da90087-8a1c-4a8e-8079-80a229491971" TargetMode="External"/><Relationship Id="rId41" Type="http://schemas.openxmlformats.org/officeDocument/2006/relationships/hyperlink" Target="https://opencontext.org/subjects/44d70469-7caf-4405-a6c3-76873a1cf317" TargetMode="External"/><Relationship Id="rId44" Type="http://schemas.openxmlformats.org/officeDocument/2006/relationships/hyperlink" Target="https://opencontext.org/subjects/66ec861b-e02d-4547-a41c-9c7bd573ec96" TargetMode="External"/><Relationship Id="rId43" Type="http://schemas.openxmlformats.org/officeDocument/2006/relationships/hyperlink" Target="https://opencontext.org/subjects/635738b4-d914-411e-89f7-ecb15c600a12" TargetMode="External"/><Relationship Id="rId46" Type="http://schemas.openxmlformats.org/officeDocument/2006/relationships/hyperlink" Target="https://opencontext.org/subjects/38416921-6faf-4b7c-b7b8-e45ea92bf49a" TargetMode="External"/><Relationship Id="rId45" Type="http://schemas.openxmlformats.org/officeDocument/2006/relationships/hyperlink" Target="https://opencontext.org/subjects/cb937c8d-b59f-4506-ac7f-e7de9bf70a34" TargetMode="External"/><Relationship Id="rId1" Type="http://schemas.openxmlformats.org/officeDocument/2006/relationships/hyperlink" Target="https://opencontext.org/subjects/d7ba9181-854c-4537-9075-39616b6bfdc7" TargetMode="External"/><Relationship Id="rId2" Type="http://schemas.openxmlformats.org/officeDocument/2006/relationships/hyperlink" Target="https://opencontext.org/subjects/cfbbfae6-3cc5-4778-913f-286b54d0747e" TargetMode="External"/><Relationship Id="rId3" Type="http://schemas.openxmlformats.org/officeDocument/2006/relationships/hyperlink" Target="https://opencontext.org/subjects/1daf7c3a-8161-42c7-bbae-e9e199de8266" TargetMode="External"/><Relationship Id="rId4" Type="http://schemas.openxmlformats.org/officeDocument/2006/relationships/hyperlink" Target="https://opencontext.org/subjects/6e339ff7-4579-444e-ad4f-8dc0e07ad364" TargetMode="External"/><Relationship Id="rId9" Type="http://schemas.openxmlformats.org/officeDocument/2006/relationships/hyperlink" Target="https://opencontext.org/subjects/54778e5d-6754-4a7a-b8cb-7eaa90ed32d8" TargetMode="External"/><Relationship Id="rId48" Type="http://schemas.openxmlformats.org/officeDocument/2006/relationships/hyperlink" Target="https://opencontext.org/subjects/e8b3f9ea-0fcf-4deb-921b-75221a177d43" TargetMode="External"/><Relationship Id="rId47" Type="http://schemas.openxmlformats.org/officeDocument/2006/relationships/hyperlink" Target="https://opencontext.org/subjects/d3ddadd0-a0f0-482a-81c3-ecf7cdba00d7" TargetMode="External"/><Relationship Id="rId49" Type="http://schemas.openxmlformats.org/officeDocument/2006/relationships/hyperlink" Target="https://opencontext.org/subjects/e9eb749f-02fe-4478-a0ce-cb6db3d9ba12" TargetMode="External"/><Relationship Id="rId5" Type="http://schemas.openxmlformats.org/officeDocument/2006/relationships/hyperlink" Target="https://opencontext.org/subjects/f2ca9b16-981a-43ef-b3d1-a43334496733" TargetMode="External"/><Relationship Id="rId6" Type="http://schemas.openxmlformats.org/officeDocument/2006/relationships/hyperlink" Target="https://opencontext.org/subjects/d4695552-3817-4f62-bacd-7bb05040a50f" TargetMode="External"/><Relationship Id="rId7" Type="http://schemas.openxmlformats.org/officeDocument/2006/relationships/hyperlink" Target="https://opencontext.org/subjects/18a81ae3-7f9a-4d39-9db6-8fd76945d0e3" TargetMode="External"/><Relationship Id="rId8" Type="http://schemas.openxmlformats.org/officeDocument/2006/relationships/hyperlink" Target="https://opencontext.org/subjects/bc2c6890-032d-48b9-9029-7f103183e5b0" TargetMode="External"/><Relationship Id="rId31" Type="http://schemas.openxmlformats.org/officeDocument/2006/relationships/hyperlink" Target="https://opencontext.org/subjects/c3980188-cc41-4379-bef5-5c4ff792092b" TargetMode="External"/><Relationship Id="rId30" Type="http://schemas.openxmlformats.org/officeDocument/2006/relationships/hyperlink" Target="https://opencontext.org/subjects/778e616e-c9d3-45cc-b36f-cdada85a96d1" TargetMode="External"/><Relationship Id="rId33" Type="http://schemas.openxmlformats.org/officeDocument/2006/relationships/hyperlink" Target="https://opencontext.org/subjects/7c450726-49fa-4e8d-8f87-c39d4994bf6f" TargetMode="External"/><Relationship Id="rId32" Type="http://schemas.openxmlformats.org/officeDocument/2006/relationships/hyperlink" Target="https://opencontext.org/subjects/4f5ca089-9e46-4a63-9f94-3eebc6cb8e17" TargetMode="External"/><Relationship Id="rId35" Type="http://schemas.openxmlformats.org/officeDocument/2006/relationships/hyperlink" Target="https://opencontext.org/subjects/244f46f7-cec5-4bba-a41f-427cd770a90b" TargetMode="External"/><Relationship Id="rId34" Type="http://schemas.openxmlformats.org/officeDocument/2006/relationships/hyperlink" Target="https://opencontext.org/subjects/ac936470-956d-450e-a77f-ffafc5141126" TargetMode="External"/><Relationship Id="rId37" Type="http://schemas.openxmlformats.org/officeDocument/2006/relationships/hyperlink" Target="https://opencontext.org/subjects/9c148d49-7bec-45b4-8f1b-d0035535f084" TargetMode="External"/><Relationship Id="rId36" Type="http://schemas.openxmlformats.org/officeDocument/2006/relationships/hyperlink" Target="https://opencontext.org/subjects/3ac0e96c-1786-4a4b-a04e-c6a0a1ab8cd6" TargetMode="External"/><Relationship Id="rId39" Type="http://schemas.openxmlformats.org/officeDocument/2006/relationships/hyperlink" Target="https://opencontext.org/subjects/af698432-622d-4935-a43c-12525c74c16b" TargetMode="External"/><Relationship Id="rId38" Type="http://schemas.openxmlformats.org/officeDocument/2006/relationships/hyperlink" Target="https://opencontext.org/subjects/80def4b3-b28e-4e9a-8e7f-c56e264bda4c" TargetMode="External"/><Relationship Id="rId20" Type="http://schemas.openxmlformats.org/officeDocument/2006/relationships/hyperlink" Target="https://opencontext.org/subjects/4ce5d5eb-9d3f-4e65-aa68-f056e996c6e0" TargetMode="External"/><Relationship Id="rId22" Type="http://schemas.openxmlformats.org/officeDocument/2006/relationships/hyperlink" Target="https://opencontext.org/subjects/2cebcf79-401d-4933-bda9-a26780b190d6" TargetMode="External"/><Relationship Id="rId21" Type="http://schemas.openxmlformats.org/officeDocument/2006/relationships/hyperlink" Target="https://opencontext.org/subjects/8efdfd6d-7450-414a-ae30-08e1f5640c80" TargetMode="External"/><Relationship Id="rId24" Type="http://schemas.openxmlformats.org/officeDocument/2006/relationships/hyperlink" Target="https://opencontext.org/subjects/e74c84af-892f-4572-8e67-45a50d6a463e" TargetMode="External"/><Relationship Id="rId23" Type="http://schemas.openxmlformats.org/officeDocument/2006/relationships/hyperlink" Target="https://opencontext.org/subjects/0382b5c9-ffcb-46cd-9a25-efe0a7ec715e" TargetMode="External"/><Relationship Id="rId26" Type="http://schemas.openxmlformats.org/officeDocument/2006/relationships/hyperlink" Target="https://opencontext.org/subjects/0aca9ade-59f9-44aa-b79e-d39b284a134f" TargetMode="External"/><Relationship Id="rId25" Type="http://schemas.openxmlformats.org/officeDocument/2006/relationships/hyperlink" Target="https://opencontext.org/subjects/bd2259c1-a454-4d77-a312-3f0f8249c111" TargetMode="External"/><Relationship Id="rId28" Type="http://schemas.openxmlformats.org/officeDocument/2006/relationships/hyperlink" Target="https://opencontext.org/subjects/63b31c0b-01d4-46eb-8f43-ae564530207f" TargetMode="External"/><Relationship Id="rId27" Type="http://schemas.openxmlformats.org/officeDocument/2006/relationships/hyperlink" Target="https://opencontext.org/subjects/b818186a-eb3c-4d4d-80e6-28f610437195" TargetMode="External"/><Relationship Id="rId29" Type="http://schemas.openxmlformats.org/officeDocument/2006/relationships/hyperlink" Target="https://opencontext.org/subjects/3585faef-61fe-4799-9cb6-91de215375f7" TargetMode="External"/><Relationship Id="rId51" Type="http://schemas.openxmlformats.org/officeDocument/2006/relationships/drawing" Target="../drawings/drawing12.xml"/><Relationship Id="rId50" Type="http://schemas.openxmlformats.org/officeDocument/2006/relationships/hyperlink" Target="https://opencontext.org/subjects/268d79f9-4345-4110-b837-2867a69c2873" TargetMode="External"/><Relationship Id="rId11" Type="http://schemas.openxmlformats.org/officeDocument/2006/relationships/hyperlink" Target="https://opencontext.org/subjects/c50b122e-bfd6-4817-a14d-e848a07af3a4" TargetMode="External"/><Relationship Id="rId10" Type="http://schemas.openxmlformats.org/officeDocument/2006/relationships/hyperlink" Target="https://opencontext.org/subjects/161d2b73-183d-417c-ae01-ac9db653e339" TargetMode="External"/><Relationship Id="rId13" Type="http://schemas.openxmlformats.org/officeDocument/2006/relationships/hyperlink" Target="https://opencontext.org/subjects/df5d2cfa-a169-44a2-99f6-1d557ae61883" TargetMode="External"/><Relationship Id="rId12" Type="http://schemas.openxmlformats.org/officeDocument/2006/relationships/hyperlink" Target="https://opencontext.org/subjects/2d8f3960-bb39-4547-b560-ec5ae86be5b1" TargetMode="External"/><Relationship Id="rId15" Type="http://schemas.openxmlformats.org/officeDocument/2006/relationships/hyperlink" Target="https://opencontext.org/subjects/e0e72ad8-4fdf-4996-9828-28fedaac5ad0" TargetMode="External"/><Relationship Id="rId14" Type="http://schemas.openxmlformats.org/officeDocument/2006/relationships/hyperlink" Target="https://opencontext.org/subjects/81863d92-26df-4fba-b05c-800c286873ce" TargetMode="External"/><Relationship Id="rId17" Type="http://schemas.openxmlformats.org/officeDocument/2006/relationships/hyperlink" Target="https://opencontext.org/subjects/15626073-1b2b-4f77-aa73-57f7f1ae786d" TargetMode="External"/><Relationship Id="rId16" Type="http://schemas.openxmlformats.org/officeDocument/2006/relationships/hyperlink" Target="https://opencontext.org/subjects/04e669ab-4600-4de1-b6f7-b0c244e0c683" TargetMode="External"/><Relationship Id="rId19" Type="http://schemas.openxmlformats.org/officeDocument/2006/relationships/hyperlink" Target="https://opencontext.org/subjects/9ec59ab0-b5ed-41e4-8dc3-bb60926174fa" TargetMode="External"/><Relationship Id="rId18" Type="http://schemas.openxmlformats.org/officeDocument/2006/relationships/hyperlink" Target="https://opencontext.org/subjects/5891d809-3c01-442e-a17e-5e1356462d00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22557419-ee25-493d-8162-3a95ebcd261a" TargetMode="External"/><Relationship Id="rId42" Type="http://schemas.openxmlformats.org/officeDocument/2006/relationships/hyperlink" Target="https://opencontext.org/subjects/3e343d87-c6c6-4397-a381-36a074fef9c4" TargetMode="External"/><Relationship Id="rId41" Type="http://schemas.openxmlformats.org/officeDocument/2006/relationships/hyperlink" Target="https://opencontext.org/subjects/b646be17-34f1-4878-be4f-9cba16515806" TargetMode="External"/><Relationship Id="rId44" Type="http://schemas.openxmlformats.org/officeDocument/2006/relationships/hyperlink" Target="https://opencontext.org/subjects/f47e6e80-2984-4b70-a1bc-68d622625384" TargetMode="External"/><Relationship Id="rId43" Type="http://schemas.openxmlformats.org/officeDocument/2006/relationships/hyperlink" Target="https://opencontext.org/subjects/52e0bda6-db09-489b-a4c0-ac224e319bca" TargetMode="External"/><Relationship Id="rId46" Type="http://schemas.openxmlformats.org/officeDocument/2006/relationships/hyperlink" Target="https://opencontext.org/subjects/664cc88c-5123-4d4d-974c-64228a8e6f74" TargetMode="External"/><Relationship Id="rId45" Type="http://schemas.openxmlformats.org/officeDocument/2006/relationships/hyperlink" Target="https://opencontext.org/subjects/7997e0b8-cc6b-4cbb-8693-4815bd1134b9" TargetMode="External"/><Relationship Id="rId1" Type="http://schemas.openxmlformats.org/officeDocument/2006/relationships/hyperlink" Target="https://opencontext.org/subjects/52ee24f3-09d6-4af5-aaa3-d6f06b8e011b" TargetMode="External"/><Relationship Id="rId2" Type="http://schemas.openxmlformats.org/officeDocument/2006/relationships/hyperlink" Target="https://opencontext.org/subjects/bdc2bed2-7518-4d27-bd46-905de1da0e35" TargetMode="External"/><Relationship Id="rId3" Type="http://schemas.openxmlformats.org/officeDocument/2006/relationships/hyperlink" Target="https://opencontext.org/subjects/72c3b40a-49bf-4fda-9fa3-023b3a8dc054" TargetMode="External"/><Relationship Id="rId4" Type="http://schemas.openxmlformats.org/officeDocument/2006/relationships/hyperlink" Target="https://opencontext.org/subjects/164069cc-4ce4-48b0-a955-ffba1b32fbf6" TargetMode="External"/><Relationship Id="rId9" Type="http://schemas.openxmlformats.org/officeDocument/2006/relationships/hyperlink" Target="https://opencontext.org/subjects/f7e4ac2e-b1da-4258-a334-3346177aff88" TargetMode="External"/><Relationship Id="rId48" Type="http://schemas.openxmlformats.org/officeDocument/2006/relationships/hyperlink" Target="https://opencontext.org/subjects/b2d71c47-0530-4c51-8dfe-5482709924b6" TargetMode="External"/><Relationship Id="rId47" Type="http://schemas.openxmlformats.org/officeDocument/2006/relationships/hyperlink" Target="https://opencontext.org/subjects/93790654-4b26-487c-ac45-074a4898f637" TargetMode="External"/><Relationship Id="rId49" Type="http://schemas.openxmlformats.org/officeDocument/2006/relationships/hyperlink" Target="https://opencontext.org/subjects/f26c0bed-0a69-4e93-85e7-08f5e6150455" TargetMode="External"/><Relationship Id="rId5" Type="http://schemas.openxmlformats.org/officeDocument/2006/relationships/hyperlink" Target="https://opencontext.org/subjects/f3b68e61-8561-4996-ac80-52fb9959e2a6" TargetMode="External"/><Relationship Id="rId6" Type="http://schemas.openxmlformats.org/officeDocument/2006/relationships/hyperlink" Target="https://opencontext.org/subjects/15f3c74e-c6f8-4d1b-a655-86d5050dd874" TargetMode="External"/><Relationship Id="rId7" Type="http://schemas.openxmlformats.org/officeDocument/2006/relationships/hyperlink" Target="https://opencontext.org/subjects/fbb8f2b2-46c3-4d8c-91ad-b1ae1f3cd33e" TargetMode="External"/><Relationship Id="rId8" Type="http://schemas.openxmlformats.org/officeDocument/2006/relationships/hyperlink" Target="https://opencontext.org/subjects/b5dac26e-50c2-4e37-a2f4-7fe86f51e074" TargetMode="External"/><Relationship Id="rId72" Type="http://schemas.openxmlformats.org/officeDocument/2006/relationships/drawing" Target="../drawings/drawing13.xml"/><Relationship Id="rId31" Type="http://schemas.openxmlformats.org/officeDocument/2006/relationships/hyperlink" Target="https://opencontext.org/subjects/73886097-444b-4ac6-a60a-927d68f771f5" TargetMode="External"/><Relationship Id="rId30" Type="http://schemas.openxmlformats.org/officeDocument/2006/relationships/hyperlink" Target="https://opencontext.org/subjects/16108658-c983-4e68-ba2f-839afe2c5fc4" TargetMode="External"/><Relationship Id="rId33" Type="http://schemas.openxmlformats.org/officeDocument/2006/relationships/hyperlink" Target="https://opencontext.org/subjects/a3d703e3-c270-474b-aa2e-8e5b0075b024" TargetMode="External"/><Relationship Id="rId32" Type="http://schemas.openxmlformats.org/officeDocument/2006/relationships/hyperlink" Target="https://opencontext.org/subjects/e0fb98a7-ac40-439e-bb21-ac4ed47b4be6" TargetMode="External"/><Relationship Id="rId35" Type="http://schemas.openxmlformats.org/officeDocument/2006/relationships/hyperlink" Target="https://opencontext.org/subjects/71758af6-bb82-4dbf-85a2-cbde893d97b1" TargetMode="External"/><Relationship Id="rId34" Type="http://schemas.openxmlformats.org/officeDocument/2006/relationships/hyperlink" Target="https://opencontext.org/subjects/6c3b1aa3-6a1a-41c6-8628-9badd71dac57" TargetMode="External"/><Relationship Id="rId71" Type="http://schemas.openxmlformats.org/officeDocument/2006/relationships/hyperlink" Target="https://opencontext.org/subjects/1bd1f2e8-2424-4d1d-88c2-dff47d890e0a" TargetMode="External"/><Relationship Id="rId70" Type="http://schemas.openxmlformats.org/officeDocument/2006/relationships/hyperlink" Target="https://opencontext.org/subjects/85bf2de5-f085-4441-8a24-3d80e354e1a1" TargetMode="External"/><Relationship Id="rId37" Type="http://schemas.openxmlformats.org/officeDocument/2006/relationships/hyperlink" Target="https://opencontext.org/subjects/efad4a3d-a01d-48a4-9e97-dfa0fea7799c" TargetMode="External"/><Relationship Id="rId36" Type="http://schemas.openxmlformats.org/officeDocument/2006/relationships/hyperlink" Target="https://opencontext.org/subjects/2b1b981f-06f2-4310-808b-fbfd847841a0" TargetMode="External"/><Relationship Id="rId39" Type="http://schemas.openxmlformats.org/officeDocument/2006/relationships/hyperlink" Target="https://opencontext.org/subjects/6f81cf35-b090-4c93-8acc-a2e65fa2e278" TargetMode="External"/><Relationship Id="rId38" Type="http://schemas.openxmlformats.org/officeDocument/2006/relationships/hyperlink" Target="https://opencontext.org/subjects/cf102e5a-ebb3-44cb-bf14-60749a082e96" TargetMode="External"/><Relationship Id="rId62" Type="http://schemas.openxmlformats.org/officeDocument/2006/relationships/hyperlink" Target="https://opencontext.org/subjects/8c57b53f-e1f8-4fc6-81fa-2a5f83e9faad" TargetMode="External"/><Relationship Id="rId61" Type="http://schemas.openxmlformats.org/officeDocument/2006/relationships/hyperlink" Target="https://opencontext.org/subjects/dd53d897-fcb5-498d-afc0-e523ecd0174d" TargetMode="External"/><Relationship Id="rId20" Type="http://schemas.openxmlformats.org/officeDocument/2006/relationships/hyperlink" Target="https://opencontext.org/subjects/0d55c059-90d1-4e62-ae02-ee97a6ae6ffd" TargetMode="External"/><Relationship Id="rId64" Type="http://schemas.openxmlformats.org/officeDocument/2006/relationships/hyperlink" Target="https://opencontext.org/subjects/7c37c9b9-cdc4-4964-8c19-40e5215d2dfb" TargetMode="External"/><Relationship Id="rId63" Type="http://schemas.openxmlformats.org/officeDocument/2006/relationships/hyperlink" Target="https://opencontext.org/subjects/1869875c-9fc1-4e8d-920c-c26ac11a0bce" TargetMode="External"/><Relationship Id="rId22" Type="http://schemas.openxmlformats.org/officeDocument/2006/relationships/hyperlink" Target="https://opencontext.org/subjects/ed8639bf-37c8-4b9a-8c55-eed1b40c10a2" TargetMode="External"/><Relationship Id="rId66" Type="http://schemas.openxmlformats.org/officeDocument/2006/relationships/hyperlink" Target="https://opencontext.org/subjects/e9590fb8-2450-4efd-bd2a-933082aee58e" TargetMode="External"/><Relationship Id="rId21" Type="http://schemas.openxmlformats.org/officeDocument/2006/relationships/hyperlink" Target="https://opencontext.org/subjects/74153c10-e882-42b4-ad23-7f18e522500b" TargetMode="External"/><Relationship Id="rId65" Type="http://schemas.openxmlformats.org/officeDocument/2006/relationships/hyperlink" Target="https://opencontext.org/subjects/6801862c-8059-4f3e-ad3d-6ae0a5bc839e" TargetMode="External"/><Relationship Id="rId24" Type="http://schemas.openxmlformats.org/officeDocument/2006/relationships/hyperlink" Target="https://opencontext.org/subjects/22083e19-709b-4be1-9ee0-f51da5bbbb8f" TargetMode="External"/><Relationship Id="rId68" Type="http://schemas.openxmlformats.org/officeDocument/2006/relationships/hyperlink" Target="https://opencontext.org/subjects/b4e025c4-0261-484f-9541-716a26cfeb47" TargetMode="External"/><Relationship Id="rId23" Type="http://schemas.openxmlformats.org/officeDocument/2006/relationships/hyperlink" Target="https://opencontext.org/subjects/2a78296b-fb4d-488b-b21a-3266ef67ae6d" TargetMode="External"/><Relationship Id="rId67" Type="http://schemas.openxmlformats.org/officeDocument/2006/relationships/hyperlink" Target="https://opencontext.org/subjects/6ab19e05-c487-42ee-856d-0818704b36ba" TargetMode="External"/><Relationship Id="rId60" Type="http://schemas.openxmlformats.org/officeDocument/2006/relationships/hyperlink" Target="https://opencontext.org/subjects/b94d3f3c-5986-474c-b37d-792cdc429a91" TargetMode="External"/><Relationship Id="rId26" Type="http://schemas.openxmlformats.org/officeDocument/2006/relationships/hyperlink" Target="https://opencontext.org/subjects/002e8008-60ea-4b62-aa0b-6032f051a43b" TargetMode="External"/><Relationship Id="rId25" Type="http://schemas.openxmlformats.org/officeDocument/2006/relationships/hyperlink" Target="https://opencontext.org/subjects/f5c83c26-f133-4d4b-a22d-539fbb0c0a7e" TargetMode="External"/><Relationship Id="rId69" Type="http://schemas.openxmlformats.org/officeDocument/2006/relationships/hyperlink" Target="https://opencontext.org/subjects/1187ebb9-5eee-4a51-89bf-bf3b77329f2d" TargetMode="External"/><Relationship Id="rId28" Type="http://schemas.openxmlformats.org/officeDocument/2006/relationships/hyperlink" Target="https://opencontext.org/subjects/c6d1b394-2dcf-4e5e-aff5-f5c1af45834e" TargetMode="External"/><Relationship Id="rId27" Type="http://schemas.openxmlformats.org/officeDocument/2006/relationships/hyperlink" Target="https://opencontext.org/subjects/8038c47e-c173-4258-9dd6-ddc3c6c00721" TargetMode="External"/><Relationship Id="rId29" Type="http://schemas.openxmlformats.org/officeDocument/2006/relationships/hyperlink" Target="https://opencontext.org/subjects/1f571f1b-2d90-4c7d-8b9d-e12ad9767359" TargetMode="External"/><Relationship Id="rId51" Type="http://schemas.openxmlformats.org/officeDocument/2006/relationships/hyperlink" Target="https://opencontext.org/subjects/b6bdc128-0f1a-4c89-9be2-daf343258a8e" TargetMode="External"/><Relationship Id="rId50" Type="http://schemas.openxmlformats.org/officeDocument/2006/relationships/hyperlink" Target="https://opencontext.org/subjects/0d0db917-9b29-4f43-a723-7c2fe34b7c60" TargetMode="External"/><Relationship Id="rId53" Type="http://schemas.openxmlformats.org/officeDocument/2006/relationships/hyperlink" Target="https://opencontext.org/subjects/919db3f9-5125-49fa-8cdf-a1ec79cfe1a8" TargetMode="External"/><Relationship Id="rId52" Type="http://schemas.openxmlformats.org/officeDocument/2006/relationships/hyperlink" Target="https://opencontext.org/subjects/ba0d38f7-fce2-4141-99b3-150d8b69bd9a" TargetMode="External"/><Relationship Id="rId11" Type="http://schemas.openxmlformats.org/officeDocument/2006/relationships/hyperlink" Target="https://opencontext.org/subjects/6fb21458-df13-4bd7-b44a-361466c84e70" TargetMode="External"/><Relationship Id="rId55" Type="http://schemas.openxmlformats.org/officeDocument/2006/relationships/hyperlink" Target="https://opencontext.org/subjects/ff26f3a4-f2d1-4f93-9553-84d22e7ec2b9" TargetMode="External"/><Relationship Id="rId10" Type="http://schemas.openxmlformats.org/officeDocument/2006/relationships/hyperlink" Target="https://opencontext.org/subjects/63ebce39-1ee8-481d-b567-6f957258e9bc" TargetMode="External"/><Relationship Id="rId54" Type="http://schemas.openxmlformats.org/officeDocument/2006/relationships/hyperlink" Target="https://opencontext.org/subjects/5f31cfaf-a20d-468d-83f6-aff2c055b261" TargetMode="External"/><Relationship Id="rId13" Type="http://schemas.openxmlformats.org/officeDocument/2006/relationships/hyperlink" Target="https://opencontext.org/subjects/57bd8cf1-f064-4a46-849a-90ce625664aa" TargetMode="External"/><Relationship Id="rId57" Type="http://schemas.openxmlformats.org/officeDocument/2006/relationships/hyperlink" Target="https://opencontext.org/subjects/d4965e29-6198-4442-8bbb-03efc9516e14" TargetMode="External"/><Relationship Id="rId12" Type="http://schemas.openxmlformats.org/officeDocument/2006/relationships/hyperlink" Target="https://opencontext.org/subjects/321718ca-21e8-4292-a080-d569f5425767" TargetMode="External"/><Relationship Id="rId56" Type="http://schemas.openxmlformats.org/officeDocument/2006/relationships/hyperlink" Target="https://opencontext.org/subjects/64ec6fd0-f257-4ceb-af3a-e985a736a3a2" TargetMode="External"/><Relationship Id="rId15" Type="http://schemas.openxmlformats.org/officeDocument/2006/relationships/hyperlink" Target="https://opencontext.org/subjects/66486bee-08a6-45b2-8a09-ba93fdf1bb97" TargetMode="External"/><Relationship Id="rId59" Type="http://schemas.openxmlformats.org/officeDocument/2006/relationships/hyperlink" Target="https://opencontext.org/subjects/94c27342-903e-4141-9306-abb03b53dd26" TargetMode="External"/><Relationship Id="rId14" Type="http://schemas.openxmlformats.org/officeDocument/2006/relationships/hyperlink" Target="https://opencontext.org/subjects/9630fb19-c315-4fa2-a26c-0f6c3efca2c9" TargetMode="External"/><Relationship Id="rId58" Type="http://schemas.openxmlformats.org/officeDocument/2006/relationships/hyperlink" Target="https://opencontext.org/subjects/1f92c16a-a869-4278-b229-af85972f4e34" TargetMode="External"/><Relationship Id="rId17" Type="http://schemas.openxmlformats.org/officeDocument/2006/relationships/hyperlink" Target="https://opencontext.org/subjects/c49e76c9-ef69-4982-a488-f005e0958a5d" TargetMode="External"/><Relationship Id="rId16" Type="http://schemas.openxmlformats.org/officeDocument/2006/relationships/hyperlink" Target="https://opencontext.org/subjects/1c3131c4-c76d-452f-8afc-f06305851314" TargetMode="External"/><Relationship Id="rId19" Type="http://schemas.openxmlformats.org/officeDocument/2006/relationships/hyperlink" Target="https://opencontext.org/subjects/346bd969-2bd1-49d1-af71-d7792bef6ba1" TargetMode="External"/><Relationship Id="rId18" Type="http://schemas.openxmlformats.org/officeDocument/2006/relationships/hyperlink" Target="https://opencontext.org/subjects/831d0ecb-764e-46d4-b4b6-f2dd300a82d3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context.org/subjects/0d4bed30-8e22-4590-8ae8-9ef0ab4d0504" TargetMode="External"/><Relationship Id="rId42" Type="http://schemas.openxmlformats.org/officeDocument/2006/relationships/hyperlink" Target="https://opencontext.org/subjects/ebf5e55e-784a-4da1-9abc-f7698cebe843" TargetMode="External"/><Relationship Id="rId41" Type="http://schemas.openxmlformats.org/officeDocument/2006/relationships/hyperlink" Target="https://opencontext.org/subjects/848a08e1-12b1-42ef-9be6-ec58ebf4b59e" TargetMode="External"/><Relationship Id="rId44" Type="http://schemas.openxmlformats.org/officeDocument/2006/relationships/hyperlink" Target="https://opencontext.org/subjects/b2e391f7-38b0-4d9c-9fea-d83bfdf39fc3" TargetMode="External"/><Relationship Id="rId43" Type="http://schemas.openxmlformats.org/officeDocument/2006/relationships/hyperlink" Target="https://opencontext.org/subjects/112fbbaa-89da-40ba-aa0f-d56592942140" TargetMode="External"/><Relationship Id="rId46" Type="http://schemas.openxmlformats.org/officeDocument/2006/relationships/hyperlink" Target="https://opencontext.org/subjects/7d527ef9-0e97-4aaa-83fb-c1868f5a5da2" TargetMode="External"/><Relationship Id="rId45" Type="http://schemas.openxmlformats.org/officeDocument/2006/relationships/hyperlink" Target="https://opencontext.org/subjects/1a80145b-a6b9-4501-8c26-23084e5948de" TargetMode="External"/><Relationship Id="rId1" Type="http://schemas.openxmlformats.org/officeDocument/2006/relationships/hyperlink" Target="https://opencontext.org/subjects/4bdfa7d9-35d3-4806-aa49-474c316eef0f" TargetMode="External"/><Relationship Id="rId2" Type="http://schemas.openxmlformats.org/officeDocument/2006/relationships/hyperlink" Target="https://opencontext.org/subjects/acc0fbcc-e6ef-41cf-9a90-aa1046ec770a" TargetMode="External"/><Relationship Id="rId3" Type="http://schemas.openxmlformats.org/officeDocument/2006/relationships/hyperlink" Target="https://opencontext.org/subjects/58d0223b-32be-4b30-a8b3-044de397caa3" TargetMode="External"/><Relationship Id="rId4" Type="http://schemas.openxmlformats.org/officeDocument/2006/relationships/hyperlink" Target="https://opencontext.org/subjects/5631d159-cf65-4bbd-92f2-84640649a75b" TargetMode="External"/><Relationship Id="rId9" Type="http://schemas.openxmlformats.org/officeDocument/2006/relationships/hyperlink" Target="https://opencontext.org/subjects/79f5b18d-1ad9-4211-82bd-6318e3d49b49" TargetMode="External"/><Relationship Id="rId48" Type="http://schemas.openxmlformats.org/officeDocument/2006/relationships/hyperlink" Target="https://opencontext.org/subjects/f3738b24-dc4a-4b7b-9481-f419c4160dec" TargetMode="External"/><Relationship Id="rId47" Type="http://schemas.openxmlformats.org/officeDocument/2006/relationships/hyperlink" Target="https://opencontext.org/subjects/ad49b560-fe77-40f6-9c6a-1bc9f02f7fe4" TargetMode="External"/><Relationship Id="rId49" Type="http://schemas.openxmlformats.org/officeDocument/2006/relationships/hyperlink" Target="https://opencontext.org/subjects/087b559d-9db8-4ab9-aeae-ad0f92e9459d" TargetMode="External"/><Relationship Id="rId5" Type="http://schemas.openxmlformats.org/officeDocument/2006/relationships/hyperlink" Target="https://opencontext.org/subjects/ea1279be-b7a8-40af-bbf6-a9af90ec49e0" TargetMode="External"/><Relationship Id="rId6" Type="http://schemas.openxmlformats.org/officeDocument/2006/relationships/hyperlink" Target="https://opencontext.org/subjects/ce11a2b3-f7b4-4721-8343-07879ed2d05a" TargetMode="External"/><Relationship Id="rId7" Type="http://schemas.openxmlformats.org/officeDocument/2006/relationships/hyperlink" Target="https://opencontext.org/subjects/86f90bd2-7a5e-4f13-9804-8e28fbb22ac1" TargetMode="External"/><Relationship Id="rId8" Type="http://schemas.openxmlformats.org/officeDocument/2006/relationships/hyperlink" Target="https://opencontext.org/subjects/051a1fd7-1337-4554-9d8b-7814ba09d35b" TargetMode="External"/><Relationship Id="rId73" Type="http://schemas.openxmlformats.org/officeDocument/2006/relationships/drawing" Target="../drawings/drawing14.xml"/><Relationship Id="rId72" Type="http://schemas.openxmlformats.org/officeDocument/2006/relationships/hyperlink" Target="https://opencontext.org/subjects/5b047287-0175-4b9d-9a0b-a9f30ac811bd" TargetMode="External"/><Relationship Id="rId31" Type="http://schemas.openxmlformats.org/officeDocument/2006/relationships/hyperlink" Target="https://opencontext.org/subjects/bd956b2d-cec0-4f40-8c4a-443d723c1400" TargetMode="External"/><Relationship Id="rId30" Type="http://schemas.openxmlformats.org/officeDocument/2006/relationships/hyperlink" Target="https://opencontext.org/subjects/86010150-ca5e-4dc6-913e-6f296fdae7ab" TargetMode="External"/><Relationship Id="rId33" Type="http://schemas.openxmlformats.org/officeDocument/2006/relationships/hyperlink" Target="https://opencontext.org/subjects/76f7d76b-be26-4d43-9f7e-d8aa8f6eb89b" TargetMode="External"/><Relationship Id="rId32" Type="http://schemas.openxmlformats.org/officeDocument/2006/relationships/hyperlink" Target="https://opencontext.org/subjects/f38803a7-ad37-4113-9a27-b4cc50717cba" TargetMode="External"/><Relationship Id="rId35" Type="http://schemas.openxmlformats.org/officeDocument/2006/relationships/hyperlink" Target="https://opencontext.org/subjects/97fded17-b581-42f0-86ce-775183094bc3" TargetMode="External"/><Relationship Id="rId34" Type="http://schemas.openxmlformats.org/officeDocument/2006/relationships/hyperlink" Target="https://opencontext.org/subjects/f6502311-e628-40c9-9916-a87f0677a84e" TargetMode="External"/><Relationship Id="rId71" Type="http://schemas.openxmlformats.org/officeDocument/2006/relationships/hyperlink" Target="https://opencontext.org/subjects/0a2628a1-c472-4955-8deb-6468d55c25fd" TargetMode="External"/><Relationship Id="rId70" Type="http://schemas.openxmlformats.org/officeDocument/2006/relationships/hyperlink" Target="https://opencontext.org/subjects/6b7c1c2c-893c-4a49-9977-14a27449b46c" TargetMode="External"/><Relationship Id="rId37" Type="http://schemas.openxmlformats.org/officeDocument/2006/relationships/hyperlink" Target="https://opencontext.org/subjects/ba53e5fc-27bd-4a28-a8dd-aa41f1e778ef" TargetMode="External"/><Relationship Id="rId36" Type="http://schemas.openxmlformats.org/officeDocument/2006/relationships/hyperlink" Target="https://opencontext.org/subjects/0e2aa293-295b-443b-8c49-f8443a5792f0" TargetMode="External"/><Relationship Id="rId39" Type="http://schemas.openxmlformats.org/officeDocument/2006/relationships/hyperlink" Target="https://opencontext.org/subjects/2e3b64bb-2473-4920-8a65-69256199c370" TargetMode="External"/><Relationship Id="rId38" Type="http://schemas.openxmlformats.org/officeDocument/2006/relationships/hyperlink" Target="https://opencontext.org/subjects/22961517-ae6b-4e43-a3b7-a02482a8535e" TargetMode="External"/><Relationship Id="rId62" Type="http://schemas.openxmlformats.org/officeDocument/2006/relationships/hyperlink" Target="https://opencontext.org/subjects/84795a7d-2c4a-4a2f-a1a9-0e7206dfd405" TargetMode="External"/><Relationship Id="rId61" Type="http://schemas.openxmlformats.org/officeDocument/2006/relationships/hyperlink" Target="https://opencontext.org/subjects/755bdf42-41dc-4a1e-8c6e-f7193b9ddf37" TargetMode="External"/><Relationship Id="rId20" Type="http://schemas.openxmlformats.org/officeDocument/2006/relationships/hyperlink" Target="https://opencontext.org/subjects/5bd47909-771e-4c1f-8cea-3898940be983" TargetMode="External"/><Relationship Id="rId64" Type="http://schemas.openxmlformats.org/officeDocument/2006/relationships/hyperlink" Target="https://opencontext.org/subjects/f9a5fe49-c11e-4d15-b177-042e9081cf1e" TargetMode="External"/><Relationship Id="rId63" Type="http://schemas.openxmlformats.org/officeDocument/2006/relationships/hyperlink" Target="https://opencontext.org/subjects/c1305d23-8cd3-4dc9-b53e-092d592ee39e" TargetMode="External"/><Relationship Id="rId22" Type="http://schemas.openxmlformats.org/officeDocument/2006/relationships/hyperlink" Target="https://opencontext.org/subjects/e9dcedcb-2eb0-4b00-882a-834033bb3a7d" TargetMode="External"/><Relationship Id="rId66" Type="http://schemas.openxmlformats.org/officeDocument/2006/relationships/hyperlink" Target="https://opencontext.org/subjects/7347203e-5af9-453c-938d-3ef6e0ec7535" TargetMode="External"/><Relationship Id="rId21" Type="http://schemas.openxmlformats.org/officeDocument/2006/relationships/hyperlink" Target="https://opencontext.org/subjects/077093e9-8259-4828-8bff-889ebb1fd568" TargetMode="External"/><Relationship Id="rId65" Type="http://schemas.openxmlformats.org/officeDocument/2006/relationships/hyperlink" Target="https://opencontext.org/subjects/5b1a0054-4b1d-4398-af87-88c70b3fe609" TargetMode="External"/><Relationship Id="rId24" Type="http://schemas.openxmlformats.org/officeDocument/2006/relationships/hyperlink" Target="https://opencontext.org/subjects/ba34b258-2322-4c65-a700-69ba2be00ff9" TargetMode="External"/><Relationship Id="rId68" Type="http://schemas.openxmlformats.org/officeDocument/2006/relationships/hyperlink" Target="https://opencontext.org/subjects/739f020f-eaa4-4e92-a1d9-fbb453d2dfcc" TargetMode="External"/><Relationship Id="rId23" Type="http://schemas.openxmlformats.org/officeDocument/2006/relationships/hyperlink" Target="https://opencontext.org/subjects/71027bb0-979c-491c-9143-a4fd2c0abfe0" TargetMode="External"/><Relationship Id="rId67" Type="http://schemas.openxmlformats.org/officeDocument/2006/relationships/hyperlink" Target="http://opencontext.org/subjects/15c30fc9-565f-409d-a209-f4e099fa345b" TargetMode="External"/><Relationship Id="rId60" Type="http://schemas.openxmlformats.org/officeDocument/2006/relationships/hyperlink" Target="https://opencontext.org/subjects/0be417e3-0921-4ab1-ab0e-e7619bb50a5b" TargetMode="External"/><Relationship Id="rId26" Type="http://schemas.openxmlformats.org/officeDocument/2006/relationships/hyperlink" Target="https://opencontext.org/subjects/cb0568ef-d12f-413c-a7f8-436115b8a2e3" TargetMode="External"/><Relationship Id="rId25" Type="http://schemas.openxmlformats.org/officeDocument/2006/relationships/hyperlink" Target="https://opencontext.org/subjects/f77985da-cfe0-4050-8752-0155c04c1776" TargetMode="External"/><Relationship Id="rId69" Type="http://schemas.openxmlformats.org/officeDocument/2006/relationships/hyperlink" Target="https://opencontext.org/subjects/1a7c6f3b-30da-43d0-88a2-8038d575ff0e" TargetMode="External"/><Relationship Id="rId28" Type="http://schemas.openxmlformats.org/officeDocument/2006/relationships/hyperlink" Target="https://opencontext.org/subjects/dee4680a-4122-4737-92f1-175e75a77439" TargetMode="External"/><Relationship Id="rId27" Type="http://schemas.openxmlformats.org/officeDocument/2006/relationships/hyperlink" Target="https://opencontext.org/subjects/e7ab0765-66a4-4b6d-a326-0699ba96b176" TargetMode="External"/><Relationship Id="rId29" Type="http://schemas.openxmlformats.org/officeDocument/2006/relationships/hyperlink" Target="https://opencontext.org/subjects/09f9659a-2c4e-4ec6-9800-e2728fbed05e" TargetMode="External"/><Relationship Id="rId51" Type="http://schemas.openxmlformats.org/officeDocument/2006/relationships/hyperlink" Target="https://opencontext.org/subjects/a59c32e3-a5e7-4cc6-bada-afbeaea76221" TargetMode="External"/><Relationship Id="rId50" Type="http://schemas.openxmlformats.org/officeDocument/2006/relationships/hyperlink" Target="https://opencontext.org/subjects/903822bc-cdb2-45d6-a00a-c706ec822143" TargetMode="External"/><Relationship Id="rId53" Type="http://schemas.openxmlformats.org/officeDocument/2006/relationships/hyperlink" Target="https://opencontext.org/subjects/0dfb54e6-fc72-4739-aa5d-633098083eb6" TargetMode="External"/><Relationship Id="rId52" Type="http://schemas.openxmlformats.org/officeDocument/2006/relationships/hyperlink" Target="https://opencontext.org/subjects/0d696577-7263-4971-8b31-4a4d974d0cd1" TargetMode="External"/><Relationship Id="rId11" Type="http://schemas.openxmlformats.org/officeDocument/2006/relationships/hyperlink" Target="https://opencontext.org/subjects/879291da-f865-4d44-b4b9-9da3b94e6030" TargetMode="External"/><Relationship Id="rId55" Type="http://schemas.openxmlformats.org/officeDocument/2006/relationships/hyperlink" Target="https://opencontext.org/subjects/c688e837-1beb-4928-b097-0c1d1fe9d33e" TargetMode="External"/><Relationship Id="rId10" Type="http://schemas.openxmlformats.org/officeDocument/2006/relationships/hyperlink" Target="https://opencontext.org/subjects/7a728054-d98a-4663-accd-033eb67ed67a" TargetMode="External"/><Relationship Id="rId54" Type="http://schemas.openxmlformats.org/officeDocument/2006/relationships/hyperlink" Target="https://opencontext.org/subjects/0284bc62-0f00-4a9c-be84-0567c2390fbf" TargetMode="External"/><Relationship Id="rId13" Type="http://schemas.openxmlformats.org/officeDocument/2006/relationships/hyperlink" Target="https://opencontext.org/subjects/826217d8-1795-4fe7-879a-76a1257f1659" TargetMode="External"/><Relationship Id="rId57" Type="http://schemas.openxmlformats.org/officeDocument/2006/relationships/hyperlink" Target="https://opencontext.org/subjects/94fee918-0263-4cbf-b025-8c51b59aee72" TargetMode="External"/><Relationship Id="rId12" Type="http://schemas.openxmlformats.org/officeDocument/2006/relationships/hyperlink" Target="https://opencontext.org/subjects/b1806fab-8eba-4bfb-9f0d-9ff651508e48" TargetMode="External"/><Relationship Id="rId56" Type="http://schemas.openxmlformats.org/officeDocument/2006/relationships/hyperlink" Target="https://opencontext.org/subjects/56f1f3a2-740b-4e63-bb5e-eba184489fdb" TargetMode="External"/><Relationship Id="rId15" Type="http://schemas.openxmlformats.org/officeDocument/2006/relationships/hyperlink" Target="https://opencontext.org/subjects/739fa7f5-d86b-4813-8466-040d4aa63b49" TargetMode="External"/><Relationship Id="rId59" Type="http://schemas.openxmlformats.org/officeDocument/2006/relationships/hyperlink" Target="https://opencontext.org/subjects/6d531f3a-709b-43c6-ac8e-6b5d2ead7ad0" TargetMode="External"/><Relationship Id="rId14" Type="http://schemas.openxmlformats.org/officeDocument/2006/relationships/hyperlink" Target="https://opencontext.org/subjects/e516fe79-2a69-4123-ae48-e5341a2e5bc3" TargetMode="External"/><Relationship Id="rId58" Type="http://schemas.openxmlformats.org/officeDocument/2006/relationships/hyperlink" Target="https://opencontext.org/subjects/0c4fc4b3-b7d6-468d-a632-7479468dc074" TargetMode="External"/><Relationship Id="rId17" Type="http://schemas.openxmlformats.org/officeDocument/2006/relationships/hyperlink" Target="https://opencontext.org/subjects/f4f866e8-3e79-403d-8414-e4b08b5b261f" TargetMode="External"/><Relationship Id="rId16" Type="http://schemas.openxmlformats.org/officeDocument/2006/relationships/hyperlink" Target="https://opencontext.org/subjects/49db4202-af8a-42b2-af18-02e824fff768" TargetMode="External"/><Relationship Id="rId19" Type="http://schemas.openxmlformats.org/officeDocument/2006/relationships/hyperlink" Target="https://opencontext.org/subjects/e6e41b6f-812c-46f1-a657-54db5e858828" TargetMode="External"/><Relationship Id="rId18" Type="http://schemas.openxmlformats.org/officeDocument/2006/relationships/hyperlink" Target="https://opencontext.org/subjects/1b103c62-f6ce-4ea1-903b-a0e8d02ce181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3737ac85-6c91-4a98-9887-ab409daefe6d" TargetMode="External"/><Relationship Id="rId2" Type="http://schemas.openxmlformats.org/officeDocument/2006/relationships/hyperlink" Target="https://opencontext.org/subjects/5f7f9c05-1680-4649-bc18-71dd239a304a" TargetMode="External"/><Relationship Id="rId3" Type="http://schemas.openxmlformats.org/officeDocument/2006/relationships/hyperlink" Target="https://opencontext.org/subjects/8ec60d63-fd3e-42e3-8f05-48c89be76cb2" TargetMode="External"/><Relationship Id="rId4" Type="http://schemas.openxmlformats.org/officeDocument/2006/relationships/hyperlink" Target="https://opencontext.org/subjects/10a85027-b112-412e-b4f6-66d4f7e285f8" TargetMode="External"/><Relationship Id="rId9" Type="http://schemas.openxmlformats.org/officeDocument/2006/relationships/hyperlink" Target="https://opencontext.org/subjects/fc007a92-0291-42b8-bd3f-6f11ea07715d" TargetMode="External"/><Relationship Id="rId5" Type="http://schemas.openxmlformats.org/officeDocument/2006/relationships/hyperlink" Target="https://opencontext.org/subjects/ff465cf8-05e3-41a3-9f80-008a829db2b2" TargetMode="External"/><Relationship Id="rId6" Type="http://schemas.openxmlformats.org/officeDocument/2006/relationships/hyperlink" Target="https://opencontext.org/subjects/1d974359-f537-4287-8db0-6ac8f7c6566b" TargetMode="External"/><Relationship Id="rId7" Type="http://schemas.openxmlformats.org/officeDocument/2006/relationships/hyperlink" Target="https://opencontext.org/subjects/485548e5-dc3a-44e6-9953-02263187c987" TargetMode="External"/><Relationship Id="rId8" Type="http://schemas.openxmlformats.org/officeDocument/2006/relationships/hyperlink" Target="https://opencontext.org/subjects/04f1fc80-4a02-4d96-a72c-5943d03198a5" TargetMode="External"/><Relationship Id="rId31" Type="http://schemas.openxmlformats.org/officeDocument/2006/relationships/hyperlink" Target="https://opencontext.org/subjects/0a4e0a8e-54c8-4522-bc00-99f5cfd1bc71" TargetMode="External"/><Relationship Id="rId30" Type="http://schemas.openxmlformats.org/officeDocument/2006/relationships/hyperlink" Target="https://opencontext.org/subjects/e3123b74-63f6-4c05-a58b-89d3510f9462" TargetMode="External"/><Relationship Id="rId33" Type="http://schemas.openxmlformats.org/officeDocument/2006/relationships/hyperlink" Target="https://opencontext.org/subjects/c1d6e894-b5ee-408f-9295-d3bce062a6bd" TargetMode="External"/><Relationship Id="rId32" Type="http://schemas.openxmlformats.org/officeDocument/2006/relationships/hyperlink" Target="https://opencontext.org/subjects/3583135c-8315-4663-8448-b2dab69330c5" TargetMode="External"/><Relationship Id="rId34" Type="http://schemas.openxmlformats.org/officeDocument/2006/relationships/drawing" Target="../drawings/drawing15.xml"/><Relationship Id="rId20" Type="http://schemas.openxmlformats.org/officeDocument/2006/relationships/hyperlink" Target="https://opencontext.org/subjects/03be969d-f442-4809-b42b-705a94f0d03f" TargetMode="External"/><Relationship Id="rId22" Type="http://schemas.openxmlformats.org/officeDocument/2006/relationships/hyperlink" Target="https://opencontext.org/subjects/6c07e4d1-f18a-47c1-814d-e89a6f04e6cc" TargetMode="External"/><Relationship Id="rId21" Type="http://schemas.openxmlformats.org/officeDocument/2006/relationships/hyperlink" Target="https://opencontext.org/subjects/27c575fe-5b5b-4820-99fb-a81918ad4ad2" TargetMode="External"/><Relationship Id="rId24" Type="http://schemas.openxmlformats.org/officeDocument/2006/relationships/hyperlink" Target="https://opencontext.org/subjects/ae728131-86cf-4c4d-8792-66c9d076aec5" TargetMode="External"/><Relationship Id="rId23" Type="http://schemas.openxmlformats.org/officeDocument/2006/relationships/hyperlink" Target="https://opencontext.org/subjects/77ccaaae-0f98-4c88-b278-56bc7b318e5c" TargetMode="External"/><Relationship Id="rId26" Type="http://schemas.openxmlformats.org/officeDocument/2006/relationships/hyperlink" Target="https://opencontext.org/subjects/45a1dee9-56f8-4202-a12e-c7e35019529b" TargetMode="External"/><Relationship Id="rId25" Type="http://schemas.openxmlformats.org/officeDocument/2006/relationships/hyperlink" Target="https://opencontext.org/subjects/69152334-f3c0-4b4e-8074-62515bb5a5b6" TargetMode="External"/><Relationship Id="rId28" Type="http://schemas.openxmlformats.org/officeDocument/2006/relationships/hyperlink" Target="https://opencontext.org/subjects/e6d5d96a-de25-4f98-b0a5-a9d90fca2cdd" TargetMode="External"/><Relationship Id="rId27" Type="http://schemas.openxmlformats.org/officeDocument/2006/relationships/hyperlink" Target="https://opencontext.org/subjects/5c356980-407e-4a7c-bf21-9974ed7cb314" TargetMode="External"/><Relationship Id="rId29" Type="http://schemas.openxmlformats.org/officeDocument/2006/relationships/hyperlink" Target="https://opencontext.org/subjects/f6981885-a867-4bfa-a211-f165aa2facbd" TargetMode="External"/><Relationship Id="rId11" Type="http://schemas.openxmlformats.org/officeDocument/2006/relationships/hyperlink" Target="https://opencontext.org/subjects/bc9a8573-80f1-4c4d-b7bf-612adf6e619d" TargetMode="External"/><Relationship Id="rId10" Type="http://schemas.openxmlformats.org/officeDocument/2006/relationships/hyperlink" Target="https://opencontext.org/subjects/042864ab-fb32-4acb-b5c5-be5f5214d2c5" TargetMode="External"/><Relationship Id="rId13" Type="http://schemas.openxmlformats.org/officeDocument/2006/relationships/hyperlink" Target="https://opencontext.org/subjects/44baf651-2039-45c7-9d94-5a9826b159d4" TargetMode="External"/><Relationship Id="rId12" Type="http://schemas.openxmlformats.org/officeDocument/2006/relationships/hyperlink" Target="https://opencontext.org/subjects/361383db-a320-42f3-a27e-94b1b9344d9c" TargetMode="External"/><Relationship Id="rId15" Type="http://schemas.openxmlformats.org/officeDocument/2006/relationships/hyperlink" Target="https://opencontext.org/subjects/e78e2a4b-dfdc-433a-b22c-6fff70eb48a6" TargetMode="External"/><Relationship Id="rId14" Type="http://schemas.openxmlformats.org/officeDocument/2006/relationships/hyperlink" Target="https://opencontext.org/subjects/ca1c68ba-ab84-409d-917f-8696ce5d8747" TargetMode="External"/><Relationship Id="rId17" Type="http://schemas.openxmlformats.org/officeDocument/2006/relationships/hyperlink" Target="https://opencontext.org/subjects/f68beaf7-eefc-4039-b9cf-60398d8943c6" TargetMode="External"/><Relationship Id="rId16" Type="http://schemas.openxmlformats.org/officeDocument/2006/relationships/hyperlink" Target="https://opencontext.org/subjects/347b5567-94ef-4e6e-92a9-fc5355c3e13e" TargetMode="External"/><Relationship Id="rId19" Type="http://schemas.openxmlformats.org/officeDocument/2006/relationships/hyperlink" Target="https://opencontext.org/subjects/18e8fe51-47d2-4d3d-8cad-4a29a4dd68e1" TargetMode="External"/><Relationship Id="rId18" Type="http://schemas.openxmlformats.org/officeDocument/2006/relationships/hyperlink" Target="https://opencontext.org/subjects/f62fbf09-47e9-4264-9799-72d0f3b7cbe2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context.org/subjects/0046e48c-9e72-48a2-b6cd-919f0131dee8" TargetMode="External"/><Relationship Id="rId2" Type="http://schemas.openxmlformats.org/officeDocument/2006/relationships/hyperlink" Target="https://opencontext.org/subjects/9b83878b-9074-429c-84a3-c99e21a35abd" TargetMode="External"/><Relationship Id="rId3" Type="http://schemas.openxmlformats.org/officeDocument/2006/relationships/hyperlink" Target="https://opencontext.org/subjects/53f939ac-67d9-43fe-a79c-8bcd6a79bede" TargetMode="External"/><Relationship Id="rId4" Type="http://schemas.openxmlformats.org/officeDocument/2006/relationships/hyperlink" Target="https://opencontext.org/subjects/f2db20f7-1b97-41bc-a53d-f3e57f8fd429" TargetMode="External"/><Relationship Id="rId9" Type="http://schemas.openxmlformats.org/officeDocument/2006/relationships/hyperlink" Target="https://opencontext.org/subjects/221a2c31-5ee5-46f1-a109-edf6b0cf084a" TargetMode="External"/><Relationship Id="rId5" Type="http://schemas.openxmlformats.org/officeDocument/2006/relationships/hyperlink" Target="https://opencontext.org/subjects/b76e3d17-5ac9-4997-9bc4-51a79d049f0c" TargetMode="External"/><Relationship Id="rId6" Type="http://schemas.openxmlformats.org/officeDocument/2006/relationships/hyperlink" Target="https://opencontext.org/subjects/600d87de-b82b-4a13-b394-e5138aa1f712" TargetMode="External"/><Relationship Id="rId7" Type="http://schemas.openxmlformats.org/officeDocument/2006/relationships/hyperlink" Target="https://opencontext.org/subjects/96cd71aa-482b-4367-919b-638851df33c2" TargetMode="External"/><Relationship Id="rId8" Type="http://schemas.openxmlformats.org/officeDocument/2006/relationships/hyperlink" Target="https://opencontext.org/subjects/d66c2487-9d95-4565-be91-a56de120d98f" TargetMode="External"/><Relationship Id="rId11" Type="http://schemas.openxmlformats.org/officeDocument/2006/relationships/drawing" Target="../drawings/drawing16.xml"/><Relationship Id="rId10" Type="http://schemas.openxmlformats.org/officeDocument/2006/relationships/hyperlink" Target="https://opencontext.org/subjects/f88d3e23-5dba-4fcb-afd1-aba5b14951f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3" t="s">
        <v>5</v>
      </c>
      <c r="C2" s="2"/>
    </row>
    <row r="3">
      <c r="A3" s="1" t="s">
        <v>6</v>
      </c>
      <c r="B3" s="3" t="s">
        <v>7</v>
      </c>
      <c r="C3" s="2"/>
    </row>
    <row r="4">
      <c r="A4" s="1" t="s">
        <v>8</v>
      </c>
      <c r="B4" s="3" t="s">
        <v>9</v>
      </c>
      <c r="C4" s="2"/>
    </row>
    <row r="5">
      <c r="A5" s="1" t="s">
        <v>10</v>
      </c>
      <c r="B5" s="3" t="s">
        <v>11</v>
      </c>
      <c r="C5" s="2"/>
    </row>
    <row r="6">
      <c r="A6" s="1" t="s">
        <v>12</v>
      </c>
      <c r="B6" s="3" t="s">
        <v>13</v>
      </c>
      <c r="C6" s="2"/>
    </row>
    <row r="7">
      <c r="A7" s="1" t="s">
        <v>14</v>
      </c>
      <c r="B7" s="3" t="s">
        <v>15</v>
      </c>
      <c r="C7" s="2"/>
    </row>
    <row r="8">
      <c r="A8" s="1" t="s">
        <v>16</v>
      </c>
      <c r="B8" s="3" t="s">
        <v>17</v>
      </c>
      <c r="C8" s="2"/>
    </row>
    <row r="9">
      <c r="A9" s="1" t="s">
        <v>18</v>
      </c>
      <c r="B9" s="3" t="s">
        <v>19</v>
      </c>
      <c r="C9" s="2"/>
    </row>
    <row r="10">
      <c r="A10" s="1" t="s">
        <v>20</v>
      </c>
      <c r="B10" s="3" t="s">
        <v>21</v>
      </c>
      <c r="C10" s="2"/>
    </row>
    <row r="11">
      <c r="A11" s="1" t="s">
        <v>22</v>
      </c>
      <c r="B11" s="3" t="s">
        <v>23</v>
      </c>
      <c r="C11" s="2"/>
    </row>
    <row r="12">
      <c r="A12" s="1" t="s">
        <v>24</v>
      </c>
      <c r="B12" s="3" t="s">
        <v>25</v>
      </c>
      <c r="C12" s="2"/>
    </row>
    <row r="13">
      <c r="A13" s="1" t="s">
        <v>26</v>
      </c>
      <c r="B13" s="3" t="s">
        <v>27</v>
      </c>
      <c r="C13" s="2"/>
    </row>
    <row r="14">
      <c r="A14" s="1" t="s">
        <v>28</v>
      </c>
      <c r="B14" s="3" t="s">
        <v>29</v>
      </c>
      <c r="C14" s="2"/>
    </row>
    <row r="15">
      <c r="A15" s="1" t="s">
        <v>30</v>
      </c>
      <c r="B15" s="3" t="s">
        <v>31</v>
      </c>
      <c r="C15" s="2"/>
    </row>
    <row r="16">
      <c r="A16" s="1" t="s">
        <v>32</v>
      </c>
      <c r="B16" s="3" t="s">
        <v>33</v>
      </c>
      <c r="C16" s="2"/>
    </row>
    <row r="17">
      <c r="A17" s="1" t="s">
        <v>34</v>
      </c>
      <c r="B17" s="3" t="s">
        <v>35</v>
      </c>
      <c r="C17" s="2"/>
    </row>
    <row r="18">
      <c r="A18" s="1" t="s">
        <v>36</v>
      </c>
      <c r="B18" s="3" t="s">
        <v>37</v>
      </c>
      <c r="C18" s="2"/>
    </row>
    <row r="19">
      <c r="A19" s="1" t="s">
        <v>38</v>
      </c>
      <c r="B19" s="3" t="s">
        <v>39</v>
      </c>
      <c r="C19" s="2"/>
    </row>
    <row r="20">
      <c r="A20" s="1" t="s">
        <v>40</v>
      </c>
      <c r="B20" s="3" t="s">
        <v>41</v>
      </c>
      <c r="C20" s="2"/>
    </row>
    <row r="21">
      <c r="A21" s="1" t="s">
        <v>42</v>
      </c>
      <c r="B21" s="3" t="s">
        <v>43</v>
      </c>
      <c r="C21" s="2"/>
    </row>
    <row r="22">
      <c r="A22" s="1" t="s">
        <v>44</v>
      </c>
      <c r="B22" s="3" t="s">
        <v>45</v>
      </c>
      <c r="C22" s="2"/>
    </row>
    <row r="23">
      <c r="A23" s="1" t="s">
        <v>46</v>
      </c>
      <c r="B23" s="3" t="s">
        <v>47</v>
      </c>
      <c r="C23" s="2"/>
    </row>
    <row r="24">
      <c r="A24" s="1" t="s">
        <v>48</v>
      </c>
      <c r="B24" s="3" t="s">
        <v>49</v>
      </c>
      <c r="C24" s="2"/>
    </row>
    <row r="25">
      <c r="A25" s="1" t="s">
        <v>50</v>
      </c>
      <c r="B25" s="3" t="s">
        <v>51</v>
      </c>
      <c r="C25" s="2"/>
    </row>
    <row r="26">
      <c r="A26" s="1" t="s">
        <v>52</v>
      </c>
      <c r="B26" s="3" t="s">
        <v>53</v>
      </c>
      <c r="C26" s="2"/>
    </row>
    <row r="27">
      <c r="A27" s="1" t="s">
        <v>54</v>
      </c>
      <c r="B27" s="3" t="s">
        <v>55</v>
      </c>
      <c r="C27" s="2"/>
    </row>
    <row r="28">
      <c r="A28" s="1" t="s">
        <v>56</v>
      </c>
      <c r="B28" s="3" t="s">
        <v>57</v>
      </c>
      <c r="C28" s="2"/>
    </row>
    <row r="29">
      <c r="A29" s="1" t="s">
        <v>58</v>
      </c>
      <c r="B29" s="3" t="s">
        <v>59</v>
      </c>
      <c r="C29" s="2"/>
    </row>
    <row r="30">
      <c r="A30" s="1" t="s">
        <v>60</v>
      </c>
      <c r="B30" s="3" t="s">
        <v>61</v>
      </c>
      <c r="C30" s="2"/>
    </row>
    <row r="31">
      <c r="A31" s="1" t="s">
        <v>62</v>
      </c>
      <c r="B31" s="3" t="s">
        <v>63</v>
      </c>
      <c r="C31" s="2"/>
    </row>
    <row r="32">
      <c r="A32" s="1" t="s">
        <v>64</v>
      </c>
      <c r="B32" s="3" t="s">
        <v>65</v>
      </c>
      <c r="C32" s="2"/>
    </row>
    <row r="33">
      <c r="A33" s="1" t="s">
        <v>66</v>
      </c>
      <c r="B33" s="3" t="s">
        <v>67</v>
      </c>
      <c r="C33" s="2"/>
    </row>
    <row r="34">
      <c r="A34" s="1" t="s">
        <v>68</v>
      </c>
      <c r="B34" s="3" t="s">
        <v>69</v>
      </c>
      <c r="C34" s="2"/>
    </row>
    <row r="35">
      <c r="A35" s="1" t="s">
        <v>70</v>
      </c>
      <c r="B35" s="3" t="s">
        <v>71</v>
      </c>
      <c r="C35" s="2"/>
    </row>
    <row r="36">
      <c r="A36" s="1" t="s">
        <v>72</v>
      </c>
      <c r="B36" s="3" t="s">
        <v>73</v>
      </c>
      <c r="C36" s="2"/>
    </row>
    <row r="37">
      <c r="A37" s="1" t="s">
        <v>74</v>
      </c>
      <c r="B37" s="3" t="s">
        <v>75</v>
      </c>
      <c r="C37" s="2"/>
    </row>
    <row r="38">
      <c r="A38" s="1" t="s">
        <v>76</v>
      </c>
      <c r="B38" s="3" t="s">
        <v>77</v>
      </c>
      <c r="C38" s="2"/>
    </row>
    <row r="39">
      <c r="A39" s="1" t="s">
        <v>78</v>
      </c>
      <c r="B39" s="3" t="s">
        <v>79</v>
      </c>
      <c r="C39" s="2"/>
    </row>
    <row r="40">
      <c r="A40" s="1" t="s">
        <v>80</v>
      </c>
      <c r="B40" s="3" t="s">
        <v>81</v>
      </c>
      <c r="C40" s="2"/>
    </row>
    <row r="41">
      <c r="A41" s="1" t="s">
        <v>82</v>
      </c>
      <c r="B41" s="4" t="s">
        <v>83</v>
      </c>
      <c r="C41" s="2"/>
    </row>
    <row r="42">
      <c r="A42" s="1" t="s">
        <v>84</v>
      </c>
      <c r="B42" s="5" t="s">
        <v>65</v>
      </c>
      <c r="C42" s="2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C43" s="2"/>
      <c r="E43" s="1" t="s">
        <v>85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4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</hyperlinks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86</v>
      </c>
      <c r="B2" s="3" t="s">
        <v>87</v>
      </c>
      <c r="C2" s="2"/>
    </row>
    <row r="3">
      <c r="A3" s="1" t="s">
        <v>88</v>
      </c>
      <c r="B3" s="3" t="s">
        <v>89</v>
      </c>
      <c r="C3" s="2"/>
    </row>
    <row r="4">
      <c r="A4" s="1" t="s">
        <v>90</v>
      </c>
      <c r="B4" s="3" t="s">
        <v>91</v>
      </c>
      <c r="C4" s="2"/>
    </row>
    <row r="5">
      <c r="A5" s="1" t="s">
        <v>92</v>
      </c>
      <c r="B5" s="3" t="s">
        <v>93</v>
      </c>
      <c r="C5" s="2"/>
    </row>
    <row r="6">
      <c r="A6" s="1" t="s">
        <v>94</v>
      </c>
      <c r="B6" s="3" t="s">
        <v>95</v>
      </c>
      <c r="C6" s="2"/>
    </row>
    <row r="7">
      <c r="A7" s="1" t="s">
        <v>96</v>
      </c>
      <c r="B7" s="3" t="s">
        <v>97</v>
      </c>
      <c r="C7" s="2"/>
    </row>
    <row r="8">
      <c r="A8" s="1" t="s">
        <v>98</v>
      </c>
      <c r="B8" s="3" t="s">
        <v>99</v>
      </c>
      <c r="C8" s="2"/>
    </row>
    <row r="9">
      <c r="A9" s="1" t="s">
        <v>100</v>
      </c>
      <c r="B9" s="3" t="s">
        <v>101</v>
      </c>
      <c r="C9" s="2"/>
    </row>
    <row r="10">
      <c r="A10" s="1" t="s">
        <v>102</v>
      </c>
      <c r="B10" s="3" t="s">
        <v>103</v>
      </c>
      <c r="C10" s="2"/>
    </row>
    <row r="11">
      <c r="A11" s="1" t="s">
        <v>104</v>
      </c>
      <c r="B11" s="3" t="s">
        <v>105</v>
      </c>
      <c r="C11" s="2"/>
    </row>
    <row r="12">
      <c r="A12" s="1" t="s">
        <v>106</v>
      </c>
      <c r="B12" s="3" t="s">
        <v>107</v>
      </c>
      <c r="C12" s="2"/>
    </row>
    <row r="13">
      <c r="A13" s="1" t="s">
        <v>108</v>
      </c>
      <c r="B13" s="3" t="s">
        <v>109</v>
      </c>
      <c r="C13" s="2"/>
    </row>
    <row r="14">
      <c r="A14" s="1" t="s">
        <v>110</v>
      </c>
      <c r="B14" s="3" t="s">
        <v>111</v>
      </c>
      <c r="C14" s="2"/>
    </row>
    <row r="15">
      <c r="A15" s="1" t="s">
        <v>112</v>
      </c>
      <c r="B15" s="3" t="s">
        <v>113</v>
      </c>
      <c r="C15" s="2"/>
    </row>
    <row r="16">
      <c r="A16" s="1" t="s">
        <v>114</v>
      </c>
      <c r="B16" s="3" t="s">
        <v>115</v>
      </c>
      <c r="C16" s="2"/>
    </row>
    <row r="17">
      <c r="A17" s="1" t="s">
        <v>116</v>
      </c>
      <c r="B17" s="3" t="s">
        <v>117</v>
      </c>
      <c r="C17" s="2"/>
    </row>
    <row r="18">
      <c r="A18" s="1" t="s">
        <v>118</v>
      </c>
      <c r="B18" s="3" t="s">
        <v>119</v>
      </c>
      <c r="C18" s="2"/>
    </row>
    <row r="19">
      <c r="A19" s="1" t="s">
        <v>120</v>
      </c>
      <c r="B19" s="3" t="s">
        <v>121</v>
      </c>
      <c r="C19" s="2"/>
    </row>
    <row r="20">
      <c r="A20" s="1" t="s">
        <v>122</v>
      </c>
      <c r="B20" s="3" t="s">
        <v>123</v>
      </c>
      <c r="C20" s="2"/>
    </row>
    <row r="21">
      <c r="B21" s="7"/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124</v>
      </c>
      <c r="B2" s="3" t="s">
        <v>125</v>
      </c>
      <c r="C2" s="2"/>
    </row>
    <row r="3">
      <c r="A3" s="1" t="s">
        <v>126</v>
      </c>
      <c r="B3" s="3" t="s">
        <v>127</v>
      </c>
      <c r="C3" s="2"/>
    </row>
    <row r="4">
      <c r="A4" s="1" t="s">
        <v>128</v>
      </c>
      <c r="B4" s="3" t="s">
        <v>129</v>
      </c>
      <c r="C4" s="2"/>
    </row>
    <row r="5">
      <c r="A5" s="1" t="s">
        <v>130</v>
      </c>
      <c r="B5" s="3" t="s">
        <v>131</v>
      </c>
      <c r="C5" s="2"/>
    </row>
    <row r="6">
      <c r="A6" s="1" t="s">
        <v>132</v>
      </c>
      <c r="B6" s="3" t="s">
        <v>133</v>
      </c>
      <c r="C6" s="2"/>
    </row>
    <row r="7">
      <c r="A7" s="1" t="s">
        <v>134</v>
      </c>
      <c r="B7" s="3" t="s">
        <v>135</v>
      </c>
      <c r="C7" s="2"/>
    </row>
    <row r="8">
      <c r="A8" s="1" t="s">
        <v>136</v>
      </c>
      <c r="B8" s="5" t="s">
        <v>137</v>
      </c>
      <c r="C8" s="2"/>
      <c r="E8" s="1" t="s">
        <v>138</v>
      </c>
    </row>
    <row r="9">
      <c r="A9" s="1" t="s">
        <v>139</v>
      </c>
      <c r="B9" s="3" t="s">
        <v>140</v>
      </c>
      <c r="C9" s="2"/>
    </row>
    <row r="10">
      <c r="A10" s="1" t="s">
        <v>141</v>
      </c>
      <c r="B10" s="3" t="s">
        <v>142</v>
      </c>
      <c r="C10" s="2"/>
    </row>
    <row r="11">
      <c r="A11" s="1" t="s">
        <v>143</v>
      </c>
      <c r="B11" s="3" t="s">
        <v>144</v>
      </c>
      <c r="C11" s="2"/>
    </row>
    <row r="12">
      <c r="A12" s="1" t="s">
        <v>145</v>
      </c>
      <c r="B12" s="3" t="s">
        <v>146</v>
      </c>
      <c r="C12" s="2"/>
    </row>
    <row r="13">
      <c r="A13" s="1" t="s">
        <v>147</v>
      </c>
      <c r="B13" s="3" t="s">
        <v>148</v>
      </c>
      <c r="C13" s="2"/>
    </row>
    <row r="14">
      <c r="A14" s="1" t="s">
        <v>149</v>
      </c>
      <c r="B14" s="3" t="s">
        <v>150</v>
      </c>
      <c r="C14" s="2"/>
    </row>
    <row r="15">
      <c r="A15" s="1" t="s">
        <v>151</v>
      </c>
      <c r="B15" s="3" t="s">
        <v>152</v>
      </c>
      <c r="C15" s="2"/>
    </row>
    <row r="16">
      <c r="A16" s="1" t="s">
        <v>153</v>
      </c>
      <c r="B16" s="3" t="s">
        <v>154</v>
      </c>
      <c r="C16" s="2"/>
      <c r="E16" s="1" t="s">
        <v>138</v>
      </c>
    </row>
    <row r="17">
      <c r="A17" s="1" t="s">
        <v>155</v>
      </c>
      <c r="B17" s="3" t="s">
        <v>156</v>
      </c>
      <c r="C17" s="2"/>
    </row>
    <row r="18">
      <c r="A18" s="1" t="s">
        <v>157</v>
      </c>
      <c r="B18" s="3" t="s">
        <v>158</v>
      </c>
      <c r="C18" s="2"/>
    </row>
    <row r="19">
      <c r="A19" s="1" t="s">
        <v>159</v>
      </c>
      <c r="B19" s="3" t="s">
        <v>160</v>
      </c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A29" s="1"/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161</v>
      </c>
      <c r="B2" s="3" t="s">
        <v>162</v>
      </c>
      <c r="C2" s="2"/>
    </row>
    <row r="3">
      <c r="A3" s="1" t="s">
        <v>163</v>
      </c>
      <c r="B3" s="3" t="s">
        <v>164</v>
      </c>
      <c r="C3" s="2"/>
    </row>
    <row r="4">
      <c r="A4" s="1" t="s">
        <v>165</v>
      </c>
      <c r="B4" s="3" t="s">
        <v>166</v>
      </c>
      <c r="C4" s="2"/>
    </row>
    <row r="5">
      <c r="A5" s="1" t="s">
        <v>167</v>
      </c>
      <c r="B5" s="3" t="s">
        <v>168</v>
      </c>
      <c r="C5" s="2"/>
    </row>
    <row r="6">
      <c r="A6" s="1" t="s">
        <v>169</v>
      </c>
      <c r="B6" s="3" t="s">
        <v>170</v>
      </c>
      <c r="C6" s="2"/>
    </row>
    <row r="7">
      <c r="A7" s="1" t="s">
        <v>171</v>
      </c>
      <c r="B7" s="3" t="s">
        <v>172</v>
      </c>
      <c r="C7" s="2"/>
    </row>
    <row r="8">
      <c r="A8" s="1" t="s">
        <v>173</v>
      </c>
      <c r="B8" s="3" t="s">
        <v>174</v>
      </c>
      <c r="C8" s="2"/>
    </row>
    <row r="9">
      <c r="A9" s="1" t="s">
        <v>175</v>
      </c>
      <c r="B9" s="3" t="s">
        <v>176</v>
      </c>
      <c r="C9" s="2"/>
    </row>
    <row r="10">
      <c r="A10" s="1" t="s">
        <v>177</v>
      </c>
      <c r="B10" s="3" t="s">
        <v>178</v>
      </c>
      <c r="C10" s="2"/>
    </row>
    <row r="11">
      <c r="A11" s="1" t="s">
        <v>179</v>
      </c>
      <c r="B11" s="3" t="s">
        <v>180</v>
      </c>
      <c r="C11" s="2"/>
    </row>
    <row r="12">
      <c r="A12" s="1" t="s">
        <v>181</v>
      </c>
      <c r="B12" s="3" t="s">
        <v>182</v>
      </c>
      <c r="C12" s="2"/>
    </row>
    <row r="13">
      <c r="A13" s="1" t="s">
        <v>183</v>
      </c>
      <c r="B13" s="3" t="s">
        <v>184</v>
      </c>
      <c r="C13" s="2"/>
    </row>
    <row r="14">
      <c r="A14" s="1" t="s">
        <v>185</v>
      </c>
      <c r="B14" s="3" t="s">
        <v>186</v>
      </c>
      <c r="C14" s="2"/>
    </row>
    <row r="15">
      <c r="A15" s="1" t="s">
        <v>187</v>
      </c>
      <c r="B15" s="3" t="s">
        <v>188</v>
      </c>
      <c r="C15" s="2"/>
    </row>
    <row r="16">
      <c r="A16" s="1" t="s">
        <v>189</v>
      </c>
      <c r="B16" s="3" t="s">
        <v>190</v>
      </c>
      <c r="C16" s="2"/>
    </row>
    <row r="17">
      <c r="A17" s="1" t="s">
        <v>191</v>
      </c>
      <c r="B17" s="3" t="s">
        <v>192</v>
      </c>
      <c r="C17" s="2"/>
    </row>
    <row r="18">
      <c r="A18" s="1" t="s">
        <v>193</v>
      </c>
      <c r="B18" s="5" t="s">
        <v>194</v>
      </c>
      <c r="C18" s="2"/>
      <c r="E18" s="1" t="s">
        <v>138</v>
      </c>
    </row>
    <row r="19">
      <c r="A19" s="1" t="s">
        <v>195</v>
      </c>
      <c r="B19" s="3" t="s">
        <v>196</v>
      </c>
      <c r="C19" s="2"/>
    </row>
    <row r="20">
      <c r="A20" s="1" t="s">
        <v>197</v>
      </c>
      <c r="B20" s="3" t="s">
        <v>198</v>
      </c>
      <c r="C20" s="2"/>
    </row>
    <row r="21">
      <c r="C21" s="2"/>
    </row>
    <row r="22">
      <c r="C22" s="2"/>
    </row>
    <row r="23">
      <c r="C23" s="2"/>
    </row>
    <row r="24">
      <c r="C24" s="2"/>
    </row>
    <row r="25">
      <c r="A25" s="1"/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20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199</v>
      </c>
      <c r="B2" s="5" t="s">
        <v>200</v>
      </c>
      <c r="C2" s="2"/>
    </row>
    <row r="3">
      <c r="A3" s="1" t="s">
        <v>201</v>
      </c>
      <c r="B3" s="5" t="s">
        <v>202</v>
      </c>
      <c r="C3" s="2"/>
    </row>
    <row r="4">
      <c r="A4" s="1" t="s">
        <v>203</v>
      </c>
      <c r="B4" s="5" t="s">
        <v>204</v>
      </c>
      <c r="C4" s="2"/>
    </row>
    <row r="5">
      <c r="A5" s="1" t="s">
        <v>205</v>
      </c>
      <c r="B5" s="5" t="s">
        <v>206</v>
      </c>
      <c r="C5" s="2"/>
    </row>
    <row r="6">
      <c r="A6" s="1" t="s">
        <v>207</v>
      </c>
      <c r="B6" s="5" t="s">
        <v>208</v>
      </c>
      <c r="C6" s="2"/>
    </row>
    <row r="7">
      <c r="A7" s="1" t="s">
        <v>209</v>
      </c>
      <c r="B7" s="5" t="s">
        <v>210</v>
      </c>
      <c r="C7" s="2"/>
    </row>
    <row r="8">
      <c r="A8" s="1" t="s">
        <v>211</v>
      </c>
      <c r="B8" s="5" t="s">
        <v>212</v>
      </c>
      <c r="C8" s="2"/>
    </row>
    <row r="9">
      <c r="A9" s="1" t="s">
        <v>213</v>
      </c>
      <c r="B9" s="5" t="s">
        <v>214</v>
      </c>
      <c r="C9" s="2"/>
    </row>
    <row r="10">
      <c r="A10" s="1" t="s">
        <v>215</v>
      </c>
      <c r="B10" s="5" t="s">
        <v>216</v>
      </c>
      <c r="C10" s="2"/>
    </row>
    <row r="11">
      <c r="A11" s="1" t="s">
        <v>217</v>
      </c>
      <c r="B11" s="5" t="s">
        <v>218</v>
      </c>
      <c r="C11" s="2"/>
    </row>
    <row r="12">
      <c r="A12" s="1" t="s">
        <v>219</v>
      </c>
      <c r="B12" s="5" t="s">
        <v>220</v>
      </c>
      <c r="C12" s="2"/>
    </row>
    <row r="13">
      <c r="A13" s="1" t="s">
        <v>221</v>
      </c>
      <c r="B13" s="5" t="s">
        <v>222</v>
      </c>
      <c r="C13" s="2"/>
    </row>
    <row r="14">
      <c r="A14" s="1" t="s">
        <v>223</v>
      </c>
      <c r="B14" s="5" t="s">
        <v>224</v>
      </c>
      <c r="C14" s="2"/>
    </row>
    <row r="15">
      <c r="A15" s="1" t="s">
        <v>225</v>
      </c>
      <c r="B15" s="5" t="s">
        <v>226</v>
      </c>
      <c r="C15" s="2"/>
    </row>
    <row r="16">
      <c r="A16" s="1" t="s">
        <v>227</v>
      </c>
      <c r="B16" s="5" t="s">
        <v>228</v>
      </c>
      <c r="C16" s="2"/>
    </row>
    <row r="17">
      <c r="A17" s="1" t="s">
        <v>229</v>
      </c>
      <c r="B17" s="3" t="s">
        <v>230</v>
      </c>
      <c r="C17" s="2"/>
    </row>
    <row r="18">
      <c r="A18" s="1" t="s">
        <v>231</v>
      </c>
      <c r="B18" s="5" t="s">
        <v>232</v>
      </c>
      <c r="C18" s="2"/>
    </row>
    <row r="19">
      <c r="A19" s="1" t="s">
        <v>233</v>
      </c>
      <c r="B19" s="3" t="s">
        <v>234</v>
      </c>
      <c r="C19" s="2"/>
    </row>
    <row r="20">
      <c r="A20" s="1" t="s">
        <v>235</v>
      </c>
      <c r="B20" s="3" t="s">
        <v>236</v>
      </c>
      <c r="C20" s="2"/>
    </row>
    <row r="21">
      <c r="A21" s="1" t="s">
        <v>237</v>
      </c>
      <c r="B21" s="5" t="s">
        <v>238</v>
      </c>
      <c r="C21" s="2"/>
    </row>
    <row r="22">
      <c r="A22" s="1" t="s">
        <v>239</v>
      </c>
      <c r="B22" s="5" t="s">
        <v>240</v>
      </c>
      <c r="C22" s="2"/>
    </row>
    <row r="23">
      <c r="A23" s="1" t="s">
        <v>241</v>
      </c>
      <c r="B23" s="5" t="s">
        <v>242</v>
      </c>
      <c r="C23" s="2"/>
    </row>
    <row r="24">
      <c r="A24" s="1" t="s">
        <v>243</v>
      </c>
      <c r="B24" s="3" t="s">
        <v>244</v>
      </c>
      <c r="C24" s="2"/>
    </row>
    <row r="25">
      <c r="A25" s="1" t="s">
        <v>245</v>
      </c>
      <c r="B25" s="3" t="s">
        <v>246</v>
      </c>
      <c r="C25" s="2"/>
    </row>
    <row r="26">
      <c r="A26" s="1" t="s">
        <v>247</v>
      </c>
      <c r="B26" s="3" t="s">
        <v>248</v>
      </c>
      <c r="C26" s="2"/>
    </row>
    <row r="27">
      <c r="A27" s="1" t="s">
        <v>249</v>
      </c>
      <c r="B27" s="5" t="s">
        <v>250</v>
      </c>
      <c r="C27" s="2"/>
    </row>
    <row r="28">
      <c r="A28" s="1" t="s">
        <v>251</v>
      </c>
      <c r="B28" s="3" t="s">
        <v>252</v>
      </c>
      <c r="C28" s="2"/>
    </row>
    <row r="29">
      <c r="A29" s="1" t="s">
        <v>253</v>
      </c>
      <c r="B29" s="5" t="s">
        <v>254</v>
      </c>
      <c r="C29" s="2"/>
    </row>
    <row r="30">
      <c r="A30" s="1" t="s">
        <v>255</v>
      </c>
      <c r="B30" s="3" t="s">
        <v>256</v>
      </c>
      <c r="C30" s="2"/>
    </row>
    <row r="31">
      <c r="A31" s="1" t="s">
        <v>257</v>
      </c>
      <c r="B31" s="3" t="s">
        <v>258</v>
      </c>
      <c r="C31" s="2"/>
    </row>
    <row r="32">
      <c r="A32" s="1" t="s">
        <v>259</v>
      </c>
      <c r="B32" s="5" t="s">
        <v>260</v>
      </c>
      <c r="C32" s="2"/>
    </row>
    <row r="33">
      <c r="A33" s="1" t="s">
        <v>261</v>
      </c>
      <c r="B33" s="3" t="s">
        <v>262</v>
      </c>
      <c r="C33" s="2"/>
    </row>
    <row r="34">
      <c r="A34" s="1" t="s">
        <v>263</v>
      </c>
      <c r="B34" s="3" t="s">
        <v>264</v>
      </c>
      <c r="C34" s="2"/>
    </row>
    <row r="35">
      <c r="A35" s="1" t="s">
        <v>265</v>
      </c>
      <c r="B35" s="5" t="s">
        <v>266</v>
      </c>
      <c r="C35" s="2"/>
    </row>
    <row r="36">
      <c r="A36" s="1" t="s">
        <v>267</v>
      </c>
      <c r="B36" s="5" t="s">
        <v>268</v>
      </c>
      <c r="C36" s="2"/>
    </row>
    <row r="37">
      <c r="A37" s="1" t="s">
        <v>269</v>
      </c>
      <c r="B37" s="3" t="s">
        <v>270</v>
      </c>
      <c r="C37" s="2"/>
    </row>
    <row r="38">
      <c r="A38" s="1" t="s">
        <v>271</v>
      </c>
      <c r="B38" s="3" t="s">
        <v>272</v>
      </c>
      <c r="C38" s="2"/>
    </row>
    <row r="39">
      <c r="A39" s="1" t="s">
        <v>273</v>
      </c>
      <c r="B39" s="3" t="s">
        <v>274</v>
      </c>
      <c r="C39" s="2"/>
    </row>
    <row r="40">
      <c r="A40" s="1" t="s">
        <v>275</v>
      </c>
      <c r="B40" s="3" t="s">
        <v>274</v>
      </c>
      <c r="C40" s="2"/>
    </row>
    <row r="41">
      <c r="A41" s="1" t="s">
        <v>276</v>
      </c>
      <c r="B41" s="3" t="s">
        <v>277</v>
      </c>
      <c r="C41" s="2"/>
    </row>
    <row r="42">
      <c r="A42" s="1" t="s">
        <v>278</v>
      </c>
      <c r="B42" s="3" t="s">
        <v>279</v>
      </c>
      <c r="C42" s="2"/>
    </row>
    <row r="43">
      <c r="A43" s="1" t="s">
        <v>280</v>
      </c>
      <c r="B43" s="5" t="s">
        <v>281</v>
      </c>
      <c r="C43" s="2"/>
    </row>
    <row r="44">
      <c r="A44" s="1" t="s">
        <v>282</v>
      </c>
      <c r="B44" s="3" t="s">
        <v>283</v>
      </c>
      <c r="C44" s="2"/>
    </row>
    <row r="45">
      <c r="A45" s="1" t="s">
        <v>284</v>
      </c>
      <c r="B45" s="5" t="s">
        <v>285</v>
      </c>
      <c r="C45" s="2"/>
    </row>
    <row r="46">
      <c r="A46" s="1" t="s">
        <v>286</v>
      </c>
      <c r="B46" s="3" t="s">
        <v>283</v>
      </c>
      <c r="C46" s="2"/>
    </row>
    <row r="47">
      <c r="A47" s="1" t="s">
        <v>287</v>
      </c>
      <c r="B47" s="3" t="s">
        <v>288</v>
      </c>
      <c r="C47" s="2"/>
    </row>
    <row r="48">
      <c r="A48" s="1" t="s">
        <v>289</v>
      </c>
      <c r="B48" s="3" t="s">
        <v>290</v>
      </c>
      <c r="C48" s="2"/>
    </row>
    <row r="49">
      <c r="A49" s="1" t="s">
        <v>291</v>
      </c>
      <c r="B49" s="3" t="s">
        <v>292</v>
      </c>
      <c r="C49" s="2"/>
    </row>
    <row r="50">
      <c r="A50" s="1" t="s">
        <v>293</v>
      </c>
      <c r="B50" s="5" t="s">
        <v>294</v>
      </c>
      <c r="C50" s="2"/>
    </row>
    <row r="51">
      <c r="A51" s="1" t="s">
        <v>295</v>
      </c>
      <c r="B51" s="3" t="s">
        <v>296</v>
      </c>
      <c r="C51" s="2"/>
    </row>
    <row r="52">
      <c r="A52" s="1" t="s">
        <v>297</v>
      </c>
      <c r="B52" s="3" t="s">
        <v>298</v>
      </c>
      <c r="C52" s="2"/>
    </row>
    <row r="53">
      <c r="A53" s="1" t="s">
        <v>299</v>
      </c>
      <c r="B53" s="3" t="s">
        <v>300</v>
      </c>
      <c r="C53" s="2"/>
    </row>
    <row r="54">
      <c r="A54" s="1" t="s">
        <v>301</v>
      </c>
      <c r="B54" s="3" t="s">
        <v>302</v>
      </c>
      <c r="C54" s="2"/>
    </row>
    <row r="55">
      <c r="A55" s="1" t="s">
        <v>303</v>
      </c>
      <c r="B55" s="3" t="s">
        <v>304</v>
      </c>
      <c r="C55" s="2"/>
    </row>
    <row r="56">
      <c r="A56" s="1" t="s">
        <v>305</v>
      </c>
      <c r="B56" s="3" t="s">
        <v>306</v>
      </c>
      <c r="C56" s="2"/>
    </row>
    <row r="57">
      <c r="A57" s="1" t="s">
        <v>307</v>
      </c>
      <c r="B57" s="3" t="s">
        <v>308</v>
      </c>
      <c r="C57" s="2"/>
    </row>
    <row r="58">
      <c r="A58" s="1" t="s">
        <v>309</v>
      </c>
      <c r="B58" s="3" t="s">
        <v>310</v>
      </c>
      <c r="C58" s="2"/>
    </row>
    <row r="59">
      <c r="A59" s="1" t="s">
        <v>311</v>
      </c>
      <c r="B59" s="5" t="s">
        <v>250</v>
      </c>
      <c r="C59" s="2"/>
    </row>
    <row r="60">
      <c r="A60" s="1" t="s">
        <v>312</v>
      </c>
      <c r="B60" s="5" t="s">
        <v>313</v>
      </c>
      <c r="C60" s="2"/>
    </row>
    <row r="61">
      <c r="A61" s="1" t="s">
        <v>314</v>
      </c>
      <c r="B61" s="5" t="s">
        <v>315</v>
      </c>
      <c r="C61" s="2"/>
    </row>
    <row r="62">
      <c r="A62" s="1" t="s">
        <v>316</v>
      </c>
      <c r="B62" s="3" t="s">
        <v>317</v>
      </c>
      <c r="C62" s="2"/>
    </row>
    <row r="63">
      <c r="A63" s="1" t="s">
        <v>318</v>
      </c>
      <c r="B63" s="3" t="s">
        <v>319</v>
      </c>
      <c r="C63" s="2"/>
    </row>
    <row r="64">
      <c r="A64" s="1" t="s">
        <v>320</v>
      </c>
      <c r="B64" s="3" t="s">
        <v>321</v>
      </c>
      <c r="C64" s="2"/>
    </row>
    <row r="65">
      <c r="A65" s="1" t="s">
        <v>322</v>
      </c>
      <c r="B65" s="3" t="s">
        <v>323</v>
      </c>
      <c r="C65" s="2"/>
    </row>
    <row r="66">
      <c r="A66" s="1" t="s">
        <v>324</v>
      </c>
      <c r="B66" s="3" t="s">
        <v>325</v>
      </c>
      <c r="C66" s="2"/>
    </row>
    <row r="67">
      <c r="A67" s="1" t="s">
        <v>326</v>
      </c>
      <c r="B67" s="5" t="s">
        <v>327</v>
      </c>
      <c r="C67" s="2"/>
    </row>
    <row r="68">
      <c r="A68" s="1" t="s">
        <v>328</v>
      </c>
      <c r="B68" s="3" t="s">
        <v>329</v>
      </c>
      <c r="C68" s="2"/>
    </row>
    <row r="69">
      <c r="A69" s="1" t="s">
        <v>330</v>
      </c>
      <c r="B69" s="5" t="s">
        <v>331</v>
      </c>
      <c r="C69" s="2"/>
    </row>
    <row r="70">
      <c r="A70" s="1" t="s">
        <v>332</v>
      </c>
      <c r="B70" s="5" t="s">
        <v>333</v>
      </c>
      <c r="C70" s="2"/>
    </row>
    <row r="71">
      <c r="A71" s="1" t="s">
        <v>334</v>
      </c>
      <c r="B71" s="3" t="s">
        <v>335</v>
      </c>
      <c r="C71" s="2"/>
    </row>
    <row r="72">
      <c r="A72" s="1" t="s">
        <v>336</v>
      </c>
      <c r="B72" s="5" t="s">
        <v>337</v>
      </c>
      <c r="C72" s="2"/>
    </row>
    <row r="73">
      <c r="A73" s="1" t="s">
        <v>338</v>
      </c>
      <c r="B73" s="3" t="s">
        <v>339</v>
      </c>
      <c r="C73" s="2"/>
    </row>
    <row r="74">
      <c r="A74" s="1" t="s">
        <v>340</v>
      </c>
      <c r="B74" s="5" t="s">
        <v>341</v>
      </c>
      <c r="C74" s="2"/>
    </row>
    <row r="75">
      <c r="A75" s="1" t="s">
        <v>342</v>
      </c>
      <c r="B75" s="5" t="s">
        <v>343</v>
      </c>
      <c r="C75" s="2"/>
    </row>
    <row r="76">
      <c r="A76" s="1" t="s">
        <v>344</v>
      </c>
      <c r="B76" s="5" t="s">
        <v>345</v>
      </c>
      <c r="C76" s="2"/>
    </row>
    <row r="77">
      <c r="A77" s="1" t="s">
        <v>346</v>
      </c>
      <c r="B77" s="5" t="s">
        <v>347</v>
      </c>
      <c r="C77" s="2"/>
    </row>
    <row r="78">
      <c r="A78" s="1" t="s">
        <v>348</v>
      </c>
      <c r="B78" s="5" t="s">
        <v>349</v>
      </c>
      <c r="C78" s="2"/>
    </row>
    <row r="79">
      <c r="A79" s="1" t="s">
        <v>350</v>
      </c>
      <c r="B79" s="3" t="s">
        <v>351</v>
      </c>
      <c r="C79" s="2"/>
    </row>
    <row r="80">
      <c r="A80" s="1" t="s">
        <v>352</v>
      </c>
      <c r="B80" s="5" t="s">
        <v>353</v>
      </c>
      <c r="C80" s="2"/>
    </row>
    <row r="81">
      <c r="A81" s="1" t="s">
        <v>354</v>
      </c>
      <c r="B81" s="5" t="s">
        <v>355</v>
      </c>
      <c r="C81" s="2"/>
    </row>
    <row r="82">
      <c r="A82" s="1" t="s">
        <v>356</v>
      </c>
      <c r="B82" s="5" t="s">
        <v>357</v>
      </c>
      <c r="C82" s="2"/>
    </row>
    <row r="83">
      <c r="A83" s="1" t="s">
        <v>358</v>
      </c>
      <c r="B83" s="3" t="s">
        <v>359</v>
      </c>
      <c r="C83" s="2"/>
    </row>
    <row r="84">
      <c r="A84" s="1" t="s">
        <v>360</v>
      </c>
      <c r="B84" s="3" t="s">
        <v>361</v>
      </c>
      <c r="C84" s="2"/>
    </row>
    <row r="85">
      <c r="B85" s="7"/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17 C19:C20 C24:C26 C28 C30:C31 C33:C34 C37:C42 C44 C46:C59 C61:C66 C68 C71 C73 C79 C83:C8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location="tab=3/ovgrd=oc/zm=11/ov=sqr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</hyperlinks>
  <drawing r:id="rId8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362</v>
      </c>
      <c r="B2" s="3" t="s">
        <v>363</v>
      </c>
      <c r="C2" s="2"/>
    </row>
    <row r="3">
      <c r="A3" s="1" t="s">
        <v>364</v>
      </c>
      <c r="B3" s="3" t="s">
        <v>365</v>
      </c>
      <c r="C3" s="2"/>
    </row>
    <row r="4">
      <c r="A4" s="1" t="s">
        <v>366</v>
      </c>
      <c r="B4" s="3" t="s">
        <v>367</v>
      </c>
      <c r="C4" s="2"/>
    </row>
    <row r="5">
      <c r="A5" s="1" t="s">
        <v>368</v>
      </c>
      <c r="B5" s="3" t="s">
        <v>369</v>
      </c>
      <c r="C5" s="2"/>
    </row>
    <row r="6">
      <c r="A6" s="1" t="s">
        <v>370</v>
      </c>
      <c r="B6" s="3" t="s">
        <v>371</v>
      </c>
      <c r="C6" s="2"/>
    </row>
    <row r="7">
      <c r="A7" s="1" t="s">
        <v>372</v>
      </c>
      <c r="B7" s="3" t="s">
        <v>373</v>
      </c>
      <c r="C7" s="2"/>
    </row>
    <row r="8">
      <c r="A8" s="1" t="s">
        <v>374</v>
      </c>
      <c r="B8" s="3" t="s">
        <v>375</v>
      </c>
      <c r="C8" s="2"/>
    </row>
    <row r="9">
      <c r="A9" s="1" t="s">
        <v>376</v>
      </c>
      <c r="B9" s="3" t="s">
        <v>375</v>
      </c>
      <c r="C9" s="2"/>
    </row>
    <row r="10">
      <c r="A10" s="1" t="s">
        <v>377</v>
      </c>
      <c r="B10" s="5" t="s">
        <v>378</v>
      </c>
      <c r="C10" s="2"/>
    </row>
    <row r="11">
      <c r="A11" s="1" t="s">
        <v>379</v>
      </c>
      <c r="B11" s="5" t="s">
        <v>380</v>
      </c>
      <c r="C11" s="2"/>
    </row>
    <row r="12">
      <c r="A12" s="1" t="s">
        <v>381</v>
      </c>
      <c r="B12" s="5" t="s">
        <v>382</v>
      </c>
      <c r="C12" s="2"/>
    </row>
    <row r="13">
      <c r="A13" s="1" t="s">
        <v>383</v>
      </c>
      <c r="B13" s="5" t="s">
        <v>384</v>
      </c>
      <c r="C13" s="2"/>
    </row>
    <row r="14">
      <c r="A14" s="1" t="s">
        <v>385</v>
      </c>
      <c r="B14" s="5" t="s">
        <v>386</v>
      </c>
      <c r="C14" s="2"/>
    </row>
    <row r="15">
      <c r="A15" s="1" t="s">
        <v>387</v>
      </c>
      <c r="B15" s="5" t="s">
        <v>388</v>
      </c>
      <c r="C15" s="2"/>
    </row>
    <row r="16">
      <c r="A16" s="1" t="s">
        <v>389</v>
      </c>
      <c r="B16" s="5" t="s">
        <v>390</v>
      </c>
      <c r="C16" s="2"/>
    </row>
    <row r="17">
      <c r="A17" s="1" t="s">
        <v>391</v>
      </c>
      <c r="B17" s="5" t="s">
        <v>392</v>
      </c>
      <c r="C17" s="2"/>
    </row>
    <row r="18">
      <c r="A18" s="1" t="s">
        <v>393</v>
      </c>
      <c r="B18" s="5" t="s">
        <v>394</v>
      </c>
      <c r="C18" s="2"/>
    </row>
    <row r="19">
      <c r="A19" s="1" t="s">
        <v>395</v>
      </c>
      <c r="B19" s="5" t="s">
        <v>396</v>
      </c>
      <c r="C19" s="2"/>
    </row>
    <row r="20">
      <c r="A20" s="1" t="s">
        <v>397</v>
      </c>
      <c r="B20" s="5" t="s">
        <v>398</v>
      </c>
      <c r="C20" s="2"/>
    </row>
    <row r="21">
      <c r="A21" s="1" t="s">
        <v>399</v>
      </c>
      <c r="B21" s="5" t="s">
        <v>400</v>
      </c>
      <c r="C21" s="2"/>
    </row>
    <row r="22">
      <c r="A22" s="1" t="s">
        <v>401</v>
      </c>
      <c r="B22" s="5" t="s">
        <v>402</v>
      </c>
      <c r="C22" s="2"/>
    </row>
    <row r="23">
      <c r="A23" s="1" t="s">
        <v>403</v>
      </c>
      <c r="B23" s="5" t="s">
        <v>404</v>
      </c>
      <c r="C23" s="2"/>
    </row>
    <row r="24">
      <c r="A24" s="1" t="s">
        <v>405</v>
      </c>
      <c r="B24" s="5" t="s">
        <v>406</v>
      </c>
      <c r="C24" s="2"/>
    </row>
    <row r="25">
      <c r="A25" s="1" t="s">
        <v>407</v>
      </c>
      <c r="B25" s="5" t="s">
        <v>408</v>
      </c>
      <c r="C25" s="2"/>
    </row>
    <row r="26">
      <c r="A26" s="1" t="s">
        <v>409</v>
      </c>
      <c r="B26" s="5" t="s">
        <v>410</v>
      </c>
      <c r="C26" s="2"/>
    </row>
    <row r="27">
      <c r="A27" s="1" t="s">
        <v>411</v>
      </c>
      <c r="B27" s="3" t="s">
        <v>412</v>
      </c>
      <c r="C27" s="2"/>
    </row>
    <row r="28">
      <c r="A28" s="1" t="s">
        <v>413</v>
      </c>
      <c r="B28" s="5" t="s">
        <v>414</v>
      </c>
      <c r="C28" s="2"/>
    </row>
    <row r="29">
      <c r="A29" s="1" t="s">
        <v>415</v>
      </c>
      <c r="B29" s="5" t="s">
        <v>416</v>
      </c>
      <c r="C29" s="2"/>
    </row>
    <row r="30">
      <c r="A30" s="1" t="s">
        <v>417</v>
      </c>
      <c r="B30" s="5" t="s">
        <v>418</v>
      </c>
      <c r="C30" s="2"/>
    </row>
    <row r="31">
      <c r="A31" s="1" t="s">
        <v>419</v>
      </c>
      <c r="B31" s="5" t="s">
        <v>420</v>
      </c>
      <c r="C31" s="2"/>
    </row>
    <row r="32">
      <c r="A32" s="1" t="s">
        <v>421</v>
      </c>
      <c r="B32" s="5" t="s">
        <v>422</v>
      </c>
      <c r="C32" s="2"/>
    </row>
    <row r="33">
      <c r="A33" s="1" t="s">
        <v>423</v>
      </c>
      <c r="B33" s="5" t="s">
        <v>424</v>
      </c>
      <c r="C33" s="2"/>
    </row>
    <row r="34">
      <c r="A34" s="1" t="s">
        <v>425</v>
      </c>
      <c r="B34" s="5" t="s">
        <v>426</v>
      </c>
      <c r="C34" s="2"/>
    </row>
    <row r="35">
      <c r="A35" s="1" t="s">
        <v>427</v>
      </c>
      <c r="B35" s="5" t="s">
        <v>428</v>
      </c>
      <c r="C35" s="2"/>
    </row>
    <row r="36">
      <c r="A36" s="1" t="s">
        <v>429</v>
      </c>
      <c r="B36" s="5" t="s">
        <v>430</v>
      </c>
      <c r="C36" s="2"/>
    </row>
    <row r="37">
      <c r="A37" s="1" t="s">
        <v>431</v>
      </c>
      <c r="B37" s="5" t="s">
        <v>432</v>
      </c>
      <c r="C37" s="8" t="s">
        <v>433</v>
      </c>
    </row>
    <row r="38">
      <c r="A38" s="1" t="s">
        <v>434</v>
      </c>
      <c r="B38" s="5" t="s">
        <v>435</v>
      </c>
      <c r="C38" s="2"/>
    </row>
    <row r="39">
      <c r="A39" s="1" t="s">
        <v>436</v>
      </c>
      <c r="B39" s="5" t="s">
        <v>437</v>
      </c>
      <c r="C39" s="2"/>
    </row>
    <row r="40">
      <c r="A40" s="1" t="s">
        <v>438</v>
      </c>
      <c r="B40" s="3" t="s">
        <v>439</v>
      </c>
      <c r="C40" s="2"/>
    </row>
    <row r="41">
      <c r="A41" s="1" t="s">
        <v>440</v>
      </c>
      <c r="B41" s="5" t="s">
        <v>441</v>
      </c>
      <c r="C41" s="2"/>
    </row>
    <row r="42">
      <c r="A42" s="1" t="s">
        <v>442</v>
      </c>
      <c r="B42" s="5" t="s">
        <v>443</v>
      </c>
      <c r="C42" s="2"/>
    </row>
    <row r="43">
      <c r="A43" s="1" t="s">
        <v>444</v>
      </c>
      <c r="B43" s="3" t="s">
        <v>445</v>
      </c>
      <c r="C43" s="2"/>
    </row>
    <row r="44">
      <c r="A44" s="1" t="s">
        <v>446</v>
      </c>
      <c r="B44" s="5" t="s">
        <v>447</v>
      </c>
      <c r="C44" s="2"/>
    </row>
    <row r="45">
      <c r="A45" s="1" t="s">
        <v>448</v>
      </c>
      <c r="B45" s="5" t="s">
        <v>449</v>
      </c>
      <c r="C45" s="2"/>
    </row>
    <row r="46">
      <c r="A46" s="1" t="s">
        <v>450</v>
      </c>
      <c r="B46" s="5" t="s">
        <v>451</v>
      </c>
      <c r="C46" s="2"/>
    </row>
    <row r="47">
      <c r="A47" s="1" t="s">
        <v>452</v>
      </c>
      <c r="B47" s="5" t="s">
        <v>453</v>
      </c>
      <c r="C47" s="2"/>
    </row>
    <row r="48">
      <c r="A48" s="1" t="s">
        <v>454</v>
      </c>
      <c r="B48" s="5" t="s">
        <v>455</v>
      </c>
      <c r="C48" s="8"/>
    </row>
    <row r="49">
      <c r="A49" s="1" t="s">
        <v>456</v>
      </c>
      <c r="B49" s="5" t="s">
        <v>457</v>
      </c>
      <c r="C49" s="2"/>
    </row>
    <row r="50">
      <c r="A50" s="1" t="s">
        <v>458</v>
      </c>
      <c r="B50" s="5" t="s">
        <v>459</v>
      </c>
      <c r="C50" s="2"/>
    </row>
    <row r="51">
      <c r="A51" s="1" t="s">
        <v>460</v>
      </c>
      <c r="B51" s="5" t="s">
        <v>461</v>
      </c>
      <c r="C51" s="2"/>
    </row>
    <row r="52">
      <c r="A52" s="1" t="s">
        <v>462</v>
      </c>
      <c r="B52" s="5" t="s">
        <v>463</v>
      </c>
      <c r="C52" s="2"/>
    </row>
    <row r="53">
      <c r="A53" s="1" t="s">
        <v>464</v>
      </c>
      <c r="B53" s="5" t="s">
        <v>465</v>
      </c>
      <c r="C53" s="2"/>
    </row>
    <row r="54">
      <c r="A54" s="1" t="s">
        <v>466</v>
      </c>
      <c r="B54" s="5" t="s">
        <v>467</v>
      </c>
      <c r="C54" s="2"/>
    </row>
    <row r="55">
      <c r="A55" s="1" t="s">
        <v>468</v>
      </c>
      <c r="B55" s="5" t="s">
        <v>469</v>
      </c>
      <c r="C55" s="2"/>
    </row>
    <row r="56">
      <c r="A56" s="1" t="s">
        <v>470</v>
      </c>
      <c r="B56" s="5" t="s">
        <v>471</v>
      </c>
      <c r="C56" s="2"/>
    </row>
    <row r="57">
      <c r="A57" s="1" t="s">
        <v>472</v>
      </c>
      <c r="B57" s="5" t="s">
        <v>473</v>
      </c>
      <c r="C57" s="2"/>
    </row>
    <row r="58">
      <c r="A58" s="1" t="s">
        <v>474</v>
      </c>
      <c r="B58" s="5" t="s">
        <v>475</v>
      </c>
      <c r="C58" s="2"/>
    </row>
    <row r="59">
      <c r="A59" s="1" t="s">
        <v>476</v>
      </c>
      <c r="B59" s="5" t="s">
        <v>477</v>
      </c>
      <c r="C59" s="2"/>
    </row>
    <row r="60">
      <c r="A60" s="1" t="s">
        <v>478</v>
      </c>
      <c r="B60" s="5" t="s">
        <v>479</v>
      </c>
      <c r="C60" s="2"/>
    </row>
    <row r="61">
      <c r="A61" s="1" t="s">
        <v>480</v>
      </c>
      <c r="B61" s="5" t="s">
        <v>481</v>
      </c>
      <c r="C61" s="2"/>
    </row>
    <row r="62">
      <c r="A62" s="1" t="s">
        <v>482</v>
      </c>
      <c r="B62" s="5" t="s">
        <v>483</v>
      </c>
      <c r="C62" s="8"/>
    </row>
    <row r="63">
      <c r="A63" s="1" t="s">
        <v>484</v>
      </c>
      <c r="B63" s="5" t="s">
        <v>485</v>
      </c>
      <c r="C63" s="2"/>
    </row>
    <row r="64">
      <c r="A64" s="1" t="s">
        <v>486</v>
      </c>
      <c r="B64" s="5" t="s">
        <v>487</v>
      </c>
      <c r="C64" s="2"/>
    </row>
    <row r="65">
      <c r="A65" s="1" t="s">
        <v>488</v>
      </c>
      <c r="B65" s="3" t="s">
        <v>489</v>
      </c>
      <c r="C65" s="2"/>
    </row>
    <row r="66">
      <c r="A66" s="1" t="s">
        <v>490</v>
      </c>
      <c r="B66" s="5" t="s">
        <v>491</v>
      </c>
      <c r="C66" s="2"/>
    </row>
    <row r="67">
      <c r="A67" s="1" t="s">
        <v>492</v>
      </c>
      <c r="B67" s="3" t="s">
        <v>493</v>
      </c>
      <c r="C67" s="2"/>
      <c r="E67" s="1" t="s">
        <v>494</v>
      </c>
    </row>
    <row r="68">
      <c r="A68" s="1" t="s">
        <v>495</v>
      </c>
      <c r="B68" s="5" t="s">
        <v>496</v>
      </c>
      <c r="C68" s="2"/>
    </row>
    <row r="69">
      <c r="A69" s="1" t="s">
        <v>497</v>
      </c>
      <c r="B69" s="3" t="s">
        <v>498</v>
      </c>
      <c r="C69" s="2"/>
    </row>
    <row r="70">
      <c r="A70" s="1" t="s">
        <v>499</v>
      </c>
      <c r="B70" s="5" t="s">
        <v>500</v>
      </c>
      <c r="C70" s="2"/>
    </row>
    <row r="71">
      <c r="A71" s="1" t="s">
        <v>501</v>
      </c>
      <c r="B71" s="5" t="s">
        <v>502</v>
      </c>
      <c r="C71" s="2"/>
    </row>
    <row r="72">
      <c r="A72" s="1" t="s">
        <v>503</v>
      </c>
      <c r="B72" s="5" t="s">
        <v>504</v>
      </c>
      <c r="C72" s="2"/>
      <c r="E72" s="1" t="s">
        <v>494</v>
      </c>
    </row>
    <row r="73">
      <c r="A73" s="1" t="s">
        <v>505</v>
      </c>
      <c r="B73" s="5" t="s">
        <v>506</v>
      </c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</sheetData>
  <dataValidations>
    <dataValidation type="list" allowBlank="1" showErrorMessage="1" sqref="C2:C7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</hyperlinks>
  <drawing r:id="rId7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507</v>
      </c>
      <c r="B2" s="5" t="s">
        <v>508</v>
      </c>
      <c r="C2" s="2"/>
    </row>
    <row r="3">
      <c r="A3" s="1" t="s">
        <v>509</v>
      </c>
      <c r="B3" s="5" t="s">
        <v>510</v>
      </c>
      <c r="C3" s="2"/>
    </row>
    <row r="4">
      <c r="A4" s="1" t="s">
        <v>511</v>
      </c>
      <c r="B4" s="5" t="s">
        <v>512</v>
      </c>
      <c r="C4" s="2"/>
    </row>
    <row r="5">
      <c r="A5" s="1" t="s">
        <v>513</v>
      </c>
      <c r="B5" s="5" t="s">
        <v>514</v>
      </c>
      <c r="C5" s="2"/>
    </row>
    <row r="6">
      <c r="A6" s="1" t="s">
        <v>515</v>
      </c>
      <c r="B6" s="3" t="s">
        <v>516</v>
      </c>
      <c r="C6" s="2"/>
    </row>
    <row r="7">
      <c r="A7" s="1" t="s">
        <v>517</v>
      </c>
      <c r="B7" s="5" t="s">
        <v>518</v>
      </c>
      <c r="C7" s="2"/>
    </row>
    <row r="8">
      <c r="A8" s="1" t="s">
        <v>519</v>
      </c>
      <c r="B8" s="5" t="s">
        <v>520</v>
      </c>
      <c r="C8" s="2"/>
    </row>
    <row r="9">
      <c r="A9" s="1" t="s">
        <v>521</v>
      </c>
      <c r="B9" s="5" t="s">
        <v>522</v>
      </c>
      <c r="C9" s="2"/>
    </row>
    <row r="10">
      <c r="A10" s="1" t="s">
        <v>523</v>
      </c>
      <c r="B10" s="5" t="s">
        <v>524</v>
      </c>
      <c r="C10" s="2"/>
    </row>
    <row r="11">
      <c r="A11" s="1" t="s">
        <v>525</v>
      </c>
      <c r="B11" s="5" t="s">
        <v>526</v>
      </c>
      <c r="C11" s="2"/>
    </row>
    <row r="12">
      <c r="A12" s="1" t="s">
        <v>527</v>
      </c>
      <c r="B12" s="5" t="s">
        <v>528</v>
      </c>
      <c r="C12" s="2"/>
    </row>
    <row r="13">
      <c r="A13" s="1" t="s">
        <v>529</v>
      </c>
      <c r="B13" s="5" t="s">
        <v>530</v>
      </c>
      <c r="C13" s="2"/>
    </row>
    <row r="14">
      <c r="A14" s="1" t="s">
        <v>531</v>
      </c>
      <c r="B14" s="5" t="s">
        <v>532</v>
      </c>
      <c r="C14" s="2"/>
    </row>
    <row r="15">
      <c r="A15" s="1" t="s">
        <v>533</v>
      </c>
      <c r="B15" s="5" t="s">
        <v>534</v>
      </c>
      <c r="C15" s="2"/>
    </row>
    <row r="16">
      <c r="A16" s="1" t="s">
        <v>535</v>
      </c>
      <c r="B16" s="5" t="s">
        <v>536</v>
      </c>
      <c r="C16" s="2"/>
    </row>
    <row r="17">
      <c r="A17" s="1" t="s">
        <v>537</v>
      </c>
      <c r="B17" s="5" t="s">
        <v>538</v>
      </c>
      <c r="C17" s="2"/>
    </row>
    <row r="18">
      <c r="A18" s="1" t="s">
        <v>539</v>
      </c>
      <c r="B18" s="5" t="s">
        <v>540</v>
      </c>
      <c r="C18" s="2"/>
    </row>
    <row r="19">
      <c r="A19" s="1" t="s">
        <v>541</v>
      </c>
      <c r="B19" s="5" t="s">
        <v>542</v>
      </c>
      <c r="C19" s="2"/>
    </row>
    <row r="20">
      <c r="A20" s="1" t="s">
        <v>543</v>
      </c>
      <c r="B20" s="5" t="s">
        <v>544</v>
      </c>
      <c r="C20" s="2"/>
    </row>
    <row r="21">
      <c r="A21" s="1" t="s">
        <v>545</v>
      </c>
      <c r="B21" s="5" t="s">
        <v>546</v>
      </c>
      <c r="C21" s="2"/>
    </row>
    <row r="22">
      <c r="A22" s="1" t="s">
        <v>547</v>
      </c>
      <c r="B22" s="5" t="s">
        <v>548</v>
      </c>
      <c r="C22" s="2"/>
    </row>
    <row r="23">
      <c r="A23" s="1" t="s">
        <v>549</v>
      </c>
      <c r="B23" s="5" t="s">
        <v>550</v>
      </c>
      <c r="C23" s="2"/>
    </row>
    <row r="24">
      <c r="A24" s="1" t="s">
        <v>551</v>
      </c>
      <c r="B24" s="5" t="s">
        <v>552</v>
      </c>
      <c r="C24" s="2"/>
    </row>
    <row r="25">
      <c r="A25" s="1" t="s">
        <v>553</v>
      </c>
      <c r="B25" s="5" t="s">
        <v>554</v>
      </c>
      <c r="C25" s="2"/>
    </row>
    <row r="26">
      <c r="A26" s="1" t="s">
        <v>555</v>
      </c>
      <c r="B26" s="5" t="s">
        <v>556</v>
      </c>
      <c r="C26" s="2"/>
    </row>
    <row r="27">
      <c r="A27" s="1" t="s">
        <v>557</v>
      </c>
      <c r="B27" s="5" t="s">
        <v>558</v>
      </c>
      <c r="C27" s="2"/>
    </row>
    <row r="28">
      <c r="A28" s="1" t="s">
        <v>559</v>
      </c>
      <c r="B28" s="5" t="s">
        <v>560</v>
      </c>
      <c r="C28" s="2"/>
    </row>
    <row r="29">
      <c r="A29" s="1" t="s">
        <v>561</v>
      </c>
      <c r="B29" s="5" t="s">
        <v>562</v>
      </c>
      <c r="C29" s="2"/>
    </row>
    <row r="30">
      <c r="A30" s="1" t="s">
        <v>563</v>
      </c>
      <c r="B30" s="5" t="s">
        <v>564</v>
      </c>
      <c r="C30" s="2"/>
    </row>
    <row r="31">
      <c r="A31" s="1" t="s">
        <v>565</v>
      </c>
      <c r="B31" s="5" t="s">
        <v>566</v>
      </c>
      <c r="C31" s="2"/>
    </row>
    <row r="32">
      <c r="A32" s="1" t="s">
        <v>567</v>
      </c>
      <c r="B32" s="5" t="s">
        <v>568</v>
      </c>
      <c r="C32" s="2"/>
    </row>
    <row r="33">
      <c r="A33" s="1" t="s">
        <v>569</v>
      </c>
      <c r="B33" s="5" t="s">
        <v>570</v>
      </c>
      <c r="C33" s="2"/>
    </row>
    <row r="34">
      <c r="A34" s="1" t="s">
        <v>571</v>
      </c>
      <c r="B34" s="5" t="s">
        <v>572</v>
      </c>
      <c r="C34" s="2"/>
    </row>
    <row r="35">
      <c r="A35" s="1" t="s">
        <v>573</v>
      </c>
      <c r="B35" s="5" t="s">
        <v>574</v>
      </c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</hyperlinks>
  <drawing r:id="rId3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575</v>
      </c>
      <c r="B2" s="5" t="s">
        <v>576</v>
      </c>
      <c r="C2" s="2"/>
    </row>
    <row r="3">
      <c r="A3" s="1" t="s">
        <v>577</v>
      </c>
      <c r="B3" s="5" t="s">
        <v>578</v>
      </c>
      <c r="C3" s="2"/>
    </row>
    <row r="4">
      <c r="A4" s="1" t="s">
        <v>579</v>
      </c>
      <c r="B4" s="5" t="s">
        <v>580</v>
      </c>
      <c r="C4" s="2"/>
    </row>
    <row r="5">
      <c r="A5" s="1" t="s">
        <v>581</v>
      </c>
      <c r="B5" s="5" t="s">
        <v>582</v>
      </c>
      <c r="C5" s="2"/>
    </row>
    <row r="6">
      <c r="A6" s="1" t="s">
        <v>583</v>
      </c>
      <c r="B6" s="5" t="s">
        <v>584</v>
      </c>
      <c r="C6" s="2"/>
    </row>
    <row r="7">
      <c r="A7" s="1" t="s">
        <v>585</v>
      </c>
      <c r="B7" s="5" t="s">
        <v>586</v>
      </c>
      <c r="C7" s="2"/>
    </row>
    <row r="8">
      <c r="A8" s="1" t="s">
        <v>587</v>
      </c>
      <c r="B8" s="5" t="s">
        <v>588</v>
      </c>
      <c r="C8" s="2"/>
    </row>
    <row r="9">
      <c r="A9" s="1" t="s">
        <v>589</v>
      </c>
      <c r="B9" s="5" t="s">
        <v>590</v>
      </c>
      <c r="C9" s="2"/>
    </row>
    <row r="10">
      <c r="A10" s="1" t="s">
        <v>591</v>
      </c>
      <c r="B10" s="5" t="s">
        <v>592</v>
      </c>
      <c r="C10" s="2"/>
    </row>
    <row r="11">
      <c r="A11" s="1" t="s">
        <v>593</v>
      </c>
      <c r="B11" s="5" t="s">
        <v>594</v>
      </c>
      <c r="C11" s="2"/>
    </row>
    <row r="12">
      <c r="A12" s="1" t="s">
        <v>595</v>
      </c>
      <c r="B12" s="5" t="s">
        <v>596</v>
      </c>
      <c r="C12" s="2"/>
    </row>
    <row r="13">
      <c r="A13" s="1" t="s">
        <v>597</v>
      </c>
      <c r="B13" s="5" t="s">
        <v>598</v>
      </c>
      <c r="C13" s="2"/>
    </row>
    <row r="14">
      <c r="A14" s="1" t="s">
        <v>599</v>
      </c>
      <c r="B14" s="5" t="s">
        <v>600</v>
      </c>
      <c r="C14" s="2"/>
    </row>
    <row r="15">
      <c r="A15" s="1" t="s">
        <v>601</v>
      </c>
      <c r="B15" s="5" t="s">
        <v>602</v>
      </c>
      <c r="C15" s="2"/>
    </row>
    <row r="16">
      <c r="A16" s="1" t="s">
        <v>603</v>
      </c>
      <c r="B16" s="5" t="s">
        <v>604</v>
      </c>
      <c r="C16" s="2"/>
    </row>
    <row r="17">
      <c r="A17" s="1" t="s">
        <v>605</v>
      </c>
      <c r="B17" s="5" t="s">
        <v>606</v>
      </c>
      <c r="C17" s="2"/>
    </row>
    <row r="18">
      <c r="A18" s="1" t="s">
        <v>607</v>
      </c>
      <c r="B18" s="5" t="s">
        <v>608</v>
      </c>
      <c r="C18" s="2"/>
    </row>
    <row r="19">
      <c r="A19" s="1" t="s">
        <v>609</v>
      </c>
      <c r="B19" s="5" t="s">
        <v>610</v>
      </c>
      <c r="C19" s="2"/>
    </row>
    <row r="20">
      <c r="A20" s="1" t="s">
        <v>611</v>
      </c>
      <c r="B20" s="5" t="s">
        <v>612</v>
      </c>
      <c r="C20" s="2"/>
    </row>
    <row r="21">
      <c r="A21" s="1" t="s">
        <v>613</v>
      </c>
      <c r="B21" s="3" t="s">
        <v>614</v>
      </c>
      <c r="C21" s="2"/>
    </row>
    <row r="22">
      <c r="A22" s="1" t="s">
        <v>615</v>
      </c>
      <c r="B22" s="5" t="s">
        <v>616</v>
      </c>
      <c r="C22" s="2"/>
    </row>
    <row r="23">
      <c r="A23" s="1" t="s">
        <v>617</v>
      </c>
      <c r="B23" s="5" t="s">
        <v>618</v>
      </c>
      <c r="C23" s="2"/>
    </row>
    <row r="24">
      <c r="A24" s="1" t="s">
        <v>619</v>
      </c>
      <c r="B24" s="5" t="s">
        <v>620</v>
      </c>
      <c r="C24" s="2"/>
    </row>
    <row r="25">
      <c r="A25" s="1" t="s">
        <v>621</v>
      </c>
      <c r="B25" s="5" t="s">
        <v>622</v>
      </c>
      <c r="C25" s="2"/>
    </row>
    <row r="26">
      <c r="A26" s="1" t="s">
        <v>623</v>
      </c>
      <c r="B26" s="5" t="s">
        <v>624</v>
      </c>
      <c r="C26" s="2"/>
    </row>
    <row r="27">
      <c r="A27" s="1" t="s">
        <v>625</v>
      </c>
      <c r="B27" s="5" t="s">
        <v>626</v>
      </c>
      <c r="C27" s="2"/>
    </row>
    <row r="28">
      <c r="A28" s="1" t="s">
        <v>627</v>
      </c>
      <c r="B28" s="5" t="s">
        <v>628</v>
      </c>
      <c r="C28" s="2"/>
    </row>
    <row r="29">
      <c r="A29" s="1" t="s">
        <v>629</v>
      </c>
      <c r="B29" s="5" t="s">
        <v>630</v>
      </c>
      <c r="C29" s="2"/>
    </row>
    <row r="30">
      <c r="A30" s="1" t="s">
        <v>631</v>
      </c>
      <c r="B30" s="5" t="s">
        <v>632</v>
      </c>
      <c r="C30" s="2"/>
    </row>
    <row r="31">
      <c r="A31" s="1" t="s">
        <v>633</v>
      </c>
      <c r="B31" s="3" t="s">
        <v>634</v>
      </c>
      <c r="C31" s="2"/>
    </row>
    <row r="32">
      <c r="A32" s="1" t="s">
        <v>635</v>
      </c>
      <c r="B32" s="5" t="s">
        <v>636</v>
      </c>
      <c r="C32" s="2"/>
    </row>
    <row r="33">
      <c r="A33" s="1" t="s">
        <v>637</v>
      </c>
      <c r="B33" s="5" t="s">
        <v>638</v>
      </c>
      <c r="C33" s="2"/>
    </row>
    <row r="34">
      <c r="A34" s="1" t="s">
        <v>639</v>
      </c>
      <c r="B34" s="5" t="s">
        <v>640</v>
      </c>
      <c r="C34" s="2"/>
    </row>
    <row r="35">
      <c r="A35" s="1"/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3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</hyperlinks>
  <drawing r:id="rId3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641</v>
      </c>
      <c r="B2" s="5" t="s">
        <v>642</v>
      </c>
      <c r="C2" s="2"/>
    </row>
    <row r="3">
      <c r="A3" s="1" t="s">
        <v>643</v>
      </c>
      <c r="B3" s="3" t="s">
        <v>644</v>
      </c>
      <c r="C3" s="2"/>
    </row>
    <row r="4">
      <c r="A4" s="1" t="s">
        <v>645</v>
      </c>
      <c r="B4" s="5" t="s">
        <v>646</v>
      </c>
      <c r="C4" s="2"/>
    </row>
    <row r="5">
      <c r="A5" s="1" t="s">
        <v>647</v>
      </c>
      <c r="B5" s="5" t="s">
        <v>648</v>
      </c>
      <c r="C5" s="2"/>
    </row>
    <row r="6">
      <c r="A6" s="1" t="s">
        <v>649</v>
      </c>
      <c r="B6" s="5" t="s">
        <v>650</v>
      </c>
      <c r="C6" s="2"/>
    </row>
    <row r="7">
      <c r="A7" s="1" t="s">
        <v>651</v>
      </c>
      <c r="B7" s="5" t="s">
        <v>652</v>
      </c>
      <c r="C7" s="2"/>
    </row>
    <row r="8">
      <c r="A8" s="1" t="s">
        <v>653</v>
      </c>
      <c r="B8" s="5" t="s">
        <v>654</v>
      </c>
      <c r="C8" s="2"/>
    </row>
    <row r="9">
      <c r="A9" s="1" t="s">
        <v>655</v>
      </c>
      <c r="B9" s="5" t="s">
        <v>656</v>
      </c>
      <c r="C9" s="2"/>
    </row>
    <row r="10">
      <c r="A10" s="1" t="s">
        <v>657</v>
      </c>
      <c r="B10" s="3" t="s">
        <v>658</v>
      </c>
      <c r="C10" s="2"/>
    </row>
    <row r="11">
      <c r="A11" s="1" t="s">
        <v>659</v>
      </c>
      <c r="B11" s="3" t="s">
        <v>660</v>
      </c>
      <c r="C11" s="2"/>
    </row>
    <row r="12">
      <c r="A12" s="1" t="s">
        <v>661</v>
      </c>
      <c r="B12" s="3" t="s">
        <v>662</v>
      </c>
      <c r="C12" s="2"/>
    </row>
    <row r="13">
      <c r="A13" s="1" t="s">
        <v>663</v>
      </c>
      <c r="B13" s="3" t="s">
        <v>664</v>
      </c>
      <c r="C13" s="2"/>
    </row>
    <row r="14">
      <c r="A14" s="1" t="s">
        <v>665</v>
      </c>
      <c r="B14" s="3" t="s">
        <v>666</v>
      </c>
      <c r="C14" s="2"/>
    </row>
    <row r="15">
      <c r="A15" s="1" t="s">
        <v>667</v>
      </c>
      <c r="B15" s="3" t="s">
        <v>668</v>
      </c>
      <c r="C15" s="2"/>
    </row>
    <row r="16">
      <c r="A16" s="1" t="s">
        <v>669</v>
      </c>
      <c r="B16" s="3" t="s">
        <v>670</v>
      </c>
      <c r="C16" s="2"/>
    </row>
    <row r="17">
      <c r="A17" s="1" t="s">
        <v>671</v>
      </c>
      <c r="B17" s="3" t="s">
        <v>672</v>
      </c>
      <c r="C17" s="2"/>
    </row>
    <row r="18">
      <c r="A18" s="1" t="s">
        <v>673</v>
      </c>
      <c r="B18" s="5" t="s">
        <v>674</v>
      </c>
      <c r="C18" s="2"/>
    </row>
    <row r="19">
      <c r="A19" s="1" t="s">
        <v>675</v>
      </c>
      <c r="B19" s="5" t="s">
        <v>676</v>
      </c>
      <c r="C19" s="2"/>
    </row>
    <row r="20">
      <c r="A20" s="1" t="s">
        <v>677</v>
      </c>
      <c r="B20" s="5" t="s">
        <v>678</v>
      </c>
      <c r="C20" s="2"/>
    </row>
    <row r="21">
      <c r="A21" s="1" t="s">
        <v>679</v>
      </c>
      <c r="B21" s="5" t="s">
        <v>680</v>
      </c>
      <c r="C21" s="2"/>
    </row>
    <row r="22">
      <c r="A22" s="1" t="s">
        <v>681</v>
      </c>
      <c r="B22" s="5" t="s">
        <v>682</v>
      </c>
      <c r="C22" s="2"/>
    </row>
    <row r="23">
      <c r="A23" s="1" t="s">
        <v>683</v>
      </c>
      <c r="B23" s="5" t="s">
        <v>684</v>
      </c>
      <c r="C23" s="2"/>
    </row>
    <row r="24">
      <c r="A24" s="1" t="s">
        <v>685</v>
      </c>
      <c r="B24" s="5" t="s">
        <v>686</v>
      </c>
      <c r="C24" s="2"/>
    </row>
    <row r="25">
      <c r="A25" s="1" t="s">
        <v>687</v>
      </c>
      <c r="B25" s="5" t="s">
        <v>688</v>
      </c>
      <c r="C25" s="2"/>
    </row>
    <row r="26">
      <c r="A26" s="1" t="s">
        <v>689</v>
      </c>
      <c r="B26" s="3" t="s">
        <v>690</v>
      </c>
      <c r="C26" s="2"/>
    </row>
    <row r="27">
      <c r="A27" s="1" t="s">
        <v>691</v>
      </c>
      <c r="B27" s="5" t="s">
        <v>692</v>
      </c>
      <c r="C27" s="2"/>
    </row>
    <row r="28">
      <c r="A28" s="1" t="s">
        <v>693</v>
      </c>
      <c r="B28" s="5" t="s">
        <v>694</v>
      </c>
      <c r="C28" s="2"/>
    </row>
    <row r="29">
      <c r="A29" s="1" t="s">
        <v>695</v>
      </c>
      <c r="B29" s="5" t="s">
        <v>696</v>
      </c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</sheetData>
  <dataValidations>
    <dataValidation type="list" allowBlank="1" showErrorMessage="1" sqref="C2:C29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</hyperlinks>
  <drawing r:id="rId29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697</v>
      </c>
      <c r="B2" s="5" t="s">
        <v>698</v>
      </c>
      <c r="C2" s="2"/>
    </row>
    <row r="3">
      <c r="A3" s="1" t="s">
        <v>699</v>
      </c>
      <c r="B3" s="5" t="s">
        <v>698</v>
      </c>
      <c r="C3" s="2"/>
    </row>
    <row r="4">
      <c r="A4" s="1" t="s">
        <v>700</v>
      </c>
      <c r="B4" s="5" t="s">
        <v>701</v>
      </c>
      <c r="C4" s="2"/>
    </row>
    <row r="5">
      <c r="A5" s="1" t="s">
        <v>702</v>
      </c>
      <c r="B5" s="5" t="s">
        <v>703</v>
      </c>
      <c r="C5" s="2"/>
    </row>
    <row r="6">
      <c r="A6" s="1" t="s">
        <v>704</v>
      </c>
      <c r="B6" s="5" t="s">
        <v>705</v>
      </c>
      <c r="C6" s="2"/>
    </row>
    <row r="7">
      <c r="A7" s="1" t="s">
        <v>706</v>
      </c>
      <c r="B7" s="5" t="s">
        <v>707</v>
      </c>
      <c r="C7" s="2"/>
    </row>
    <row r="8">
      <c r="A8" s="1" t="s">
        <v>708</v>
      </c>
      <c r="B8" s="5" t="s">
        <v>709</v>
      </c>
      <c r="C8" s="2"/>
    </row>
    <row r="9">
      <c r="A9" s="1" t="s">
        <v>710</v>
      </c>
      <c r="B9" s="5" t="s">
        <v>711</v>
      </c>
      <c r="C9" s="2"/>
    </row>
    <row r="10">
      <c r="A10" s="1" t="s">
        <v>712</v>
      </c>
      <c r="B10" s="5" t="s">
        <v>713</v>
      </c>
      <c r="C10" s="2"/>
    </row>
    <row r="11">
      <c r="A11" s="1" t="s">
        <v>714</v>
      </c>
      <c r="B11" s="5" t="s">
        <v>715</v>
      </c>
      <c r="C11" s="2"/>
    </row>
    <row r="12">
      <c r="A12" s="1" t="s">
        <v>716</v>
      </c>
      <c r="B12" s="5" t="s">
        <v>717</v>
      </c>
      <c r="C12" s="2"/>
    </row>
    <row r="13">
      <c r="A13" s="1" t="s">
        <v>718</v>
      </c>
      <c r="B13" s="5" t="s">
        <v>719</v>
      </c>
      <c r="C13" s="2"/>
    </row>
    <row r="14">
      <c r="A14" s="1" t="s">
        <v>720</v>
      </c>
      <c r="B14" s="5" t="s">
        <v>721</v>
      </c>
      <c r="C14" s="2"/>
    </row>
    <row r="15">
      <c r="A15" s="1" t="s">
        <v>722</v>
      </c>
      <c r="B15" s="5" t="s">
        <v>723</v>
      </c>
      <c r="C15" s="2"/>
    </row>
    <row r="16">
      <c r="A16" s="1" t="s">
        <v>724</v>
      </c>
      <c r="B16" s="5" t="s">
        <v>725</v>
      </c>
      <c r="C16" s="2"/>
    </row>
    <row r="17">
      <c r="A17" s="1" t="s">
        <v>726</v>
      </c>
      <c r="B17" s="5" t="s">
        <v>727</v>
      </c>
      <c r="C17" s="2"/>
    </row>
    <row r="18">
      <c r="A18" s="1" t="s">
        <v>728</v>
      </c>
      <c r="B18" s="5" t="s">
        <v>729</v>
      </c>
      <c r="C18" s="2"/>
    </row>
    <row r="19">
      <c r="A19" s="1" t="s">
        <v>730</v>
      </c>
      <c r="B19" s="5" t="s">
        <v>731</v>
      </c>
      <c r="C19" s="2"/>
    </row>
    <row r="20">
      <c r="A20" s="1" t="s">
        <v>732</v>
      </c>
      <c r="B20" s="5" t="s">
        <v>733</v>
      </c>
      <c r="C20" s="2"/>
    </row>
    <row r="21">
      <c r="A21" s="1" t="s">
        <v>734</v>
      </c>
      <c r="B21" s="5" t="s">
        <v>735</v>
      </c>
      <c r="C21" s="2"/>
    </row>
    <row r="22">
      <c r="A22" s="1" t="s">
        <v>736</v>
      </c>
      <c r="B22" s="5" t="s">
        <v>737</v>
      </c>
      <c r="C22" s="2"/>
    </row>
    <row r="23">
      <c r="A23" s="1" t="s">
        <v>738</v>
      </c>
      <c r="B23" s="5" t="s">
        <v>739</v>
      </c>
      <c r="C23" s="2"/>
    </row>
    <row r="24">
      <c r="A24" s="1" t="s">
        <v>740</v>
      </c>
      <c r="B24" s="5" t="s">
        <v>741</v>
      </c>
      <c r="C24" s="2"/>
    </row>
    <row r="25">
      <c r="A25" s="1" t="s">
        <v>742</v>
      </c>
      <c r="B25" s="5" t="s">
        <v>743</v>
      </c>
      <c r="C25" s="2"/>
    </row>
    <row r="26">
      <c r="A26" s="1" t="s">
        <v>744</v>
      </c>
      <c r="B26" s="5" t="s">
        <v>745</v>
      </c>
      <c r="C26" s="2"/>
    </row>
    <row r="27">
      <c r="A27" s="1" t="s">
        <v>746</v>
      </c>
      <c r="B27" s="5" t="s">
        <v>747</v>
      </c>
      <c r="C27" s="2"/>
    </row>
    <row r="28">
      <c r="A28" s="1" t="s">
        <v>748</v>
      </c>
      <c r="B28" s="5" t="s">
        <v>749</v>
      </c>
      <c r="C28" s="2"/>
    </row>
    <row r="29">
      <c r="A29" s="1" t="s">
        <v>750</v>
      </c>
      <c r="B29" s="5" t="s">
        <v>751</v>
      </c>
      <c r="C29" s="2"/>
    </row>
    <row r="30">
      <c r="A30" s="1" t="s">
        <v>752</v>
      </c>
      <c r="B30" s="5" t="s">
        <v>753</v>
      </c>
      <c r="C30" s="2"/>
    </row>
    <row r="31">
      <c r="A31" s="1" t="s">
        <v>754</v>
      </c>
      <c r="B31" s="5" t="s">
        <v>755</v>
      </c>
      <c r="C31" s="2"/>
    </row>
    <row r="32">
      <c r="A32" s="1" t="s">
        <v>756</v>
      </c>
      <c r="B32" s="5" t="s">
        <v>757</v>
      </c>
      <c r="C32" s="2"/>
    </row>
    <row r="33">
      <c r="A33" s="1" t="s">
        <v>758</v>
      </c>
      <c r="B33" s="5" t="s">
        <v>759</v>
      </c>
      <c r="C33" s="2"/>
    </row>
    <row r="34">
      <c r="A34" s="1" t="s">
        <v>760</v>
      </c>
      <c r="B34" s="5" t="s">
        <v>761</v>
      </c>
      <c r="C34" s="2"/>
    </row>
    <row r="35">
      <c r="A35" s="9" t="s">
        <v>762</v>
      </c>
      <c r="B35" s="3" t="s">
        <v>763</v>
      </c>
      <c r="C35" s="2"/>
    </row>
    <row r="36">
      <c r="A36" s="9" t="s">
        <v>764</v>
      </c>
      <c r="B36" s="3" t="s">
        <v>765</v>
      </c>
      <c r="C36" s="2"/>
    </row>
    <row r="37">
      <c r="A37" s="9" t="s">
        <v>766</v>
      </c>
      <c r="B37" s="3" t="s">
        <v>767</v>
      </c>
      <c r="C37" s="2"/>
    </row>
    <row r="38">
      <c r="A38" s="9" t="s">
        <v>768</v>
      </c>
      <c r="B38" s="3" t="s">
        <v>769</v>
      </c>
      <c r="C38" s="2"/>
    </row>
    <row r="39">
      <c r="A39" s="9" t="s">
        <v>770</v>
      </c>
      <c r="B39" s="3" t="s">
        <v>771</v>
      </c>
      <c r="C39" s="2"/>
    </row>
    <row r="40">
      <c r="A40" s="9" t="s">
        <v>772</v>
      </c>
      <c r="B40" s="3" t="s">
        <v>773</v>
      </c>
      <c r="C40" s="2"/>
    </row>
    <row r="41">
      <c r="A41" s="10" t="s">
        <v>774</v>
      </c>
      <c r="B41" s="3" t="s">
        <v>775</v>
      </c>
      <c r="C41" s="2"/>
    </row>
    <row r="42">
      <c r="A42" s="9" t="s">
        <v>776</v>
      </c>
      <c r="B42" s="3" t="s">
        <v>777</v>
      </c>
      <c r="C42" s="2"/>
    </row>
    <row r="43">
      <c r="A43" s="9" t="s">
        <v>778</v>
      </c>
      <c r="B43" s="3" t="s">
        <v>779</v>
      </c>
      <c r="C43" s="2"/>
    </row>
    <row r="44">
      <c r="A44" s="9" t="s">
        <v>780</v>
      </c>
      <c r="B44" s="3" t="s">
        <v>781</v>
      </c>
      <c r="C44" s="2"/>
    </row>
    <row r="45">
      <c r="A45" s="9" t="s">
        <v>782</v>
      </c>
      <c r="B45" s="3" t="s">
        <v>783</v>
      </c>
      <c r="C45" s="2"/>
    </row>
    <row r="46">
      <c r="A46" s="9" t="s">
        <v>784</v>
      </c>
      <c r="B46" s="3" t="s">
        <v>785</v>
      </c>
      <c r="C46" s="2"/>
    </row>
    <row r="47">
      <c r="A47" s="9" t="s">
        <v>786</v>
      </c>
      <c r="B47" s="3" t="s">
        <v>787</v>
      </c>
      <c r="C47" s="2"/>
    </row>
    <row r="48">
      <c r="A48" s="9" t="s">
        <v>788</v>
      </c>
      <c r="B48" s="3" t="s">
        <v>789</v>
      </c>
      <c r="C48" s="2"/>
    </row>
    <row r="49">
      <c r="A49" s="9" t="s">
        <v>790</v>
      </c>
      <c r="B49" s="3" t="s">
        <v>791</v>
      </c>
      <c r="C49" s="2"/>
    </row>
    <row r="50">
      <c r="A50" s="9" t="s">
        <v>792</v>
      </c>
      <c r="B50" s="3" t="s">
        <v>793</v>
      </c>
      <c r="C50" s="2"/>
    </row>
    <row r="51">
      <c r="A51" s="9" t="s">
        <v>794</v>
      </c>
      <c r="B51" s="3" t="s">
        <v>795</v>
      </c>
      <c r="C51" s="2"/>
    </row>
    <row r="52">
      <c r="A52" s="9" t="s">
        <v>796</v>
      </c>
      <c r="B52" s="3" t="s">
        <v>797</v>
      </c>
      <c r="C52" s="2"/>
    </row>
    <row r="53">
      <c r="A53" s="9" t="s">
        <v>798</v>
      </c>
      <c r="B53" s="3" t="s">
        <v>799</v>
      </c>
      <c r="C53" s="2"/>
    </row>
    <row r="54">
      <c r="A54" s="9" t="s">
        <v>800</v>
      </c>
      <c r="B54" s="3" t="s">
        <v>801</v>
      </c>
      <c r="C54" s="2"/>
    </row>
    <row r="55">
      <c r="A55" s="9" t="s">
        <v>802</v>
      </c>
      <c r="B55" s="3" t="s">
        <v>803</v>
      </c>
      <c r="C55" s="2"/>
    </row>
    <row r="56">
      <c r="A56" s="9" t="s">
        <v>804</v>
      </c>
      <c r="B56" s="3" t="s">
        <v>805</v>
      </c>
      <c r="C56" s="2"/>
    </row>
    <row r="57">
      <c r="A57" s="9" t="s">
        <v>806</v>
      </c>
      <c r="B57" s="3" t="s">
        <v>807</v>
      </c>
      <c r="C57" s="2"/>
    </row>
    <row r="58">
      <c r="A58" s="9" t="s">
        <v>808</v>
      </c>
      <c r="B58" s="3" t="s">
        <v>809</v>
      </c>
      <c r="C58" s="2"/>
    </row>
    <row r="59">
      <c r="A59" s="9" t="s">
        <v>810</v>
      </c>
      <c r="B59" s="3" t="s">
        <v>811</v>
      </c>
      <c r="C59" s="2"/>
    </row>
    <row r="60">
      <c r="A60" s="9" t="s">
        <v>812</v>
      </c>
      <c r="B60" s="3" t="s">
        <v>813</v>
      </c>
      <c r="C60" s="2"/>
    </row>
    <row r="61">
      <c r="A61" s="9" t="s">
        <v>814</v>
      </c>
      <c r="B61" s="3" t="s">
        <v>815</v>
      </c>
      <c r="C61" s="2"/>
    </row>
    <row r="62">
      <c r="A62" s="9" t="s">
        <v>816</v>
      </c>
      <c r="B62" s="3" t="s">
        <v>817</v>
      </c>
      <c r="C62" s="2"/>
    </row>
    <row r="63">
      <c r="A63" s="9" t="s">
        <v>818</v>
      </c>
      <c r="B63" s="3" t="s">
        <v>819</v>
      </c>
      <c r="C63" s="2"/>
    </row>
    <row r="64">
      <c r="A64" s="9" t="s">
        <v>820</v>
      </c>
      <c r="B64" s="3" t="s">
        <v>821</v>
      </c>
      <c r="C64" s="2"/>
    </row>
    <row r="65">
      <c r="A65" s="9" t="s">
        <v>822</v>
      </c>
      <c r="B65" s="3" t="s">
        <v>823</v>
      </c>
      <c r="C65" s="2"/>
    </row>
    <row r="66">
      <c r="A66" s="9" t="s">
        <v>824</v>
      </c>
      <c r="B66" s="3" t="s">
        <v>825</v>
      </c>
      <c r="C66" s="2"/>
    </row>
    <row r="67">
      <c r="A67" s="9" t="s">
        <v>826</v>
      </c>
      <c r="B67" s="3" t="s">
        <v>827</v>
      </c>
      <c r="C67" s="2"/>
    </row>
    <row r="68">
      <c r="A68" s="9" t="s">
        <v>828</v>
      </c>
      <c r="B68" s="3" t="s">
        <v>829</v>
      </c>
      <c r="C68" s="2"/>
    </row>
    <row r="69">
      <c r="A69" s="9" t="s">
        <v>830</v>
      </c>
      <c r="B69" s="3" t="s">
        <v>831</v>
      </c>
      <c r="C69" s="2"/>
    </row>
    <row r="70">
      <c r="A70" s="9" t="s">
        <v>832</v>
      </c>
      <c r="B70" s="3" t="s">
        <v>833</v>
      </c>
      <c r="C70" s="2"/>
    </row>
    <row r="71">
      <c r="A71" s="9" t="s">
        <v>834</v>
      </c>
      <c r="B71" s="3" t="s">
        <v>835</v>
      </c>
      <c r="C71" s="2"/>
    </row>
    <row r="72">
      <c r="A72" s="9" t="s">
        <v>836</v>
      </c>
      <c r="B72" s="3" t="s">
        <v>837</v>
      </c>
      <c r="C72" s="2"/>
    </row>
    <row r="73">
      <c r="A73" s="9" t="s">
        <v>838</v>
      </c>
      <c r="B73" s="3" t="s">
        <v>839</v>
      </c>
      <c r="C73" s="2"/>
    </row>
    <row r="74">
      <c r="A74" s="9" t="s">
        <v>840</v>
      </c>
      <c r="B74" s="3" t="s">
        <v>841</v>
      </c>
      <c r="C74" s="2"/>
    </row>
    <row r="75">
      <c r="A75" s="9" t="s">
        <v>842</v>
      </c>
      <c r="B75" s="3" t="s">
        <v>843</v>
      </c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</sheetData>
  <dataValidations>
    <dataValidation type="list" allowBlank="1" showErrorMessage="1" sqref="C2:C75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</hyperlinks>
  <drawing r:id="rId7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844</v>
      </c>
      <c r="B2" s="5" t="s">
        <v>845</v>
      </c>
      <c r="C2" s="2"/>
    </row>
    <row r="3">
      <c r="A3" s="1" t="s">
        <v>846</v>
      </c>
      <c r="B3" s="5" t="s">
        <v>847</v>
      </c>
      <c r="C3" s="2"/>
    </row>
    <row r="4">
      <c r="A4" s="1" t="s">
        <v>848</v>
      </c>
      <c r="B4" s="5" t="s">
        <v>849</v>
      </c>
      <c r="C4" s="2"/>
    </row>
    <row r="5">
      <c r="A5" s="1" t="s">
        <v>850</v>
      </c>
      <c r="B5" s="5" t="s">
        <v>851</v>
      </c>
      <c r="C5" s="2"/>
    </row>
    <row r="6">
      <c r="A6" s="1" t="s">
        <v>852</v>
      </c>
      <c r="B6" s="5" t="s">
        <v>853</v>
      </c>
      <c r="C6" s="2"/>
    </row>
    <row r="7">
      <c r="A7" s="1" t="s">
        <v>854</v>
      </c>
      <c r="B7" s="5" t="s">
        <v>855</v>
      </c>
      <c r="C7" s="2"/>
    </row>
    <row r="8">
      <c r="A8" s="1" t="s">
        <v>856</v>
      </c>
      <c r="B8" s="5" t="s">
        <v>857</v>
      </c>
      <c r="C8" s="2"/>
    </row>
    <row r="9">
      <c r="A9" s="1" t="s">
        <v>858</v>
      </c>
      <c r="B9" s="5" t="s">
        <v>859</v>
      </c>
      <c r="C9" s="2"/>
    </row>
    <row r="10">
      <c r="A10" s="1" t="s">
        <v>860</v>
      </c>
      <c r="B10" s="5" t="s">
        <v>861</v>
      </c>
      <c r="C10" s="2"/>
    </row>
    <row r="11">
      <c r="A11" s="1" t="s">
        <v>862</v>
      </c>
      <c r="B11" s="5" t="s">
        <v>863</v>
      </c>
      <c r="C11" s="2"/>
      <c r="D11" s="1" t="s">
        <v>864</v>
      </c>
    </row>
    <row r="12">
      <c r="A12" s="1" t="s">
        <v>865</v>
      </c>
      <c r="B12" s="5" t="s">
        <v>866</v>
      </c>
      <c r="C12" s="2"/>
    </row>
    <row r="13">
      <c r="A13" s="1" t="s">
        <v>867</v>
      </c>
      <c r="B13" s="5" t="s">
        <v>868</v>
      </c>
      <c r="C13" s="2"/>
    </row>
    <row r="14">
      <c r="A14" s="1" t="s">
        <v>869</v>
      </c>
      <c r="B14" s="5" t="s">
        <v>870</v>
      </c>
      <c r="C14" s="2"/>
    </row>
    <row r="15">
      <c r="A15" s="1" t="s">
        <v>871</v>
      </c>
      <c r="B15" s="5" t="s">
        <v>872</v>
      </c>
      <c r="C15" s="2"/>
    </row>
    <row r="16">
      <c r="A16" s="1" t="s">
        <v>873</v>
      </c>
      <c r="B16" s="5" t="s">
        <v>874</v>
      </c>
      <c r="C16" s="2"/>
    </row>
    <row r="17">
      <c r="A17" s="1" t="s">
        <v>875</v>
      </c>
      <c r="B17" s="5" t="s">
        <v>876</v>
      </c>
      <c r="C17" s="2"/>
    </row>
    <row r="18">
      <c r="A18" s="1" t="s">
        <v>877</v>
      </c>
      <c r="B18" s="5" t="s">
        <v>878</v>
      </c>
      <c r="C18" s="2"/>
    </row>
    <row r="19">
      <c r="A19" s="1" t="s">
        <v>879</v>
      </c>
      <c r="B19" s="5" t="s">
        <v>880</v>
      </c>
      <c r="C19" s="2"/>
    </row>
    <row r="20">
      <c r="A20" s="1" t="s">
        <v>881</v>
      </c>
      <c r="B20" s="5" t="s">
        <v>882</v>
      </c>
      <c r="C20" s="2"/>
    </row>
    <row r="21">
      <c r="A21" s="1" t="s">
        <v>883</v>
      </c>
      <c r="B21" s="5" t="s">
        <v>884</v>
      </c>
      <c r="C21" s="2"/>
    </row>
    <row r="22">
      <c r="A22" s="1" t="s">
        <v>885</v>
      </c>
      <c r="B22" s="5" t="s">
        <v>886</v>
      </c>
      <c r="C22" s="2"/>
    </row>
    <row r="23">
      <c r="A23" s="1" t="s">
        <v>887</v>
      </c>
      <c r="B23" s="5" t="s">
        <v>888</v>
      </c>
      <c r="C23" s="2"/>
    </row>
    <row r="24">
      <c r="A24" s="1" t="s">
        <v>889</v>
      </c>
      <c r="B24" s="5" t="s">
        <v>890</v>
      </c>
      <c r="C24" s="2"/>
    </row>
    <row r="25">
      <c r="A25" s="1" t="s">
        <v>891</v>
      </c>
      <c r="B25" s="5" t="s">
        <v>892</v>
      </c>
      <c r="C25" s="2"/>
    </row>
    <row r="26">
      <c r="A26" s="1" t="s">
        <v>893</v>
      </c>
      <c r="B26" s="5" t="s">
        <v>894</v>
      </c>
      <c r="C26" s="2"/>
    </row>
    <row r="27">
      <c r="A27" s="1" t="s">
        <v>895</v>
      </c>
      <c r="B27" s="5" t="s">
        <v>896</v>
      </c>
      <c r="C27" s="2"/>
    </row>
    <row r="28">
      <c r="A28" s="1" t="s">
        <v>897</v>
      </c>
      <c r="B28" s="5" t="s">
        <v>898</v>
      </c>
      <c r="C28" s="2"/>
    </row>
    <row r="29">
      <c r="A29" s="1" t="s">
        <v>899</v>
      </c>
      <c r="B29" s="5" t="s">
        <v>900</v>
      </c>
      <c r="C29" s="2"/>
    </row>
    <row r="30">
      <c r="A30" s="1" t="s">
        <v>901</v>
      </c>
      <c r="B30" s="5" t="s">
        <v>902</v>
      </c>
      <c r="C30" s="2"/>
    </row>
    <row r="31">
      <c r="A31" s="1" t="s">
        <v>903</v>
      </c>
      <c r="B31" s="5" t="s">
        <v>904</v>
      </c>
      <c r="C31" s="2"/>
    </row>
    <row r="32">
      <c r="C32" s="2"/>
    </row>
    <row r="33">
      <c r="A33" s="1"/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905</v>
      </c>
      <c r="B2" s="5" t="s">
        <v>906</v>
      </c>
      <c r="C2" s="2"/>
    </row>
    <row r="3">
      <c r="A3" s="1" t="s">
        <v>907</v>
      </c>
      <c r="B3" s="3" t="s">
        <v>908</v>
      </c>
      <c r="C3" s="2"/>
    </row>
    <row r="4">
      <c r="A4" s="1" t="s">
        <v>909</v>
      </c>
      <c r="B4" s="5" t="s">
        <v>910</v>
      </c>
      <c r="C4" s="2"/>
    </row>
    <row r="5">
      <c r="A5" s="1" t="s">
        <v>911</v>
      </c>
      <c r="B5" s="5" t="s">
        <v>912</v>
      </c>
      <c r="C5" s="2"/>
    </row>
    <row r="6">
      <c r="A6" s="1" t="s">
        <v>913</v>
      </c>
      <c r="B6" s="5" t="s">
        <v>914</v>
      </c>
      <c r="C6" s="2"/>
    </row>
    <row r="7">
      <c r="A7" s="1" t="s">
        <v>915</v>
      </c>
      <c r="B7" s="5" t="s">
        <v>916</v>
      </c>
      <c r="C7" s="2"/>
    </row>
    <row r="8">
      <c r="A8" s="1" t="s">
        <v>917</v>
      </c>
      <c r="B8" s="5" t="s">
        <v>918</v>
      </c>
      <c r="C8" s="2"/>
    </row>
    <row r="9">
      <c r="A9" s="1" t="s">
        <v>919</v>
      </c>
      <c r="B9" s="5" t="s">
        <v>920</v>
      </c>
      <c r="C9" s="2"/>
    </row>
    <row r="10">
      <c r="A10" s="1" t="s">
        <v>921</v>
      </c>
      <c r="B10" s="5" t="s">
        <v>922</v>
      </c>
      <c r="C10" s="2"/>
    </row>
    <row r="11">
      <c r="A11" s="1" t="s">
        <v>923</v>
      </c>
      <c r="B11" s="5" t="s">
        <v>924</v>
      </c>
      <c r="C11" s="2"/>
    </row>
    <row r="12">
      <c r="A12" s="1" t="s">
        <v>925</v>
      </c>
      <c r="B12" s="5" t="s">
        <v>926</v>
      </c>
      <c r="C12" s="2"/>
    </row>
    <row r="13">
      <c r="A13" s="1" t="s">
        <v>927</v>
      </c>
      <c r="B13" s="5" t="s">
        <v>928</v>
      </c>
      <c r="C13" s="2"/>
    </row>
    <row r="14">
      <c r="A14" s="1" t="s">
        <v>929</v>
      </c>
      <c r="B14" s="5" t="s">
        <v>930</v>
      </c>
      <c r="C14" s="2"/>
    </row>
    <row r="15">
      <c r="A15" s="1" t="s">
        <v>931</v>
      </c>
      <c r="B15" s="5" t="s">
        <v>932</v>
      </c>
      <c r="C15" s="2"/>
    </row>
    <row r="16">
      <c r="A16" s="1" t="s">
        <v>933</v>
      </c>
      <c r="B16" s="5" t="s">
        <v>934</v>
      </c>
      <c r="C16" s="2"/>
      <c r="E16" s="1" t="s">
        <v>935</v>
      </c>
    </row>
    <row r="17">
      <c r="A17" s="1" t="s">
        <v>936</v>
      </c>
      <c r="B17" s="5" t="s">
        <v>937</v>
      </c>
      <c r="C17" s="2"/>
    </row>
    <row r="18">
      <c r="A18" s="1" t="s">
        <v>938</v>
      </c>
      <c r="B18" s="5" t="s">
        <v>939</v>
      </c>
      <c r="C18" s="2"/>
    </row>
    <row r="19">
      <c r="A19" s="1" t="s">
        <v>940</v>
      </c>
      <c r="B19" s="5" t="s">
        <v>941</v>
      </c>
      <c r="C19" s="2"/>
    </row>
    <row r="20">
      <c r="A20" s="1" t="s">
        <v>942</v>
      </c>
      <c r="B20" s="5" t="s">
        <v>943</v>
      </c>
      <c r="C20" s="8"/>
    </row>
    <row r="21">
      <c r="A21" s="1" t="s">
        <v>944</v>
      </c>
      <c r="B21" s="5" t="s">
        <v>945</v>
      </c>
      <c r="C21" s="2"/>
    </row>
    <row r="22">
      <c r="A22" s="1" t="s">
        <v>946</v>
      </c>
      <c r="B22" s="5" t="s">
        <v>947</v>
      </c>
      <c r="C22" s="8"/>
      <c r="E22" s="1" t="s">
        <v>948</v>
      </c>
    </row>
    <row r="23">
      <c r="A23" s="1" t="s">
        <v>949</v>
      </c>
      <c r="B23" s="5" t="s">
        <v>950</v>
      </c>
      <c r="C23" s="2"/>
    </row>
    <row r="24">
      <c r="A24" s="1" t="s">
        <v>951</v>
      </c>
      <c r="B24" s="5" t="s">
        <v>952</v>
      </c>
      <c r="C24" s="2"/>
    </row>
    <row r="25">
      <c r="A25" s="1" t="s">
        <v>953</v>
      </c>
      <c r="B25" s="5" t="s">
        <v>954</v>
      </c>
      <c r="C25" s="2"/>
    </row>
    <row r="26">
      <c r="A26" s="1" t="s">
        <v>955</v>
      </c>
      <c r="B26" s="3" t="s">
        <v>956</v>
      </c>
      <c r="C26" s="2"/>
    </row>
    <row r="27">
      <c r="A27" s="1" t="s">
        <v>957</v>
      </c>
      <c r="B27" s="5" t="s">
        <v>958</v>
      </c>
      <c r="C27" s="2"/>
    </row>
    <row r="28">
      <c r="A28" s="1" t="s">
        <v>959</v>
      </c>
      <c r="B28" s="5" t="s">
        <v>960</v>
      </c>
      <c r="C28" s="2"/>
    </row>
    <row r="29">
      <c r="A29" s="1" t="s">
        <v>961</v>
      </c>
      <c r="B29" s="5" t="s">
        <v>962</v>
      </c>
      <c r="C29" s="2"/>
    </row>
    <row r="30">
      <c r="A30" s="1" t="s">
        <v>963</v>
      </c>
      <c r="B30" s="5" t="s">
        <v>964</v>
      </c>
      <c r="C30" s="2"/>
    </row>
    <row r="31">
      <c r="A31" s="1" t="s">
        <v>965</v>
      </c>
      <c r="B31" s="5" t="s">
        <v>966</v>
      </c>
      <c r="C31" s="2"/>
    </row>
    <row r="32">
      <c r="A32" s="1" t="s">
        <v>967</v>
      </c>
      <c r="B32" s="5" t="s">
        <v>968</v>
      </c>
      <c r="C32" s="2"/>
    </row>
    <row r="33">
      <c r="A33" s="1" t="s">
        <v>969</v>
      </c>
      <c r="B33" s="5" t="s">
        <v>970</v>
      </c>
      <c r="C33" s="2"/>
    </row>
    <row r="34">
      <c r="A34" s="1" t="s">
        <v>971</v>
      </c>
      <c r="B34" s="5" t="s">
        <v>972</v>
      </c>
      <c r="C34" s="2"/>
    </row>
    <row r="35">
      <c r="A35" s="1" t="s">
        <v>973</v>
      </c>
      <c r="B35" s="5" t="s">
        <v>974</v>
      </c>
      <c r="C35" s="2"/>
    </row>
    <row r="36">
      <c r="A36" s="1" t="s">
        <v>975</v>
      </c>
      <c r="B36" s="3" t="s">
        <v>976</v>
      </c>
      <c r="C36" s="2"/>
      <c r="E36" s="1" t="s">
        <v>935</v>
      </c>
    </row>
    <row r="37">
      <c r="A37" s="1" t="s">
        <v>977</v>
      </c>
      <c r="B37" s="3" t="s">
        <v>978</v>
      </c>
      <c r="C37" s="2"/>
    </row>
    <row r="38">
      <c r="A38" s="1" t="s">
        <v>979</v>
      </c>
      <c r="B38" s="3" t="s">
        <v>980</v>
      </c>
      <c r="C38" s="2"/>
    </row>
    <row r="39">
      <c r="A39" s="1" t="s">
        <v>981</v>
      </c>
      <c r="B39" s="5" t="s">
        <v>982</v>
      </c>
      <c r="C39" s="2"/>
    </row>
    <row r="40">
      <c r="A40" s="1" t="s">
        <v>983</v>
      </c>
      <c r="B40" s="5" t="s">
        <v>984</v>
      </c>
      <c r="C40" s="2"/>
    </row>
    <row r="41">
      <c r="A41" s="1" t="s">
        <v>985</v>
      </c>
      <c r="B41" s="5" t="s">
        <v>986</v>
      </c>
      <c r="C41" s="2"/>
    </row>
    <row r="42">
      <c r="A42" s="1" t="s">
        <v>987</v>
      </c>
      <c r="B42" s="5" t="s">
        <v>988</v>
      </c>
      <c r="C42" s="2"/>
    </row>
    <row r="43">
      <c r="A43" s="1" t="s">
        <v>989</v>
      </c>
      <c r="B43" s="5" t="s">
        <v>990</v>
      </c>
      <c r="C43" s="2"/>
    </row>
    <row r="44">
      <c r="A44" s="1" t="s">
        <v>991</v>
      </c>
      <c r="B44" s="5" t="s">
        <v>992</v>
      </c>
      <c r="C44" s="2"/>
    </row>
    <row r="45">
      <c r="A45" s="1" t="s">
        <v>993</v>
      </c>
      <c r="B45" s="5" t="s">
        <v>994</v>
      </c>
      <c r="C45" s="2"/>
    </row>
    <row r="46">
      <c r="A46" s="1" t="s">
        <v>995</v>
      </c>
      <c r="B46" s="5" t="s">
        <v>996</v>
      </c>
      <c r="C46" s="2"/>
    </row>
    <row r="47">
      <c r="A47" s="1" t="s">
        <v>997</v>
      </c>
      <c r="B47" s="5" t="s">
        <v>998</v>
      </c>
      <c r="C47" s="2"/>
    </row>
    <row r="48">
      <c r="A48" s="1" t="s">
        <v>999</v>
      </c>
      <c r="B48" s="5" t="s">
        <v>1000</v>
      </c>
      <c r="C48" s="2"/>
    </row>
    <row r="49">
      <c r="A49" s="1" t="s">
        <v>1001</v>
      </c>
      <c r="B49" s="5" t="s">
        <v>1002</v>
      </c>
      <c r="C49" s="2"/>
    </row>
    <row r="50">
      <c r="A50" s="1" t="s">
        <v>1003</v>
      </c>
      <c r="B50" s="5" t="s">
        <v>1004</v>
      </c>
      <c r="C50" s="2"/>
    </row>
    <row r="51">
      <c r="A51" s="1" t="s">
        <v>1005</v>
      </c>
      <c r="B51" s="5" t="s">
        <v>1006</v>
      </c>
      <c r="C51" s="2"/>
    </row>
    <row r="52">
      <c r="C52" s="2"/>
    </row>
    <row r="53">
      <c r="C53" s="2"/>
    </row>
    <row r="54">
      <c r="A54" s="1"/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</sheetData>
  <dataValidations>
    <dataValidation type="list" allowBlank="1" showErrorMessage="1" sqref="C2:C5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</hyperlinks>
  <drawing r:id="rId5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1007</v>
      </c>
      <c r="B2" s="5" t="s">
        <v>1008</v>
      </c>
      <c r="C2" s="2"/>
    </row>
    <row r="3">
      <c r="A3" s="1" t="s">
        <v>1009</v>
      </c>
      <c r="B3" s="5" t="s">
        <v>1010</v>
      </c>
      <c r="C3" s="2"/>
    </row>
    <row r="4">
      <c r="A4" s="1" t="s">
        <v>1011</v>
      </c>
      <c r="B4" s="5" t="s">
        <v>1012</v>
      </c>
      <c r="C4" s="2"/>
    </row>
    <row r="5">
      <c r="A5" s="1" t="s">
        <v>1013</v>
      </c>
      <c r="B5" s="5" t="s">
        <v>1014</v>
      </c>
      <c r="C5" s="2"/>
    </row>
    <row r="6">
      <c r="A6" s="1" t="s">
        <v>1015</v>
      </c>
      <c r="B6" s="5" t="s">
        <v>1016</v>
      </c>
      <c r="C6" s="2"/>
    </row>
    <row r="7">
      <c r="A7" s="1" t="s">
        <v>1017</v>
      </c>
      <c r="B7" s="5" t="s">
        <v>1018</v>
      </c>
      <c r="C7" s="2"/>
    </row>
    <row r="8">
      <c r="A8" s="1" t="s">
        <v>1019</v>
      </c>
      <c r="B8" s="5" t="s">
        <v>1020</v>
      </c>
      <c r="C8" s="2"/>
    </row>
    <row r="9">
      <c r="A9" s="1" t="s">
        <v>1021</v>
      </c>
      <c r="B9" s="5" t="s">
        <v>1022</v>
      </c>
      <c r="C9" s="2"/>
    </row>
    <row r="10">
      <c r="A10" s="1" t="s">
        <v>1023</v>
      </c>
      <c r="B10" s="5" t="s">
        <v>1024</v>
      </c>
      <c r="C10" s="2"/>
    </row>
    <row r="11">
      <c r="A11" s="1" t="s">
        <v>1025</v>
      </c>
      <c r="B11" s="5" t="s">
        <v>1026</v>
      </c>
      <c r="C11" s="2"/>
    </row>
    <row r="12">
      <c r="A12" s="1" t="s">
        <v>1027</v>
      </c>
      <c r="B12" s="5" t="s">
        <v>1028</v>
      </c>
      <c r="C12" s="2"/>
    </row>
    <row r="13">
      <c r="A13" s="1" t="s">
        <v>1029</v>
      </c>
      <c r="B13" s="5" t="s">
        <v>1030</v>
      </c>
      <c r="C13" s="2"/>
    </row>
    <row r="14">
      <c r="A14" s="1" t="s">
        <v>1031</v>
      </c>
      <c r="B14" s="5" t="s">
        <v>1032</v>
      </c>
      <c r="C14" s="2"/>
    </row>
    <row r="15">
      <c r="A15" s="1" t="s">
        <v>1033</v>
      </c>
      <c r="B15" s="5" t="s">
        <v>1034</v>
      </c>
      <c r="C15" s="2"/>
    </row>
    <row r="16">
      <c r="A16" s="1" t="s">
        <v>1035</v>
      </c>
      <c r="B16" s="5" t="s">
        <v>1036</v>
      </c>
      <c r="C16" s="2"/>
    </row>
    <row r="17">
      <c r="A17" s="1" t="s">
        <v>1037</v>
      </c>
      <c r="B17" s="5" t="s">
        <v>1038</v>
      </c>
      <c r="C17" s="2"/>
    </row>
    <row r="18">
      <c r="A18" s="1" t="s">
        <v>1039</v>
      </c>
      <c r="B18" s="5" t="s">
        <v>1040</v>
      </c>
      <c r="C18" s="2"/>
    </row>
    <row r="19">
      <c r="A19" s="1" t="s">
        <v>1041</v>
      </c>
      <c r="B19" s="5" t="s">
        <v>1042</v>
      </c>
      <c r="C19" s="2"/>
    </row>
    <row r="20">
      <c r="A20" s="1" t="s">
        <v>1043</v>
      </c>
      <c r="B20" s="5" t="s">
        <v>1044</v>
      </c>
      <c r="C20" s="2"/>
    </row>
    <row r="21">
      <c r="A21" s="1" t="s">
        <v>1045</v>
      </c>
      <c r="B21" s="5" t="s">
        <v>1046</v>
      </c>
      <c r="C21" s="2"/>
    </row>
    <row r="22">
      <c r="A22" s="11" t="s">
        <v>1047</v>
      </c>
      <c r="B22" s="3" t="s">
        <v>1048</v>
      </c>
      <c r="C22" s="2"/>
    </row>
    <row r="23">
      <c r="A23" s="1" t="s">
        <v>1049</v>
      </c>
      <c r="B23" s="5" t="s">
        <v>1050</v>
      </c>
      <c r="C23" s="2"/>
    </row>
    <row r="24">
      <c r="A24" s="1" t="s">
        <v>1051</v>
      </c>
      <c r="B24" s="5" t="s">
        <v>1052</v>
      </c>
      <c r="C24" s="2"/>
    </row>
    <row r="25">
      <c r="A25" s="1" t="s">
        <v>1053</v>
      </c>
      <c r="B25" s="5" t="s">
        <v>1054</v>
      </c>
      <c r="C25" s="2"/>
    </row>
    <row r="26">
      <c r="A26" s="1" t="s">
        <v>1055</v>
      </c>
      <c r="B26" s="5" t="s">
        <v>1056</v>
      </c>
      <c r="C26" s="2"/>
    </row>
    <row r="27">
      <c r="A27" s="1" t="s">
        <v>1057</v>
      </c>
      <c r="B27" s="5" t="s">
        <v>1058</v>
      </c>
      <c r="C27" s="2"/>
    </row>
    <row r="28">
      <c r="A28" s="1" t="s">
        <v>1059</v>
      </c>
      <c r="B28" s="5" t="s">
        <v>1060</v>
      </c>
      <c r="C28" s="2"/>
    </row>
    <row r="29">
      <c r="A29" s="1" t="s">
        <v>1061</v>
      </c>
      <c r="B29" s="5" t="s">
        <v>1062</v>
      </c>
      <c r="C29" s="2"/>
    </row>
    <row r="30">
      <c r="A30" s="1" t="s">
        <v>1063</v>
      </c>
      <c r="B30" s="5" t="s">
        <v>1064</v>
      </c>
      <c r="C30" s="2"/>
    </row>
    <row r="31">
      <c r="A31" s="1" t="s">
        <v>1065</v>
      </c>
      <c r="B31" s="5" t="s">
        <v>1066</v>
      </c>
      <c r="C31" s="2"/>
    </row>
    <row r="32">
      <c r="A32" s="1" t="s">
        <v>1067</v>
      </c>
      <c r="B32" s="5" t="s">
        <v>1068</v>
      </c>
      <c r="C32" s="2"/>
    </row>
    <row r="33">
      <c r="A33" s="11" t="s">
        <v>1069</v>
      </c>
      <c r="B33" s="3" t="s">
        <v>1070</v>
      </c>
      <c r="C33" s="2"/>
    </row>
    <row r="34">
      <c r="A34" s="1" t="s">
        <v>1071</v>
      </c>
      <c r="B34" s="5" t="s">
        <v>1072</v>
      </c>
      <c r="C34" s="2"/>
    </row>
    <row r="35">
      <c r="A35" s="1" t="s">
        <v>1073</v>
      </c>
      <c r="B35" s="5" t="s">
        <v>1074</v>
      </c>
      <c r="C35" s="2"/>
    </row>
    <row r="36">
      <c r="A36" s="1" t="s">
        <v>1075</v>
      </c>
      <c r="B36" s="5" t="s">
        <v>1076</v>
      </c>
      <c r="C36" s="2"/>
    </row>
    <row r="37">
      <c r="A37" s="1" t="s">
        <v>1077</v>
      </c>
      <c r="B37" s="5" t="s">
        <v>1078</v>
      </c>
      <c r="C37" s="2"/>
    </row>
    <row r="38">
      <c r="A38" s="1" t="s">
        <v>1079</v>
      </c>
      <c r="B38" s="3" t="s">
        <v>1080</v>
      </c>
      <c r="C38" s="2"/>
      <c r="E38" s="1" t="s">
        <v>935</v>
      </c>
    </row>
    <row r="39">
      <c r="A39" s="1" t="s">
        <v>1081</v>
      </c>
      <c r="B39" s="5" t="s">
        <v>1082</v>
      </c>
      <c r="C39" s="2"/>
    </row>
    <row r="40">
      <c r="A40" s="1" t="s">
        <v>1083</v>
      </c>
      <c r="B40" s="5" t="s">
        <v>1084</v>
      </c>
      <c r="C40" s="2"/>
    </row>
    <row r="41">
      <c r="A41" s="1" t="s">
        <v>1085</v>
      </c>
      <c r="B41" s="5" t="s">
        <v>1086</v>
      </c>
      <c r="C41" s="2"/>
    </row>
    <row r="42">
      <c r="A42" s="12" t="s">
        <v>1087</v>
      </c>
      <c r="B42" s="3" t="s">
        <v>1088</v>
      </c>
      <c r="C42" s="2"/>
    </row>
    <row r="43">
      <c r="A43" s="1" t="s">
        <v>1089</v>
      </c>
      <c r="B43" s="5" t="s">
        <v>1090</v>
      </c>
      <c r="C43" s="2"/>
    </row>
    <row r="44">
      <c r="A44" s="1" t="s">
        <v>1091</v>
      </c>
      <c r="B44" s="5" t="s">
        <v>1092</v>
      </c>
      <c r="C44" s="2"/>
    </row>
    <row r="45">
      <c r="A45" s="1" t="s">
        <v>1093</v>
      </c>
      <c r="B45" s="5" t="s">
        <v>1094</v>
      </c>
      <c r="C45" s="2"/>
    </row>
    <row r="46">
      <c r="A46" s="1" t="s">
        <v>1095</v>
      </c>
      <c r="B46" s="5" t="s">
        <v>1096</v>
      </c>
      <c r="C46" s="2"/>
    </row>
    <row r="47">
      <c r="A47" s="1" t="s">
        <v>1097</v>
      </c>
      <c r="B47" s="5" t="s">
        <v>1098</v>
      </c>
      <c r="C47" s="2"/>
    </row>
    <row r="48">
      <c r="A48" s="1" t="s">
        <v>1099</v>
      </c>
      <c r="B48" s="5" t="s">
        <v>1100</v>
      </c>
      <c r="C48" s="2"/>
    </row>
    <row r="49">
      <c r="A49" s="1" t="s">
        <v>1101</v>
      </c>
      <c r="B49" s="5" t="s">
        <v>1102</v>
      </c>
      <c r="C49" s="2"/>
    </row>
    <row r="50">
      <c r="A50" s="1" t="s">
        <v>1103</v>
      </c>
      <c r="B50" s="5" t="s">
        <v>1104</v>
      </c>
      <c r="C50" s="2"/>
    </row>
    <row r="51">
      <c r="A51" s="1" t="s">
        <v>1105</v>
      </c>
      <c r="B51" s="5" t="s">
        <v>1106</v>
      </c>
      <c r="C51" s="2"/>
    </row>
    <row r="52">
      <c r="A52" s="1" t="s">
        <v>1107</v>
      </c>
      <c r="B52" s="5" t="s">
        <v>1108</v>
      </c>
      <c r="C52" s="2"/>
    </row>
    <row r="53">
      <c r="A53" s="1" t="s">
        <v>1109</v>
      </c>
      <c r="B53" s="5" t="s">
        <v>1110</v>
      </c>
      <c r="C53" s="2"/>
    </row>
    <row r="54">
      <c r="A54" s="1" t="s">
        <v>1111</v>
      </c>
      <c r="B54" s="5" t="s">
        <v>1112</v>
      </c>
      <c r="C54" s="2"/>
    </row>
    <row r="55">
      <c r="A55" s="1" t="s">
        <v>1113</v>
      </c>
      <c r="B55" s="5" t="s">
        <v>1114</v>
      </c>
      <c r="C55" s="2"/>
    </row>
    <row r="56">
      <c r="A56" s="1" t="s">
        <v>1115</v>
      </c>
      <c r="B56" s="5" t="s">
        <v>1116</v>
      </c>
      <c r="C56" s="8"/>
    </row>
    <row r="57">
      <c r="A57" s="1" t="s">
        <v>1117</v>
      </c>
      <c r="B57" s="5" t="s">
        <v>1118</v>
      </c>
      <c r="C57" s="2"/>
    </row>
    <row r="58">
      <c r="A58" s="1" t="s">
        <v>1119</v>
      </c>
      <c r="B58" s="5" t="s">
        <v>1120</v>
      </c>
      <c r="C58" s="2"/>
    </row>
    <row r="59">
      <c r="A59" s="1" t="s">
        <v>1121</v>
      </c>
      <c r="B59" s="5" t="s">
        <v>1122</v>
      </c>
      <c r="C59" s="2"/>
    </row>
    <row r="60">
      <c r="A60" s="1" t="s">
        <v>1123</v>
      </c>
      <c r="B60" s="5" t="s">
        <v>1124</v>
      </c>
      <c r="C60" s="2"/>
    </row>
    <row r="61">
      <c r="A61" s="1" t="s">
        <v>1125</v>
      </c>
      <c r="B61" s="5" t="s">
        <v>1126</v>
      </c>
      <c r="C61" s="2"/>
    </row>
    <row r="62">
      <c r="A62" s="1" t="s">
        <v>1127</v>
      </c>
      <c r="B62" s="5" t="s">
        <v>1128</v>
      </c>
      <c r="C62" s="2"/>
    </row>
    <row r="63">
      <c r="A63" s="1" t="s">
        <v>1129</v>
      </c>
      <c r="B63" s="5" t="s">
        <v>1130</v>
      </c>
      <c r="C63" s="2"/>
    </row>
    <row r="64">
      <c r="A64" s="1" t="s">
        <v>1131</v>
      </c>
      <c r="B64" s="5" t="s">
        <v>1132</v>
      </c>
      <c r="C64" s="2"/>
    </row>
    <row r="65">
      <c r="A65" s="1" t="s">
        <v>1133</v>
      </c>
      <c r="B65" s="5" t="s">
        <v>1134</v>
      </c>
      <c r="C65" s="2"/>
    </row>
    <row r="66">
      <c r="A66" s="1" t="s">
        <v>1135</v>
      </c>
      <c r="B66" s="5" t="s">
        <v>1136</v>
      </c>
      <c r="C66" s="2"/>
    </row>
    <row r="67">
      <c r="A67" s="1" t="s">
        <v>1137</v>
      </c>
      <c r="B67" s="5" t="s">
        <v>1138</v>
      </c>
      <c r="C67" s="2"/>
    </row>
    <row r="68">
      <c r="A68" s="1" t="s">
        <v>1139</v>
      </c>
      <c r="B68" s="5" t="s">
        <v>1140</v>
      </c>
      <c r="C68" s="2"/>
    </row>
    <row r="69">
      <c r="A69" s="1" t="s">
        <v>1141</v>
      </c>
      <c r="B69" s="5" t="s">
        <v>1142</v>
      </c>
      <c r="C69" s="2"/>
    </row>
    <row r="70">
      <c r="A70" s="1" t="s">
        <v>1143</v>
      </c>
      <c r="B70" s="5" t="s">
        <v>1144</v>
      </c>
      <c r="C70" s="2"/>
    </row>
    <row r="71">
      <c r="A71" s="1" t="s">
        <v>1145</v>
      </c>
      <c r="B71" s="5" t="s">
        <v>1146</v>
      </c>
      <c r="C71" s="2"/>
    </row>
    <row r="72">
      <c r="A72" s="1" t="s">
        <v>1147</v>
      </c>
      <c r="B72" s="5" t="s">
        <v>1148</v>
      </c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72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</hyperlinks>
  <drawing r:id="rId7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1149</v>
      </c>
      <c r="B2" s="5" t="s">
        <v>1150</v>
      </c>
      <c r="C2" s="2"/>
    </row>
    <row r="3">
      <c r="A3" s="1" t="s">
        <v>1151</v>
      </c>
      <c r="B3" s="5" t="s">
        <v>1152</v>
      </c>
      <c r="C3" s="2"/>
    </row>
    <row r="4">
      <c r="A4" s="1" t="s">
        <v>1153</v>
      </c>
      <c r="B4" s="5" t="s">
        <v>1154</v>
      </c>
      <c r="C4" s="8" t="s">
        <v>1155</v>
      </c>
      <c r="D4" s="1" t="s">
        <v>1156</v>
      </c>
    </row>
    <row r="5">
      <c r="A5" s="1" t="s">
        <v>1157</v>
      </c>
      <c r="B5" s="5" t="s">
        <v>1158</v>
      </c>
      <c r="C5" s="2"/>
    </row>
    <row r="6">
      <c r="A6" s="1" t="s">
        <v>1159</v>
      </c>
      <c r="B6" s="5" t="s">
        <v>1160</v>
      </c>
      <c r="C6" s="2"/>
    </row>
    <row r="7">
      <c r="A7" s="1" t="s">
        <v>1161</v>
      </c>
      <c r="B7" s="5" t="s">
        <v>1162</v>
      </c>
      <c r="C7" s="2"/>
    </row>
    <row r="8">
      <c r="A8" s="1" t="s">
        <v>1163</v>
      </c>
      <c r="B8" s="5" t="s">
        <v>1164</v>
      </c>
      <c r="C8" s="2"/>
    </row>
    <row r="9">
      <c r="A9" s="1" t="s">
        <v>1165</v>
      </c>
      <c r="B9" s="5" t="s">
        <v>1166</v>
      </c>
      <c r="C9" s="2"/>
    </row>
    <row r="10">
      <c r="A10" s="1" t="s">
        <v>1167</v>
      </c>
      <c r="B10" s="5" t="s">
        <v>1168</v>
      </c>
      <c r="C10" s="2"/>
    </row>
    <row r="11">
      <c r="A11" s="1" t="s">
        <v>1169</v>
      </c>
      <c r="B11" s="5" t="s">
        <v>1170</v>
      </c>
      <c r="C11" s="2"/>
    </row>
    <row r="12">
      <c r="A12" s="1" t="s">
        <v>1171</v>
      </c>
      <c r="B12" s="5" t="s">
        <v>1172</v>
      </c>
      <c r="C12" s="2"/>
    </row>
    <row r="13">
      <c r="A13" s="1" t="s">
        <v>1173</v>
      </c>
      <c r="B13" s="5" t="s">
        <v>1174</v>
      </c>
      <c r="C13" s="2"/>
    </row>
    <row r="14">
      <c r="A14" s="1" t="s">
        <v>1175</v>
      </c>
      <c r="B14" s="5" t="s">
        <v>1176</v>
      </c>
      <c r="C14" s="2"/>
    </row>
    <row r="15">
      <c r="A15" s="1" t="s">
        <v>1177</v>
      </c>
      <c r="B15" s="5" t="s">
        <v>1178</v>
      </c>
      <c r="C15" s="2"/>
    </row>
    <row r="16">
      <c r="A16" s="1" t="s">
        <v>1179</v>
      </c>
      <c r="B16" s="5" t="s">
        <v>1180</v>
      </c>
      <c r="C16" s="2"/>
    </row>
    <row r="17">
      <c r="A17" s="1" t="s">
        <v>1181</v>
      </c>
      <c r="B17" s="5" t="s">
        <v>1182</v>
      </c>
      <c r="C17" s="2"/>
    </row>
    <row r="18">
      <c r="A18" s="1" t="s">
        <v>1183</v>
      </c>
      <c r="B18" s="5" t="s">
        <v>1184</v>
      </c>
      <c r="C18" s="2"/>
    </row>
    <row r="19">
      <c r="A19" s="1" t="s">
        <v>1185</v>
      </c>
      <c r="B19" s="5" t="s">
        <v>1186</v>
      </c>
      <c r="C19" s="2"/>
    </row>
    <row r="20">
      <c r="A20" s="1" t="s">
        <v>1187</v>
      </c>
      <c r="B20" s="5" t="s">
        <v>1188</v>
      </c>
      <c r="C20" s="2"/>
    </row>
    <row r="21">
      <c r="A21" s="1" t="s">
        <v>1189</v>
      </c>
      <c r="B21" s="5" t="s">
        <v>1190</v>
      </c>
      <c r="C21" s="2"/>
    </row>
    <row r="22">
      <c r="A22" s="1" t="s">
        <v>1191</v>
      </c>
      <c r="B22" s="5" t="s">
        <v>1192</v>
      </c>
      <c r="C22" s="2"/>
    </row>
    <row r="23">
      <c r="A23" s="1" t="s">
        <v>1193</v>
      </c>
      <c r="B23" s="5" t="s">
        <v>1194</v>
      </c>
      <c r="C23" s="2"/>
    </row>
    <row r="24">
      <c r="A24" s="1" t="s">
        <v>1195</v>
      </c>
      <c r="B24" s="5" t="s">
        <v>1196</v>
      </c>
      <c r="C24" s="2"/>
    </row>
    <row r="25">
      <c r="A25" s="1" t="s">
        <v>1197</v>
      </c>
      <c r="B25" s="5" t="s">
        <v>1198</v>
      </c>
      <c r="C25" s="2"/>
    </row>
    <row r="26">
      <c r="A26" s="1" t="s">
        <v>1199</v>
      </c>
      <c r="B26" s="5" t="s">
        <v>1200</v>
      </c>
      <c r="C26" s="2"/>
    </row>
    <row r="27">
      <c r="A27" s="1" t="s">
        <v>1201</v>
      </c>
      <c r="B27" s="5" t="s">
        <v>1202</v>
      </c>
      <c r="C27" s="2"/>
    </row>
    <row r="28">
      <c r="A28" s="1" t="s">
        <v>1203</v>
      </c>
      <c r="B28" s="5" t="s">
        <v>1204</v>
      </c>
      <c r="C28" s="2"/>
    </row>
    <row r="29">
      <c r="A29" s="1" t="s">
        <v>1205</v>
      </c>
      <c r="B29" s="5" t="s">
        <v>1206</v>
      </c>
      <c r="C29" s="2"/>
    </row>
    <row r="30">
      <c r="A30" s="1" t="s">
        <v>1207</v>
      </c>
      <c r="B30" s="5" t="s">
        <v>1208</v>
      </c>
      <c r="C30" s="2"/>
    </row>
    <row r="31">
      <c r="A31" s="1" t="s">
        <v>1209</v>
      </c>
      <c r="B31" s="5" t="s">
        <v>1210</v>
      </c>
      <c r="C31" s="2"/>
    </row>
    <row r="32">
      <c r="A32" s="1" t="s">
        <v>1211</v>
      </c>
      <c r="B32" s="5" t="s">
        <v>1212</v>
      </c>
      <c r="C32" s="2"/>
    </row>
    <row r="33">
      <c r="A33" s="1" t="s">
        <v>1213</v>
      </c>
      <c r="B33" s="5" t="s">
        <v>1214</v>
      </c>
      <c r="C33" s="2"/>
    </row>
    <row r="34">
      <c r="A34" s="1" t="s">
        <v>1215</v>
      </c>
      <c r="B34" s="5" t="s">
        <v>1216</v>
      </c>
      <c r="C34" s="2"/>
    </row>
    <row r="35">
      <c r="A35" s="1" t="s">
        <v>1217</v>
      </c>
      <c r="B35" s="5" t="s">
        <v>1218</v>
      </c>
      <c r="C35" s="2"/>
    </row>
    <row r="36">
      <c r="A36" s="1" t="s">
        <v>1219</v>
      </c>
      <c r="B36" s="5" t="s">
        <v>1220</v>
      </c>
      <c r="C36" s="2"/>
    </row>
    <row r="37">
      <c r="A37" s="1" t="s">
        <v>1221</v>
      </c>
      <c r="B37" s="5" t="s">
        <v>1222</v>
      </c>
      <c r="C37" s="2"/>
    </row>
    <row r="38">
      <c r="A38" s="1" t="s">
        <v>1223</v>
      </c>
      <c r="B38" s="5" t="s">
        <v>1224</v>
      </c>
      <c r="C38" s="2"/>
    </row>
    <row r="39">
      <c r="A39" s="1" t="s">
        <v>1225</v>
      </c>
      <c r="B39" s="5" t="s">
        <v>1226</v>
      </c>
      <c r="C39" s="2"/>
    </row>
    <row r="40">
      <c r="A40" s="1" t="s">
        <v>1227</v>
      </c>
      <c r="B40" s="5" t="s">
        <v>1228</v>
      </c>
      <c r="C40" s="2"/>
    </row>
    <row r="41">
      <c r="A41" s="1" t="s">
        <v>1229</v>
      </c>
      <c r="B41" s="5" t="s">
        <v>1230</v>
      </c>
      <c r="C41" s="2"/>
    </row>
    <row r="42">
      <c r="A42" s="1" t="s">
        <v>1231</v>
      </c>
      <c r="B42" s="5" t="s">
        <v>1232</v>
      </c>
      <c r="C42" s="2"/>
    </row>
    <row r="43">
      <c r="A43" s="1" t="s">
        <v>1233</v>
      </c>
      <c r="B43" s="5" t="s">
        <v>1234</v>
      </c>
      <c r="C43" s="2"/>
    </row>
    <row r="44">
      <c r="A44" s="1" t="s">
        <v>1235</v>
      </c>
      <c r="B44" s="5" t="s">
        <v>1236</v>
      </c>
      <c r="C44" s="2"/>
    </row>
    <row r="45">
      <c r="A45" s="1" t="s">
        <v>1237</v>
      </c>
      <c r="B45" s="5" t="s">
        <v>1238</v>
      </c>
      <c r="C45" s="2"/>
    </row>
    <row r="46">
      <c r="A46" s="1" t="s">
        <v>1239</v>
      </c>
      <c r="B46" s="5" t="s">
        <v>1240</v>
      </c>
      <c r="C46" s="2"/>
    </row>
    <row r="47">
      <c r="A47" s="1" t="s">
        <v>1241</v>
      </c>
      <c r="B47" s="5" t="s">
        <v>1242</v>
      </c>
      <c r="C47" s="2"/>
    </row>
    <row r="48">
      <c r="A48" s="1" t="s">
        <v>1243</v>
      </c>
      <c r="B48" s="5" t="s">
        <v>1244</v>
      </c>
      <c r="C48" s="2"/>
    </row>
    <row r="49">
      <c r="A49" s="1" t="s">
        <v>1245</v>
      </c>
      <c r="B49" s="5" t="s">
        <v>1246</v>
      </c>
      <c r="C49" s="2"/>
    </row>
    <row r="50">
      <c r="A50" s="1" t="s">
        <v>1247</v>
      </c>
      <c r="B50" s="5" t="s">
        <v>1248</v>
      </c>
      <c r="C50" s="2"/>
    </row>
    <row r="51">
      <c r="A51" s="1" t="s">
        <v>1249</v>
      </c>
      <c r="B51" s="5" t="s">
        <v>1250</v>
      </c>
      <c r="C51" s="2"/>
    </row>
    <row r="52">
      <c r="A52" s="1" t="s">
        <v>1251</v>
      </c>
      <c r="B52" s="5" t="s">
        <v>1252</v>
      </c>
      <c r="C52" s="2"/>
    </row>
    <row r="53">
      <c r="A53" s="1" t="s">
        <v>1253</v>
      </c>
      <c r="B53" s="5" t="s">
        <v>1254</v>
      </c>
      <c r="C53" s="2"/>
    </row>
    <row r="54">
      <c r="A54" s="1" t="s">
        <v>1255</v>
      </c>
      <c r="B54" s="5" t="s">
        <v>1256</v>
      </c>
      <c r="C54" s="2"/>
    </row>
    <row r="55">
      <c r="A55" s="1" t="s">
        <v>1257</v>
      </c>
      <c r="B55" s="5" t="s">
        <v>1258</v>
      </c>
      <c r="C55" s="2"/>
    </row>
    <row r="56">
      <c r="A56" s="1" t="s">
        <v>1259</v>
      </c>
      <c r="B56" s="5" t="s">
        <v>1260</v>
      </c>
      <c r="C56" s="2"/>
    </row>
    <row r="57">
      <c r="A57" s="1" t="s">
        <v>1261</v>
      </c>
      <c r="B57" s="5" t="s">
        <v>1262</v>
      </c>
      <c r="C57" s="2"/>
    </row>
    <row r="58">
      <c r="A58" s="1" t="s">
        <v>1263</v>
      </c>
      <c r="B58" s="5" t="s">
        <v>1264</v>
      </c>
      <c r="C58" s="2"/>
    </row>
    <row r="59">
      <c r="A59" s="13" t="s">
        <v>1265</v>
      </c>
      <c r="B59" s="3" t="s">
        <v>1266</v>
      </c>
      <c r="C59" s="2"/>
    </row>
    <row r="60">
      <c r="A60" s="13" t="s">
        <v>1267</v>
      </c>
      <c r="B60" s="3" t="s">
        <v>1268</v>
      </c>
      <c r="C60" s="2"/>
    </row>
    <row r="61">
      <c r="A61" s="13" t="s">
        <v>1269</v>
      </c>
      <c r="B61" s="3" t="s">
        <v>1270</v>
      </c>
      <c r="C61" s="2"/>
    </row>
    <row r="62">
      <c r="A62" s="13" t="s">
        <v>1271</v>
      </c>
      <c r="B62" s="3" t="s">
        <v>1272</v>
      </c>
      <c r="C62" s="2"/>
    </row>
    <row r="63">
      <c r="A63" s="13" t="s">
        <v>1273</v>
      </c>
      <c r="B63" s="3" t="s">
        <v>1274</v>
      </c>
      <c r="C63" s="2"/>
    </row>
    <row r="64">
      <c r="A64" s="13" t="s">
        <v>1275</v>
      </c>
      <c r="B64" s="3" t="s">
        <v>1276</v>
      </c>
      <c r="C64" s="2"/>
    </row>
    <row r="65">
      <c r="A65" s="13" t="s">
        <v>1277</v>
      </c>
      <c r="B65" s="3" t="s">
        <v>1278</v>
      </c>
      <c r="C65" s="2"/>
    </row>
    <row r="66">
      <c r="A66" s="13" t="s">
        <v>1279</v>
      </c>
      <c r="B66" s="3" t="s">
        <v>1280</v>
      </c>
      <c r="C66" s="2"/>
    </row>
    <row r="67">
      <c r="A67" s="13" t="s">
        <v>1281</v>
      </c>
      <c r="B67" s="3" t="s">
        <v>1282</v>
      </c>
      <c r="C67" s="2"/>
    </row>
    <row r="68">
      <c r="A68" s="13" t="s">
        <v>1283</v>
      </c>
      <c r="B68" s="3" t="s">
        <v>1284</v>
      </c>
      <c r="C68" s="2"/>
    </row>
    <row r="69">
      <c r="A69" s="13" t="s">
        <v>1285</v>
      </c>
      <c r="B69" s="3" t="s">
        <v>1286</v>
      </c>
      <c r="C69" s="2"/>
    </row>
    <row r="70">
      <c r="A70" s="13" t="s">
        <v>1287</v>
      </c>
      <c r="B70" s="3" t="s">
        <v>1288</v>
      </c>
      <c r="C70" s="2"/>
    </row>
    <row r="71">
      <c r="A71" s="13" t="s">
        <v>1289</v>
      </c>
      <c r="B71" s="3" t="s">
        <v>1290</v>
      </c>
      <c r="C71" s="2"/>
    </row>
    <row r="72">
      <c r="A72" s="13" t="s">
        <v>1291</v>
      </c>
      <c r="B72" s="3" t="s">
        <v>1292</v>
      </c>
      <c r="C72" s="2"/>
    </row>
    <row r="73">
      <c r="A73" s="13" t="s">
        <v>1293</v>
      </c>
      <c r="B73" s="3" t="s">
        <v>1294</v>
      </c>
      <c r="C73" s="2"/>
    </row>
    <row r="74">
      <c r="A74" s="1"/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  <row r="1001">
      <c r="C1001" s="2"/>
    </row>
    <row r="1002">
      <c r="C1002" s="2"/>
    </row>
    <row r="1003">
      <c r="C1003" s="2"/>
    </row>
    <row r="1004">
      <c r="C1004" s="2"/>
    </row>
    <row r="1005">
      <c r="C1005" s="2"/>
    </row>
    <row r="1006">
      <c r="C1006" s="2"/>
    </row>
    <row r="1007">
      <c r="C1007" s="2"/>
    </row>
    <row r="1008">
      <c r="C1008" s="2"/>
    </row>
    <row r="1009">
      <c r="C1009" s="2"/>
    </row>
    <row r="1010">
      <c r="C1010" s="2"/>
    </row>
    <row r="1011">
      <c r="C1011" s="2"/>
    </row>
    <row r="1012">
      <c r="C1012" s="2"/>
    </row>
    <row r="1013">
      <c r="C1013" s="2"/>
    </row>
  </sheetData>
  <dataValidations>
    <dataValidation type="list" allowBlank="1" showErrorMessage="1" sqref="C2:C73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</hyperlinks>
  <drawing r:id="rId7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1295</v>
      </c>
      <c r="B2" s="5" t="s">
        <v>1296</v>
      </c>
      <c r="C2" s="2"/>
    </row>
    <row r="3">
      <c r="A3" s="1" t="s">
        <v>1297</v>
      </c>
      <c r="B3" s="5" t="s">
        <v>1298</v>
      </c>
      <c r="C3" s="2"/>
    </row>
    <row r="4">
      <c r="A4" s="1" t="s">
        <v>1299</v>
      </c>
      <c r="B4" s="5" t="s">
        <v>1300</v>
      </c>
      <c r="C4" s="2"/>
    </row>
    <row r="5">
      <c r="A5" s="14" t="s">
        <v>1301</v>
      </c>
      <c r="B5" s="15" t="s">
        <v>1302</v>
      </c>
      <c r="C5" s="16"/>
      <c r="D5" s="6"/>
      <c r="E5" s="14" t="s">
        <v>1303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1304</v>
      </c>
      <c r="B6" s="5" t="s">
        <v>1305</v>
      </c>
      <c r="C6" s="2"/>
    </row>
    <row r="7">
      <c r="A7" s="1" t="s">
        <v>1306</v>
      </c>
      <c r="B7" s="5" t="s">
        <v>1307</v>
      </c>
      <c r="C7" s="2"/>
    </row>
    <row r="8">
      <c r="A8" s="1" t="s">
        <v>1308</v>
      </c>
      <c r="B8" s="5" t="s">
        <v>1309</v>
      </c>
      <c r="C8" s="2"/>
    </row>
    <row r="9">
      <c r="A9" s="1" t="s">
        <v>1310</v>
      </c>
      <c r="B9" s="5" t="s">
        <v>1311</v>
      </c>
      <c r="C9" s="8"/>
    </row>
    <row r="10">
      <c r="A10" s="1" t="s">
        <v>1312</v>
      </c>
      <c r="B10" s="5" t="s">
        <v>1313</v>
      </c>
      <c r="C10" s="2"/>
    </row>
    <row r="11">
      <c r="A11" s="1" t="s">
        <v>1314</v>
      </c>
      <c r="B11" s="5" t="s">
        <v>1315</v>
      </c>
      <c r="C11" s="2"/>
    </row>
    <row r="12">
      <c r="A12" s="1" t="s">
        <v>1316</v>
      </c>
      <c r="B12" s="5" t="s">
        <v>1317</v>
      </c>
      <c r="C12" s="8"/>
    </row>
    <row r="13">
      <c r="A13" s="1" t="s">
        <v>1318</v>
      </c>
      <c r="B13" s="5" t="s">
        <v>1319</v>
      </c>
      <c r="C13" s="8"/>
    </row>
    <row r="14">
      <c r="A14" s="1" t="s">
        <v>1320</v>
      </c>
      <c r="B14" s="5" t="s">
        <v>1321</v>
      </c>
      <c r="C14" s="2"/>
    </row>
    <row r="15">
      <c r="A15" s="1" t="s">
        <v>1322</v>
      </c>
      <c r="B15" s="5" t="s">
        <v>1323</v>
      </c>
      <c r="C15" s="2"/>
    </row>
    <row r="16">
      <c r="A16" s="1" t="s">
        <v>1324</v>
      </c>
      <c r="B16" s="5" t="s">
        <v>1325</v>
      </c>
      <c r="C16" s="2"/>
    </row>
    <row r="17">
      <c r="A17" s="1" t="s">
        <v>1326</v>
      </c>
      <c r="B17" s="5" t="s">
        <v>1327</v>
      </c>
      <c r="C17" s="2"/>
    </row>
    <row r="18">
      <c r="A18" s="1" t="s">
        <v>1328</v>
      </c>
      <c r="B18" s="5" t="s">
        <v>1329</v>
      </c>
      <c r="C18" s="2"/>
    </row>
    <row r="19">
      <c r="A19" s="1" t="s">
        <v>1330</v>
      </c>
      <c r="B19" s="5" t="s">
        <v>1331</v>
      </c>
      <c r="C19" s="2"/>
    </row>
    <row r="20">
      <c r="A20" s="1" t="s">
        <v>1332</v>
      </c>
      <c r="B20" s="5" t="s">
        <v>1333</v>
      </c>
      <c r="C20" s="2"/>
    </row>
    <row r="21">
      <c r="A21" s="1" t="s">
        <v>1334</v>
      </c>
      <c r="B21" s="5" t="s">
        <v>1335</v>
      </c>
      <c r="C21" s="8"/>
    </row>
    <row r="22">
      <c r="A22" s="1" t="s">
        <v>1336</v>
      </c>
      <c r="B22" s="5" t="s">
        <v>1337</v>
      </c>
      <c r="C22" s="2"/>
    </row>
    <row r="23">
      <c r="A23" s="1" t="s">
        <v>1338</v>
      </c>
      <c r="B23" s="5" t="s">
        <v>1339</v>
      </c>
      <c r="C23" s="2"/>
    </row>
    <row r="24">
      <c r="A24" s="1" t="s">
        <v>1340</v>
      </c>
      <c r="B24" s="5" t="s">
        <v>1341</v>
      </c>
      <c r="C24" s="2"/>
    </row>
    <row r="25">
      <c r="A25" s="1" t="s">
        <v>1342</v>
      </c>
      <c r="B25" s="5" t="s">
        <v>1343</v>
      </c>
      <c r="C25" s="2"/>
    </row>
    <row r="26">
      <c r="A26" s="1" t="s">
        <v>1344</v>
      </c>
      <c r="B26" s="5" t="s">
        <v>1345</v>
      </c>
      <c r="C26" s="2"/>
    </row>
    <row r="27">
      <c r="A27" s="1" t="s">
        <v>1346</v>
      </c>
      <c r="B27" s="5" t="s">
        <v>1347</v>
      </c>
      <c r="C27" s="2"/>
    </row>
    <row r="28">
      <c r="A28" s="1" t="s">
        <v>1348</v>
      </c>
      <c r="B28" s="5" t="s">
        <v>1349</v>
      </c>
      <c r="C28" s="2"/>
    </row>
    <row r="29">
      <c r="A29" s="1" t="s">
        <v>1350</v>
      </c>
      <c r="B29" s="5" t="s">
        <v>1351</v>
      </c>
      <c r="C29" s="2"/>
    </row>
    <row r="30">
      <c r="A30" s="1" t="s">
        <v>1352</v>
      </c>
      <c r="B30" s="5" t="s">
        <v>1353</v>
      </c>
      <c r="C30" s="2"/>
    </row>
    <row r="31">
      <c r="A31" s="1" t="s">
        <v>1354</v>
      </c>
      <c r="B31" s="5" t="s">
        <v>1355</v>
      </c>
      <c r="C31" s="2"/>
    </row>
    <row r="32">
      <c r="A32" s="1" t="s">
        <v>1356</v>
      </c>
      <c r="B32" s="5" t="s">
        <v>1357</v>
      </c>
      <c r="C32" s="2"/>
    </row>
    <row r="33">
      <c r="A33" s="1" t="s">
        <v>1358</v>
      </c>
      <c r="B33" s="5" t="s">
        <v>1359</v>
      </c>
      <c r="C33" s="2"/>
    </row>
    <row r="34">
      <c r="A34" s="1" t="s">
        <v>1360</v>
      </c>
      <c r="B34" s="5" t="s">
        <v>1361</v>
      </c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34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</hyperlinks>
  <drawing r:id="rId3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63.38"/>
    <col customWidth="1" min="3" max="3" width="28.88"/>
    <col customWidth="1" min="4" max="4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1362</v>
      </c>
      <c r="B2" s="5" t="s">
        <v>1363</v>
      </c>
      <c r="C2" s="2"/>
    </row>
    <row r="3">
      <c r="A3" s="1" t="s">
        <v>1364</v>
      </c>
      <c r="B3" s="5" t="s">
        <v>1365</v>
      </c>
      <c r="C3" s="2"/>
    </row>
    <row r="4">
      <c r="A4" s="1" t="s">
        <v>1366</v>
      </c>
      <c r="B4" s="5" t="s">
        <v>1367</v>
      </c>
      <c r="C4" s="2"/>
    </row>
    <row r="5">
      <c r="A5" s="1" t="s">
        <v>1368</v>
      </c>
      <c r="B5" s="5" t="s">
        <v>1369</v>
      </c>
      <c r="C5" s="2"/>
    </row>
    <row r="6">
      <c r="A6" s="1" t="s">
        <v>1370</v>
      </c>
      <c r="B6" s="5" t="s">
        <v>1371</v>
      </c>
      <c r="C6" s="2"/>
    </row>
    <row r="7">
      <c r="A7" s="1" t="s">
        <v>1372</v>
      </c>
      <c r="B7" s="5" t="s">
        <v>1373</v>
      </c>
      <c r="C7" s="2"/>
    </row>
    <row r="8">
      <c r="A8" s="1" t="s">
        <v>1374</v>
      </c>
      <c r="B8" s="5" t="s">
        <v>1375</v>
      </c>
      <c r="C8" s="2"/>
    </row>
    <row r="9">
      <c r="A9" s="1" t="s">
        <v>1376</v>
      </c>
      <c r="B9" s="5" t="s">
        <v>1377</v>
      </c>
      <c r="C9" s="2"/>
    </row>
    <row r="10">
      <c r="A10" s="1" t="s">
        <v>1378</v>
      </c>
      <c r="B10" s="5" t="s">
        <v>1379</v>
      </c>
      <c r="C10" s="2"/>
    </row>
    <row r="11">
      <c r="A11" s="1" t="s">
        <v>1380</v>
      </c>
      <c r="B11" s="5" t="s">
        <v>1381</v>
      </c>
      <c r="C11" s="2"/>
    </row>
    <row r="12">
      <c r="C12" s="2"/>
    </row>
    <row r="13">
      <c r="C13" s="2"/>
    </row>
    <row r="14">
      <c r="C14" s="2"/>
    </row>
    <row r="15">
      <c r="C15" s="2"/>
    </row>
    <row r="16">
      <c r="C16" s="2"/>
    </row>
    <row r="17">
      <c r="C17" s="2"/>
    </row>
    <row r="18">
      <c r="C18" s="2"/>
    </row>
    <row r="19">
      <c r="C19" s="2"/>
    </row>
    <row r="20">
      <c r="C20" s="2"/>
    </row>
    <row r="21">
      <c r="C21" s="2"/>
    </row>
    <row r="22">
      <c r="C22" s="2"/>
    </row>
    <row r="23">
      <c r="C23" s="2"/>
    </row>
    <row r="24">
      <c r="C24" s="2"/>
    </row>
    <row r="25">
      <c r="C25" s="2"/>
    </row>
    <row r="26">
      <c r="C26" s="2"/>
    </row>
    <row r="27">
      <c r="C27" s="2"/>
    </row>
    <row r="28">
      <c r="C28" s="2"/>
    </row>
    <row r="29">
      <c r="C29" s="2"/>
    </row>
    <row r="30">
      <c r="C30" s="2"/>
    </row>
    <row r="31">
      <c r="C31" s="2"/>
    </row>
    <row r="32">
      <c r="C32" s="2"/>
    </row>
    <row r="33">
      <c r="C33" s="2"/>
    </row>
    <row r="34">
      <c r="C34" s="2"/>
    </row>
    <row r="35">
      <c r="C35" s="2"/>
    </row>
    <row r="36">
      <c r="C36" s="2"/>
    </row>
    <row r="37">
      <c r="C37" s="2"/>
    </row>
    <row r="38">
      <c r="C38" s="2"/>
    </row>
    <row r="39">
      <c r="C39" s="2"/>
    </row>
    <row r="40">
      <c r="C40" s="2"/>
    </row>
    <row r="41">
      <c r="C41" s="2"/>
    </row>
    <row r="42">
      <c r="C42" s="2"/>
    </row>
    <row r="43">
      <c r="C43" s="2"/>
    </row>
    <row r="44">
      <c r="C44" s="2"/>
    </row>
    <row r="45">
      <c r="C45" s="2"/>
    </row>
    <row r="46">
      <c r="C46" s="2"/>
    </row>
    <row r="47">
      <c r="C47" s="2"/>
    </row>
    <row r="48">
      <c r="C48" s="2"/>
    </row>
    <row r="49">
      <c r="C49" s="2"/>
    </row>
    <row r="50">
      <c r="C50" s="2"/>
    </row>
    <row r="51">
      <c r="C51" s="2"/>
    </row>
    <row r="52">
      <c r="C52" s="2"/>
    </row>
    <row r="53">
      <c r="C53" s="2"/>
    </row>
    <row r="54">
      <c r="C54" s="2"/>
    </row>
    <row r="55">
      <c r="C55" s="2"/>
    </row>
    <row r="56">
      <c r="C56" s="2"/>
    </row>
    <row r="57">
      <c r="C57" s="2"/>
    </row>
    <row r="58">
      <c r="C58" s="2"/>
    </row>
    <row r="59">
      <c r="C59" s="2"/>
    </row>
    <row r="60">
      <c r="C60" s="2"/>
    </row>
    <row r="61">
      <c r="C61" s="2"/>
    </row>
    <row r="62">
      <c r="C62" s="2"/>
    </row>
    <row r="63">
      <c r="C63" s="2"/>
    </row>
    <row r="64">
      <c r="C64" s="2"/>
    </row>
    <row r="65">
      <c r="C65" s="2"/>
    </row>
    <row r="66">
      <c r="C66" s="2"/>
    </row>
    <row r="67">
      <c r="C67" s="2"/>
    </row>
    <row r="68">
      <c r="C68" s="2"/>
    </row>
    <row r="69">
      <c r="C69" s="2"/>
    </row>
    <row r="70">
      <c r="C70" s="2"/>
    </row>
    <row r="71">
      <c r="C71" s="2"/>
    </row>
    <row r="72">
      <c r="C72" s="2"/>
    </row>
    <row r="73">
      <c r="C73" s="2"/>
    </row>
    <row r="74">
      <c r="C74" s="2"/>
    </row>
    <row r="75">
      <c r="C75" s="2"/>
    </row>
    <row r="76">
      <c r="C76" s="2"/>
    </row>
    <row r="77">
      <c r="C77" s="2"/>
    </row>
    <row r="78">
      <c r="C78" s="2"/>
    </row>
    <row r="79">
      <c r="C79" s="2"/>
    </row>
    <row r="80">
      <c r="C80" s="2"/>
    </row>
    <row r="81">
      <c r="C81" s="2"/>
    </row>
    <row r="82">
      <c r="C82" s="2"/>
    </row>
    <row r="83">
      <c r="C83" s="2"/>
    </row>
    <row r="84">
      <c r="C84" s="2"/>
    </row>
    <row r="85">
      <c r="C85" s="2"/>
    </row>
    <row r="86">
      <c r="C86" s="2"/>
    </row>
    <row r="87">
      <c r="C87" s="2"/>
    </row>
    <row r="88">
      <c r="C88" s="2"/>
    </row>
    <row r="89">
      <c r="C89" s="2"/>
    </row>
    <row r="90">
      <c r="C90" s="2"/>
    </row>
    <row r="91">
      <c r="C91" s="2"/>
    </row>
    <row r="92">
      <c r="C92" s="2"/>
    </row>
    <row r="93">
      <c r="C93" s="2"/>
    </row>
    <row r="94">
      <c r="C94" s="2"/>
    </row>
    <row r="95">
      <c r="C95" s="2"/>
    </row>
    <row r="96">
      <c r="C96" s="2"/>
    </row>
    <row r="97">
      <c r="C97" s="2"/>
    </row>
    <row r="98">
      <c r="C98" s="2"/>
    </row>
    <row r="99">
      <c r="C99" s="2"/>
    </row>
    <row r="100">
      <c r="C100" s="2"/>
    </row>
    <row r="101">
      <c r="C101" s="2"/>
    </row>
    <row r="102">
      <c r="C102" s="2"/>
    </row>
    <row r="103">
      <c r="C103" s="2"/>
    </row>
    <row r="104">
      <c r="C104" s="2"/>
    </row>
    <row r="105">
      <c r="C105" s="2"/>
    </row>
    <row r="106">
      <c r="C106" s="2"/>
    </row>
    <row r="107">
      <c r="C107" s="2"/>
    </row>
    <row r="108">
      <c r="C108" s="2"/>
    </row>
    <row r="109">
      <c r="C109" s="2"/>
    </row>
    <row r="110">
      <c r="C110" s="2"/>
    </row>
    <row r="111">
      <c r="C111" s="2"/>
    </row>
    <row r="112">
      <c r="C112" s="2"/>
    </row>
    <row r="113">
      <c r="C113" s="2"/>
    </row>
    <row r="114">
      <c r="C114" s="2"/>
    </row>
    <row r="115">
      <c r="C115" s="2"/>
    </row>
    <row r="116">
      <c r="C116" s="2"/>
    </row>
    <row r="117">
      <c r="C117" s="2"/>
    </row>
    <row r="118">
      <c r="C118" s="2"/>
    </row>
    <row r="119">
      <c r="C119" s="2"/>
    </row>
    <row r="120">
      <c r="C120" s="2"/>
    </row>
    <row r="121">
      <c r="C121" s="2"/>
    </row>
    <row r="122">
      <c r="C122" s="2"/>
    </row>
    <row r="123">
      <c r="C123" s="2"/>
    </row>
    <row r="124">
      <c r="C124" s="2"/>
    </row>
    <row r="125">
      <c r="C125" s="2"/>
    </row>
    <row r="126">
      <c r="C126" s="2"/>
    </row>
    <row r="127">
      <c r="C127" s="2"/>
    </row>
    <row r="128">
      <c r="C128" s="2"/>
    </row>
    <row r="129">
      <c r="C129" s="2"/>
    </row>
    <row r="130">
      <c r="C130" s="2"/>
    </row>
    <row r="131">
      <c r="C131" s="2"/>
    </row>
    <row r="132">
      <c r="C132" s="2"/>
    </row>
    <row r="133">
      <c r="C133" s="2"/>
    </row>
    <row r="134">
      <c r="C134" s="2"/>
    </row>
    <row r="135">
      <c r="C135" s="2"/>
    </row>
    <row r="136">
      <c r="C136" s="2"/>
    </row>
    <row r="137">
      <c r="C137" s="2"/>
    </row>
    <row r="138">
      <c r="C138" s="2"/>
    </row>
    <row r="139">
      <c r="C139" s="2"/>
    </row>
    <row r="140">
      <c r="C140" s="2"/>
    </row>
    <row r="141">
      <c r="C141" s="2"/>
    </row>
    <row r="142">
      <c r="C142" s="2"/>
    </row>
    <row r="143">
      <c r="C143" s="2"/>
    </row>
    <row r="144">
      <c r="C144" s="2"/>
    </row>
    <row r="145">
      <c r="C145" s="2"/>
    </row>
    <row r="146">
      <c r="C146" s="2"/>
    </row>
    <row r="147">
      <c r="C147" s="2"/>
    </row>
    <row r="148">
      <c r="C148" s="2"/>
    </row>
    <row r="149">
      <c r="C149" s="2"/>
    </row>
    <row r="150">
      <c r="C150" s="2"/>
    </row>
    <row r="151">
      <c r="C151" s="2"/>
    </row>
    <row r="152">
      <c r="C152" s="2"/>
    </row>
    <row r="153">
      <c r="C153" s="2"/>
    </row>
    <row r="154">
      <c r="C154" s="2"/>
    </row>
    <row r="155">
      <c r="C155" s="2"/>
    </row>
    <row r="156">
      <c r="C156" s="2"/>
    </row>
    <row r="157">
      <c r="C157" s="2"/>
    </row>
    <row r="158">
      <c r="C158" s="2"/>
    </row>
    <row r="159">
      <c r="C159" s="2"/>
    </row>
    <row r="160">
      <c r="C160" s="2"/>
    </row>
    <row r="161">
      <c r="C161" s="2"/>
    </row>
    <row r="162">
      <c r="C162" s="2"/>
    </row>
    <row r="163">
      <c r="C163" s="2"/>
    </row>
    <row r="164">
      <c r="C164" s="2"/>
    </row>
    <row r="165">
      <c r="C165" s="2"/>
    </row>
    <row r="166">
      <c r="C166" s="2"/>
    </row>
    <row r="167">
      <c r="C167" s="2"/>
    </row>
    <row r="168">
      <c r="C168" s="2"/>
    </row>
    <row r="169">
      <c r="C169" s="2"/>
    </row>
    <row r="170">
      <c r="C170" s="2"/>
    </row>
    <row r="171">
      <c r="C171" s="2"/>
    </row>
    <row r="172">
      <c r="C172" s="2"/>
    </row>
    <row r="173">
      <c r="C173" s="2"/>
    </row>
    <row r="174">
      <c r="C174" s="2"/>
    </row>
    <row r="175">
      <c r="C175" s="2"/>
    </row>
    <row r="176">
      <c r="C176" s="2"/>
    </row>
    <row r="177">
      <c r="C177" s="2"/>
    </row>
    <row r="178">
      <c r="C178" s="2"/>
    </row>
    <row r="179">
      <c r="C179" s="2"/>
    </row>
    <row r="180">
      <c r="C180" s="2"/>
    </row>
    <row r="181">
      <c r="C181" s="2"/>
    </row>
    <row r="182">
      <c r="C182" s="2"/>
    </row>
    <row r="183">
      <c r="C183" s="2"/>
    </row>
    <row r="184">
      <c r="C184" s="2"/>
    </row>
    <row r="185">
      <c r="C185" s="2"/>
    </row>
    <row r="186">
      <c r="C186" s="2"/>
    </row>
    <row r="187">
      <c r="C187" s="2"/>
    </row>
    <row r="188">
      <c r="C188" s="2"/>
    </row>
    <row r="189">
      <c r="C189" s="2"/>
    </row>
    <row r="190">
      <c r="C190" s="2"/>
    </row>
    <row r="191">
      <c r="C191" s="2"/>
    </row>
    <row r="192">
      <c r="C192" s="2"/>
    </row>
    <row r="193">
      <c r="C193" s="2"/>
    </row>
    <row r="194">
      <c r="C194" s="2"/>
    </row>
    <row r="195">
      <c r="C195" s="2"/>
    </row>
    <row r="196">
      <c r="C196" s="2"/>
    </row>
    <row r="197">
      <c r="C197" s="2"/>
    </row>
    <row r="198">
      <c r="C198" s="2"/>
    </row>
    <row r="199">
      <c r="C199" s="2"/>
    </row>
    <row r="200">
      <c r="C200" s="2"/>
    </row>
    <row r="201">
      <c r="C201" s="2"/>
    </row>
    <row r="202">
      <c r="C202" s="2"/>
    </row>
    <row r="203">
      <c r="C203" s="2"/>
    </row>
    <row r="204">
      <c r="C204" s="2"/>
    </row>
    <row r="205">
      <c r="C205" s="2"/>
    </row>
    <row r="206">
      <c r="C206" s="2"/>
    </row>
    <row r="207">
      <c r="C207" s="2"/>
    </row>
    <row r="208">
      <c r="C208" s="2"/>
    </row>
    <row r="209">
      <c r="C209" s="2"/>
    </row>
    <row r="210">
      <c r="C210" s="2"/>
    </row>
    <row r="211">
      <c r="C211" s="2"/>
    </row>
    <row r="212">
      <c r="C212" s="2"/>
    </row>
    <row r="213">
      <c r="C213" s="2"/>
    </row>
    <row r="214">
      <c r="C214" s="2"/>
    </row>
    <row r="215">
      <c r="C215" s="2"/>
    </row>
    <row r="216">
      <c r="C216" s="2"/>
    </row>
    <row r="217">
      <c r="C217" s="2"/>
    </row>
    <row r="218">
      <c r="C218" s="2"/>
    </row>
    <row r="219">
      <c r="C219" s="2"/>
    </row>
    <row r="220">
      <c r="C220" s="2"/>
    </row>
    <row r="221">
      <c r="C221" s="2"/>
    </row>
    <row r="222">
      <c r="C222" s="2"/>
    </row>
    <row r="223">
      <c r="C223" s="2"/>
    </row>
    <row r="224">
      <c r="C224" s="2"/>
    </row>
    <row r="225">
      <c r="C225" s="2"/>
    </row>
    <row r="226">
      <c r="C226" s="2"/>
    </row>
    <row r="227">
      <c r="C227" s="2"/>
    </row>
    <row r="228">
      <c r="C228" s="2"/>
    </row>
    <row r="229">
      <c r="C229" s="2"/>
    </row>
    <row r="230">
      <c r="C230" s="2"/>
    </row>
    <row r="231">
      <c r="C231" s="2"/>
    </row>
    <row r="232">
      <c r="C232" s="2"/>
    </row>
    <row r="233">
      <c r="C233" s="2"/>
    </row>
    <row r="234">
      <c r="C234" s="2"/>
    </row>
    <row r="235">
      <c r="C235" s="2"/>
    </row>
    <row r="236">
      <c r="C236" s="2"/>
    </row>
    <row r="237">
      <c r="C237" s="2"/>
    </row>
    <row r="238">
      <c r="C238" s="2"/>
    </row>
    <row r="239">
      <c r="C239" s="2"/>
    </row>
    <row r="240">
      <c r="C240" s="2"/>
    </row>
    <row r="241">
      <c r="C241" s="2"/>
    </row>
    <row r="242">
      <c r="C242" s="2"/>
    </row>
    <row r="243">
      <c r="C243" s="2"/>
    </row>
    <row r="244">
      <c r="C244" s="2"/>
    </row>
    <row r="245">
      <c r="C245" s="2"/>
    </row>
    <row r="246">
      <c r="C246" s="2"/>
    </row>
    <row r="247">
      <c r="C247" s="2"/>
    </row>
    <row r="248">
      <c r="C248" s="2"/>
    </row>
    <row r="249">
      <c r="C249" s="2"/>
    </row>
    <row r="250">
      <c r="C250" s="2"/>
    </row>
    <row r="251">
      <c r="C251" s="2"/>
    </row>
    <row r="252">
      <c r="C252" s="2"/>
    </row>
    <row r="253">
      <c r="C253" s="2"/>
    </row>
    <row r="254">
      <c r="C254" s="2"/>
    </row>
    <row r="255">
      <c r="C255" s="2"/>
    </row>
    <row r="256">
      <c r="C256" s="2"/>
    </row>
    <row r="257">
      <c r="C257" s="2"/>
    </row>
    <row r="258">
      <c r="C258" s="2"/>
    </row>
    <row r="259">
      <c r="C259" s="2"/>
    </row>
    <row r="260">
      <c r="C260" s="2"/>
    </row>
    <row r="261">
      <c r="C261" s="2"/>
    </row>
    <row r="262">
      <c r="C262" s="2"/>
    </row>
    <row r="263">
      <c r="C263" s="2"/>
    </row>
    <row r="264">
      <c r="C264" s="2"/>
    </row>
    <row r="265">
      <c r="C265" s="2"/>
    </row>
    <row r="266">
      <c r="C266" s="2"/>
    </row>
    <row r="267">
      <c r="C267" s="2"/>
    </row>
    <row r="268">
      <c r="C268" s="2"/>
    </row>
    <row r="269">
      <c r="C269" s="2"/>
    </row>
    <row r="270">
      <c r="C270" s="2"/>
    </row>
    <row r="271">
      <c r="C271" s="2"/>
    </row>
    <row r="272">
      <c r="C272" s="2"/>
    </row>
    <row r="273">
      <c r="C273" s="2"/>
    </row>
    <row r="274">
      <c r="C274" s="2"/>
    </row>
    <row r="275">
      <c r="C275" s="2"/>
    </row>
    <row r="276">
      <c r="C276" s="2"/>
    </row>
    <row r="277">
      <c r="C277" s="2"/>
    </row>
    <row r="278">
      <c r="C278" s="2"/>
    </row>
    <row r="279">
      <c r="C279" s="2"/>
    </row>
    <row r="280">
      <c r="C280" s="2"/>
    </row>
    <row r="281">
      <c r="C281" s="2"/>
    </row>
    <row r="282">
      <c r="C282" s="2"/>
    </row>
    <row r="283">
      <c r="C283" s="2"/>
    </row>
    <row r="284">
      <c r="C284" s="2"/>
    </row>
    <row r="285">
      <c r="C285" s="2"/>
    </row>
    <row r="286">
      <c r="C286" s="2"/>
    </row>
    <row r="287">
      <c r="C287" s="2"/>
    </row>
    <row r="288">
      <c r="C288" s="2"/>
    </row>
    <row r="289">
      <c r="C289" s="2"/>
    </row>
    <row r="290">
      <c r="C290" s="2"/>
    </row>
    <row r="291">
      <c r="C291" s="2"/>
    </row>
    <row r="292">
      <c r="C292" s="2"/>
    </row>
    <row r="293">
      <c r="C293" s="2"/>
    </row>
    <row r="294">
      <c r="C294" s="2"/>
    </row>
    <row r="295">
      <c r="C295" s="2"/>
    </row>
    <row r="296">
      <c r="C296" s="2"/>
    </row>
    <row r="297">
      <c r="C297" s="2"/>
    </row>
    <row r="298">
      <c r="C298" s="2"/>
    </row>
    <row r="299">
      <c r="C299" s="2"/>
    </row>
    <row r="300">
      <c r="C300" s="2"/>
    </row>
    <row r="301">
      <c r="C301" s="2"/>
    </row>
    <row r="302">
      <c r="C302" s="2"/>
    </row>
    <row r="303">
      <c r="C303" s="2"/>
    </row>
    <row r="304">
      <c r="C304" s="2"/>
    </row>
    <row r="305">
      <c r="C305" s="2"/>
    </row>
    <row r="306">
      <c r="C306" s="2"/>
    </row>
    <row r="307">
      <c r="C307" s="2"/>
    </row>
    <row r="308">
      <c r="C308" s="2"/>
    </row>
    <row r="309">
      <c r="C309" s="2"/>
    </row>
    <row r="310">
      <c r="C310" s="2"/>
    </row>
    <row r="311">
      <c r="C311" s="2"/>
    </row>
    <row r="312">
      <c r="C312" s="2"/>
    </row>
    <row r="313">
      <c r="C313" s="2"/>
    </row>
    <row r="314">
      <c r="C314" s="2"/>
    </row>
    <row r="315">
      <c r="C315" s="2"/>
    </row>
    <row r="316">
      <c r="C316" s="2"/>
    </row>
    <row r="317">
      <c r="C317" s="2"/>
    </row>
    <row r="318">
      <c r="C318" s="2"/>
    </row>
    <row r="319">
      <c r="C319" s="2"/>
    </row>
    <row r="320">
      <c r="C320" s="2"/>
    </row>
    <row r="321">
      <c r="C321" s="2"/>
    </row>
    <row r="322">
      <c r="C322" s="2"/>
    </row>
    <row r="323">
      <c r="C323" s="2"/>
    </row>
    <row r="324">
      <c r="C324" s="2"/>
    </row>
    <row r="325">
      <c r="C325" s="2"/>
    </row>
    <row r="326">
      <c r="C326" s="2"/>
    </row>
    <row r="327">
      <c r="C327" s="2"/>
    </row>
    <row r="328">
      <c r="C328" s="2"/>
    </row>
    <row r="329">
      <c r="C329" s="2"/>
    </row>
    <row r="330">
      <c r="C330" s="2"/>
    </row>
    <row r="331">
      <c r="C331" s="2"/>
    </row>
    <row r="332">
      <c r="C332" s="2"/>
    </row>
    <row r="333">
      <c r="C333" s="2"/>
    </row>
    <row r="334">
      <c r="C334" s="2"/>
    </row>
    <row r="335">
      <c r="C335" s="2"/>
    </row>
    <row r="336">
      <c r="C336" s="2"/>
    </row>
    <row r="337">
      <c r="C337" s="2"/>
    </row>
    <row r="338">
      <c r="C338" s="2"/>
    </row>
    <row r="339">
      <c r="C339" s="2"/>
    </row>
    <row r="340">
      <c r="C340" s="2"/>
    </row>
    <row r="341">
      <c r="C341" s="2"/>
    </row>
    <row r="342">
      <c r="C342" s="2"/>
    </row>
    <row r="343">
      <c r="C343" s="2"/>
    </row>
    <row r="344">
      <c r="C344" s="2"/>
    </row>
    <row r="345">
      <c r="C345" s="2"/>
    </row>
    <row r="346">
      <c r="C346" s="2"/>
    </row>
    <row r="347">
      <c r="C347" s="2"/>
    </row>
    <row r="348">
      <c r="C348" s="2"/>
    </row>
    <row r="349">
      <c r="C349" s="2"/>
    </row>
    <row r="350">
      <c r="C350" s="2"/>
    </row>
    <row r="351">
      <c r="C351" s="2"/>
    </row>
    <row r="352">
      <c r="C352" s="2"/>
    </row>
    <row r="353">
      <c r="C353" s="2"/>
    </row>
    <row r="354">
      <c r="C354" s="2"/>
    </row>
    <row r="355">
      <c r="C355" s="2"/>
    </row>
    <row r="356">
      <c r="C356" s="2"/>
    </row>
    <row r="357">
      <c r="C357" s="2"/>
    </row>
    <row r="358">
      <c r="C358" s="2"/>
    </row>
    <row r="359">
      <c r="C359" s="2"/>
    </row>
    <row r="360">
      <c r="C360" s="2"/>
    </row>
    <row r="361">
      <c r="C361" s="2"/>
    </row>
    <row r="362">
      <c r="C362" s="2"/>
    </row>
    <row r="363">
      <c r="C363" s="2"/>
    </row>
    <row r="364">
      <c r="C364" s="2"/>
    </row>
    <row r="365">
      <c r="C365" s="2"/>
    </row>
    <row r="366">
      <c r="C366" s="2"/>
    </row>
    <row r="367">
      <c r="C367" s="2"/>
    </row>
    <row r="368">
      <c r="C368" s="2"/>
    </row>
    <row r="369">
      <c r="C369" s="2"/>
    </row>
    <row r="370">
      <c r="C370" s="2"/>
    </row>
    <row r="371">
      <c r="C371" s="2"/>
    </row>
    <row r="372">
      <c r="C372" s="2"/>
    </row>
    <row r="373">
      <c r="C373" s="2"/>
    </row>
    <row r="374">
      <c r="C374" s="2"/>
    </row>
    <row r="375">
      <c r="C375" s="2"/>
    </row>
    <row r="376">
      <c r="C376" s="2"/>
    </row>
    <row r="377">
      <c r="C377" s="2"/>
    </row>
    <row r="378">
      <c r="C378" s="2"/>
    </row>
    <row r="379">
      <c r="C379" s="2"/>
    </row>
    <row r="380">
      <c r="C380" s="2"/>
    </row>
    <row r="381">
      <c r="C381" s="2"/>
    </row>
    <row r="382">
      <c r="C382" s="2"/>
    </row>
    <row r="383">
      <c r="C383" s="2"/>
    </row>
    <row r="384">
      <c r="C384" s="2"/>
    </row>
    <row r="385">
      <c r="C385" s="2"/>
    </row>
    <row r="386">
      <c r="C386" s="2"/>
    </row>
    <row r="387">
      <c r="C387" s="2"/>
    </row>
    <row r="388">
      <c r="C388" s="2"/>
    </row>
    <row r="389">
      <c r="C389" s="2"/>
    </row>
    <row r="390">
      <c r="C390" s="2"/>
    </row>
    <row r="391">
      <c r="C391" s="2"/>
    </row>
    <row r="392">
      <c r="C392" s="2"/>
    </row>
    <row r="393">
      <c r="C393" s="2"/>
    </row>
    <row r="394">
      <c r="C394" s="2"/>
    </row>
    <row r="395">
      <c r="C395" s="2"/>
    </row>
    <row r="396">
      <c r="C396" s="2"/>
    </row>
    <row r="397">
      <c r="C397" s="2"/>
    </row>
    <row r="398">
      <c r="C398" s="2"/>
    </row>
    <row r="399">
      <c r="C399" s="2"/>
    </row>
    <row r="400">
      <c r="C400" s="2"/>
    </row>
    <row r="401">
      <c r="C401" s="2"/>
    </row>
    <row r="402">
      <c r="C402" s="2"/>
    </row>
    <row r="403">
      <c r="C403" s="2"/>
    </row>
    <row r="404">
      <c r="C404" s="2"/>
    </row>
    <row r="405">
      <c r="C405" s="2"/>
    </row>
    <row r="406">
      <c r="C406" s="2"/>
    </row>
    <row r="407">
      <c r="C407" s="2"/>
    </row>
    <row r="408">
      <c r="C408" s="2"/>
    </row>
    <row r="409">
      <c r="C409" s="2"/>
    </row>
    <row r="410">
      <c r="C410" s="2"/>
    </row>
    <row r="411">
      <c r="C411" s="2"/>
    </row>
    <row r="412">
      <c r="C412" s="2"/>
    </row>
    <row r="413">
      <c r="C413" s="2"/>
    </row>
    <row r="414">
      <c r="C414" s="2"/>
    </row>
    <row r="415">
      <c r="C415" s="2"/>
    </row>
    <row r="416">
      <c r="C416" s="2"/>
    </row>
    <row r="417">
      <c r="C417" s="2"/>
    </row>
    <row r="418">
      <c r="C418" s="2"/>
    </row>
    <row r="419">
      <c r="C419" s="2"/>
    </row>
    <row r="420">
      <c r="C420" s="2"/>
    </row>
    <row r="421">
      <c r="C421" s="2"/>
    </row>
    <row r="422">
      <c r="C422" s="2"/>
    </row>
    <row r="423">
      <c r="C423" s="2"/>
    </row>
    <row r="424">
      <c r="C424" s="2"/>
    </row>
    <row r="425">
      <c r="C425" s="2"/>
    </row>
    <row r="426">
      <c r="C426" s="2"/>
    </row>
    <row r="427">
      <c r="C427" s="2"/>
    </row>
    <row r="428">
      <c r="C428" s="2"/>
    </row>
    <row r="429">
      <c r="C429" s="2"/>
    </row>
    <row r="430">
      <c r="C430" s="2"/>
    </row>
    <row r="431">
      <c r="C431" s="2"/>
    </row>
    <row r="432">
      <c r="C432" s="2"/>
    </row>
    <row r="433">
      <c r="C433" s="2"/>
    </row>
    <row r="434">
      <c r="C434" s="2"/>
    </row>
    <row r="435">
      <c r="C435" s="2"/>
    </row>
    <row r="436">
      <c r="C436" s="2"/>
    </row>
    <row r="437">
      <c r="C437" s="2"/>
    </row>
    <row r="438">
      <c r="C438" s="2"/>
    </row>
    <row r="439">
      <c r="C439" s="2"/>
    </row>
    <row r="440">
      <c r="C440" s="2"/>
    </row>
    <row r="441">
      <c r="C441" s="2"/>
    </row>
    <row r="442">
      <c r="C442" s="2"/>
    </row>
    <row r="443">
      <c r="C443" s="2"/>
    </row>
    <row r="444">
      <c r="C444" s="2"/>
    </row>
    <row r="445">
      <c r="C445" s="2"/>
    </row>
    <row r="446">
      <c r="C446" s="2"/>
    </row>
    <row r="447">
      <c r="C447" s="2"/>
    </row>
    <row r="448">
      <c r="C448" s="2"/>
    </row>
    <row r="449">
      <c r="C449" s="2"/>
    </row>
    <row r="450">
      <c r="C450" s="2"/>
    </row>
    <row r="451">
      <c r="C451" s="2"/>
    </row>
    <row r="452">
      <c r="C452" s="2"/>
    </row>
    <row r="453">
      <c r="C453" s="2"/>
    </row>
    <row r="454">
      <c r="C454" s="2"/>
    </row>
    <row r="455">
      <c r="C455" s="2"/>
    </row>
    <row r="456">
      <c r="C456" s="2"/>
    </row>
    <row r="457">
      <c r="C457" s="2"/>
    </row>
    <row r="458">
      <c r="C458" s="2"/>
    </row>
    <row r="459">
      <c r="C459" s="2"/>
    </row>
    <row r="460">
      <c r="C460" s="2"/>
    </row>
    <row r="461">
      <c r="C461" s="2"/>
    </row>
    <row r="462">
      <c r="C462" s="2"/>
    </row>
    <row r="463">
      <c r="C463" s="2"/>
    </row>
    <row r="464">
      <c r="C464" s="2"/>
    </row>
    <row r="465">
      <c r="C465" s="2"/>
    </row>
    <row r="466">
      <c r="C466" s="2"/>
    </row>
    <row r="467">
      <c r="C467" s="2"/>
    </row>
    <row r="468">
      <c r="C468" s="2"/>
    </row>
    <row r="469">
      <c r="C469" s="2"/>
    </row>
    <row r="470">
      <c r="C470" s="2"/>
    </row>
    <row r="471">
      <c r="C471" s="2"/>
    </row>
    <row r="472">
      <c r="C472" s="2"/>
    </row>
    <row r="473">
      <c r="C473" s="2"/>
    </row>
    <row r="474">
      <c r="C474" s="2"/>
    </row>
    <row r="475">
      <c r="C475" s="2"/>
    </row>
    <row r="476">
      <c r="C476" s="2"/>
    </row>
    <row r="477">
      <c r="C477" s="2"/>
    </row>
    <row r="478">
      <c r="C478" s="2"/>
    </row>
    <row r="479">
      <c r="C479" s="2"/>
    </row>
    <row r="480">
      <c r="C480" s="2"/>
    </row>
    <row r="481">
      <c r="C481" s="2"/>
    </row>
    <row r="482">
      <c r="C482" s="2"/>
    </row>
    <row r="483">
      <c r="C483" s="2"/>
    </row>
    <row r="484">
      <c r="C484" s="2"/>
    </row>
    <row r="485">
      <c r="C485" s="2"/>
    </row>
    <row r="486">
      <c r="C486" s="2"/>
    </row>
    <row r="487">
      <c r="C487" s="2"/>
    </row>
    <row r="488">
      <c r="C488" s="2"/>
    </row>
    <row r="489">
      <c r="C489" s="2"/>
    </row>
    <row r="490">
      <c r="C490" s="2"/>
    </row>
    <row r="491">
      <c r="C491" s="2"/>
    </row>
    <row r="492">
      <c r="C492" s="2"/>
    </row>
    <row r="493">
      <c r="C493" s="2"/>
    </row>
    <row r="494">
      <c r="C494" s="2"/>
    </row>
    <row r="495">
      <c r="C495" s="2"/>
    </row>
    <row r="496">
      <c r="C496" s="2"/>
    </row>
    <row r="497">
      <c r="C497" s="2"/>
    </row>
    <row r="498">
      <c r="C498" s="2"/>
    </row>
    <row r="499">
      <c r="C499" s="2"/>
    </row>
    <row r="500">
      <c r="C500" s="2"/>
    </row>
    <row r="501">
      <c r="C501" s="2"/>
    </row>
    <row r="502">
      <c r="C502" s="2"/>
    </row>
    <row r="503">
      <c r="C503" s="2"/>
    </row>
    <row r="504">
      <c r="C504" s="2"/>
    </row>
    <row r="505">
      <c r="C505" s="2"/>
    </row>
    <row r="506">
      <c r="C506" s="2"/>
    </row>
    <row r="507">
      <c r="C507" s="2"/>
    </row>
    <row r="508">
      <c r="C508" s="2"/>
    </row>
    <row r="509">
      <c r="C509" s="2"/>
    </row>
    <row r="510">
      <c r="C510" s="2"/>
    </row>
    <row r="511">
      <c r="C511" s="2"/>
    </row>
    <row r="512">
      <c r="C512" s="2"/>
    </row>
    <row r="513">
      <c r="C513" s="2"/>
    </row>
    <row r="514">
      <c r="C514" s="2"/>
    </row>
    <row r="515">
      <c r="C515" s="2"/>
    </row>
    <row r="516">
      <c r="C516" s="2"/>
    </row>
    <row r="517">
      <c r="C517" s="2"/>
    </row>
    <row r="518">
      <c r="C518" s="2"/>
    </row>
    <row r="519">
      <c r="C519" s="2"/>
    </row>
    <row r="520">
      <c r="C520" s="2"/>
    </row>
    <row r="521">
      <c r="C521" s="2"/>
    </row>
    <row r="522">
      <c r="C522" s="2"/>
    </row>
    <row r="523">
      <c r="C523" s="2"/>
    </row>
    <row r="524">
      <c r="C524" s="2"/>
    </row>
    <row r="525">
      <c r="C525" s="2"/>
    </row>
    <row r="526">
      <c r="C526" s="2"/>
    </row>
    <row r="527">
      <c r="C527" s="2"/>
    </row>
    <row r="528">
      <c r="C528" s="2"/>
    </row>
    <row r="529">
      <c r="C529" s="2"/>
    </row>
    <row r="530">
      <c r="C530" s="2"/>
    </row>
    <row r="531">
      <c r="C531" s="2"/>
    </row>
    <row r="532">
      <c r="C532" s="2"/>
    </row>
    <row r="533">
      <c r="C533" s="2"/>
    </row>
    <row r="534">
      <c r="C534" s="2"/>
    </row>
    <row r="535">
      <c r="C535" s="2"/>
    </row>
    <row r="536">
      <c r="C536" s="2"/>
    </row>
    <row r="537">
      <c r="C537" s="2"/>
    </row>
    <row r="538">
      <c r="C538" s="2"/>
    </row>
    <row r="539">
      <c r="C539" s="2"/>
    </row>
    <row r="540">
      <c r="C540" s="2"/>
    </row>
    <row r="541">
      <c r="C541" s="2"/>
    </row>
    <row r="542">
      <c r="C542" s="2"/>
    </row>
    <row r="543">
      <c r="C543" s="2"/>
    </row>
    <row r="544">
      <c r="C544" s="2"/>
    </row>
    <row r="545">
      <c r="C545" s="2"/>
    </row>
    <row r="546">
      <c r="C546" s="2"/>
    </row>
    <row r="547">
      <c r="C547" s="2"/>
    </row>
    <row r="548">
      <c r="C548" s="2"/>
    </row>
    <row r="549">
      <c r="C549" s="2"/>
    </row>
    <row r="550">
      <c r="C550" s="2"/>
    </row>
    <row r="551">
      <c r="C551" s="2"/>
    </row>
    <row r="552">
      <c r="C552" s="2"/>
    </row>
    <row r="553">
      <c r="C553" s="2"/>
    </row>
    <row r="554">
      <c r="C554" s="2"/>
    </row>
    <row r="555">
      <c r="C555" s="2"/>
    </row>
    <row r="556">
      <c r="C556" s="2"/>
    </row>
    <row r="557">
      <c r="C557" s="2"/>
    </row>
    <row r="558">
      <c r="C558" s="2"/>
    </row>
    <row r="559">
      <c r="C559" s="2"/>
    </row>
    <row r="560">
      <c r="C560" s="2"/>
    </row>
    <row r="561">
      <c r="C561" s="2"/>
    </row>
    <row r="562">
      <c r="C562" s="2"/>
    </row>
    <row r="563">
      <c r="C563" s="2"/>
    </row>
    <row r="564">
      <c r="C564" s="2"/>
    </row>
    <row r="565">
      <c r="C565" s="2"/>
    </row>
    <row r="566">
      <c r="C566" s="2"/>
    </row>
    <row r="567">
      <c r="C567" s="2"/>
    </row>
    <row r="568">
      <c r="C568" s="2"/>
    </row>
    <row r="569">
      <c r="C569" s="2"/>
    </row>
    <row r="570">
      <c r="C570" s="2"/>
    </row>
    <row r="571">
      <c r="C571" s="2"/>
    </row>
    <row r="572">
      <c r="C572" s="2"/>
    </row>
    <row r="573">
      <c r="C573" s="2"/>
    </row>
    <row r="574">
      <c r="C574" s="2"/>
    </row>
    <row r="575">
      <c r="C575" s="2"/>
    </row>
    <row r="576">
      <c r="C576" s="2"/>
    </row>
    <row r="577">
      <c r="C577" s="2"/>
    </row>
    <row r="578">
      <c r="C578" s="2"/>
    </row>
    <row r="579">
      <c r="C579" s="2"/>
    </row>
    <row r="580">
      <c r="C580" s="2"/>
    </row>
    <row r="581">
      <c r="C581" s="2"/>
    </row>
    <row r="582">
      <c r="C582" s="2"/>
    </row>
    <row r="583">
      <c r="C583" s="2"/>
    </row>
    <row r="584">
      <c r="C584" s="2"/>
    </row>
    <row r="585">
      <c r="C585" s="2"/>
    </row>
    <row r="586">
      <c r="C586" s="2"/>
    </row>
    <row r="587">
      <c r="C587" s="2"/>
    </row>
    <row r="588">
      <c r="C588" s="2"/>
    </row>
    <row r="589">
      <c r="C589" s="2"/>
    </row>
    <row r="590">
      <c r="C590" s="2"/>
    </row>
    <row r="591">
      <c r="C591" s="2"/>
    </row>
    <row r="592">
      <c r="C592" s="2"/>
    </row>
    <row r="593">
      <c r="C593" s="2"/>
    </row>
    <row r="594">
      <c r="C594" s="2"/>
    </row>
    <row r="595">
      <c r="C595" s="2"/>
    </row>
    <row r="596">
      <c r="C596" s="2"/>
    </row>
    <row r="597">
      <c r="C597" s="2"/>
    </row>
    <row r="598">
      <c r="C598" s="2"/>
    </row>
    <row r="599">
      <c r="C599" s="2"/>
    </row>
    <row r="600">
      <c r="C600" s="2"/>
    </row>
    <row r="601">
      <c r="C601" s="2"/>
    </row>
    <row r="602">
      <c r="C602" s="2"/>
    </row>
    <row r="603">
      <c r="C603" s="2"/>
    </row>
    <row r="604">
      <c r="C604" s="2"/>
    </row>
    <row r="605">
      <c r="C605" s="2"/>
    </row>
    <row r="606">
      <c r="C606" s="2"/>
    </row>
    <row r="607">
      <c r="C607" s="2"/>
    </row>
    <row r="608">
      <c r="C608" s="2"/>
    </row>
    <row r="609">
      <c r="C609" s="2"/>
    </row>
    <row r="610">
      <c r="C610" s="2"/>
    </row>
    <row r="611">
      <c r="C611" s="2"/>
    </row>
    <row r="612">
      <c r="C612" s="2"/>
    </row>
    <row r="613">
      <c r="C613" s="2"/>
    </row>
    <row r="614">
      <c r="C614" s="2"/>
    </row>
    <row r="615">
      <c r="C615" s="2"/>
    </row>
    <row r="616">
      <c r="C616" s="2"/>
    </row>
    <row r="617">
      <c r="C617" s="2"/>
    </row>
    <row r="618">
      <c r="C618" s="2"/>
    </row>
    <row r="619">
      <c r="C619" s="2"/>
    </row>
    <row r="620">
      <c r="C620" s="2"/>
    </row>
    <row r="621">
      <c r="C621" s="2"/>
    </row>
    <row r="622">
      <c r="C622" s="2"/>
    </row>
    <row r="623">
      <c r="C623" s="2"/>
    </row>
    <row r="624">
      <c r="C624" s="2"/>
    </row>
    <row r="625">
      <c r="C625" s="2"/>
    </row>
    <row r="626">
      <c r="C626" s="2"/>
    </row>
    <row r="627">
      <c r="C627" s="2"/>
    </row>
    <row r="628">
      <c r="C628" s="2"/>
    </row>
    <row r="629">
      <c r="C629" s="2"/>
    </row>
    <row r="630">
      <c r="C630" s="2"/>
    </row>
    <row r="631">
      <c r="C631" s="2"/>
    </row>
    <row r="632">
      <c r="C632" s="2"/>
    </row>
    <row r="633">
      <c r="C633" s="2"/>
    </row>
    <row r="634">
      <c r="C634" s="2"/>
    </row>
    <row r="635">
      <c r="C635" s="2"/>
    </row>
    <row r="636">
      <c r="C636" s="2"/>
    </row>
    <row r="637">
      <c r="C637" s="2"/>
    </row>
    <row r="638">
      <c r="C638" s="2"/>
    </row>
    <row r="639">
      <c r="C639" s="2"/>
    </row>
    <row r="640">
      <c r="C640" s="2"/>
    </row>
    <row r="641">
      <c r="C641" s="2"/>
    </row>
    <row r="642">
      <c r="C642" s="2"/>
    </row>
    <row r="643">
      <c r="C643" s="2"/>
    </row>
    <row r="644">
      <c r="C644" s="2"/>
    </row>
    <row r="645">
      <c r="C645" s="2"/>
    </row>
    <row r="646">
      <c r="C646" s="2"/>
    </row>
    <row r="647">
      <c r="C647" s="2"/>
    </row>
    <row r="648">
      <c r="C648" s="2"/>
    </row>
    <row r="649">
      <c r="C649" s="2"/>
    </row>
    <row r="650">
      <c r="C650" s="2"/>
    </row>
    <row r="651">
      <c r="C651" s="2"/>
    </row>
    <row r="652">
      <c r="C652" s="2"/>
    </row>
    <row r="653">
      <c r="C653" s="2"/>
    </row>
    <row r="654">
      <c r="C654" s="2"/>
    </row>
    <row r="655">
      <c r="C655" s="2"/>
    </row>
    <row r="656">
      <c r="C656" s="2"/>
    </row>
    <row r="657">
      <c r="C657" s="2"/>
    </row>
    <row r="658">
      <c r="C658" s="2"/>
    </row>
    <row r="659">
      <c r="C659" s="2"/>
    </row>
    <row r="660">
      <c r="C660" s="2"/>
    </row>
    <row r="661">
      <c r="C661" s="2"/>
    </row>
    <row r="662">
      <c r="C662" s="2"/>
    </row>
    <row r="663">
      <c r="C663" s="2"/>
    </row>
    <row r="664">
      <c r="C664" s="2"/>
    </row>
    <row r="665">
      <c r="C665" s="2"/>
    </row>
    <row r="666">
      <c r="C666" s="2"/>
    </row>
    <row r="667">
      <c r="C667" s="2"/>
    </row>
    <row r="668">
      <c r="C668" s="2"/>
    </row>
    <row r="669">
      <c r="C669" s="2"/>
    </row>
    <row r="670">
      <c r="C670" s="2"/>
    </row>
    <row r="671">
      <c r="C671" s="2"/>
    </row>
    <row r="672">
      <c r="C672" s="2"/>
    </row>
    <row r="673">
      <c r="C673" s="2"/>
    </row>
    <row r="674">
      <c r="C674" s="2"/>
    </row>
    <row r="675">
      <c r="C675" s="2"/>
    </row>
    <row r="676">
      <c r="C676" s="2"/>
    </row>
    <row r="677">
      <c r="C677" s="2"/>
    </row>
    <row r="678">
      <c r="C678" s="2"/>
    </row>
    <row r="679">
      <c r="C679" s="2"/>
    </row>
    <row r="680">
      <c r="C680" s="2"/>
    </row>
    <row r="681">
      <c r="C681" s="2"/>
    </row>
    <row r="682">
      <c r="C682" s="2"/>
    </row>
    <row r="683">
      <c r="C683" s="2"/>
    </row>
    <row r="684">
      <c r="C684" s="2"/>
    </row>
    <row r="685">
      <c r="C685" s="2"/>
    </row>
    <row r="686">
      <c r="C686" s="2"/>
    </row>
    <row r="687">
      <c r="C687" s="2"/>
    </row>
    <row r="688">
      <c r="C688" s="2"/>
    </row>
    <row r="689">
      <c r="C689" s="2"/>
    </row>
    <row r="690">
      <c r="C690" s="2"/>
    </row>
    <row r="691">
      <c r="C691" s="2"/>
    </row>
    <row r="692">
      <c r="C692" s="2"/>
    </row>
    <row r="693">
      <c r="C693" s="2"/>
    </row>
    <row r="694">
      <c r="C694" s="2"/>
    </row>
    <row r="695">
      <c r="C695" s="2"/>
    </row>
    <row r="696">
      <c r="C696" s="2"/>
    </row>
    <row r="697">
      <c r="C697" s="2"/>
    </row>
    <row r="698">
      <c r="C698" s="2"/>
    </row>
    <row r="699">
      <c r="C699" s="2"/>
    </row>
    <row r="700">
      <c r="C700" s="2"/>
    </row>
    <row r="701">
      <c r="C701" s="2"/>
    </row>
    <row r="702">
      <c r="C702" s="2"/>
    </row>
    <row r="703">
      <c r="C703" s="2"/>
    </row>
    <row r="704">
      <c r="C704" s="2"/>
    </row>
    <row r="705">
      <c r="C705" s="2"/>
    </row>
    <row r="706">
      <c r="C706" s="2"/>
    </row>
    <row r="707">
      <c r="C707" s="2"/>
    </row>
    <row r="708">
      <c r="C708" s="2"/>
    </row>
    <row r="709">
      <c r="C709" s="2"/>
    </row>
    <row r="710">
      <c r="C710" s="2"/>
    </row>
    <row r="711">
      <c r="C711" s="2"/>
    </row>
    <row r="712">
      <c r="C712" s="2"/>
    </row>
    <row r="713">
      <c r="C713" s="2"/>
    </row>
    <row r="714">
      <c r="C714" s="2"/>
    </row>
    <row r="715">
      <c r="C715" s="2"/>
    </row>
    <row r="716">
      <c r="C716" s="2"/>
    </row>
    <row r="717">
      <c r="C717" s="2"/>
    </row>
    <row r="718">
      <c r="C718" s="2"/>
    </row>
    <row r="719">
      <c r="C719" s="2"/>
    </row>
    <row r="720">
      <c r="C720" s="2"/>
    </row>
    <row r="721">
      <c r="C721" s="2"/>
    </row>
    <row r="722">
      <c r="C722" s="2"/>
    </row>
    <row r="723">
      <c r="C723" s="2"/>
    </row>
    <row r="724">
      <c r="C724" s="2"/>
    </row>
    <row r="725">
      <c r="C725" s="2"/>
    </row>
    <row r="726">
      <c r="C726" s="2"/>
    </row>
    <row r="727">
      <c r="C727" s="2"/>
    </row>
    <row r="728">
      <c r="C728" s="2"/>
    </row>
    <row r="729">
      <c r="C729" s="2"/>
    </row>
    <row r="730">
      <c r="C730" s="2"/>
    </row>
    <row r="731">
      <c r="C731" s="2"/>
    </row>
    <row r="732">
      <c r="C732" s="2"/>
    </row>
    <row r="733">
      <c r="C733" s="2"/>
    </row>
    <row r="734">
      <c r="C734" s="2"/>
    </row>
    <row r="735">
      <c r="C735" s="2"/>
    </row>
    <row r="736">
      <c r="C736" s="2"/>
    </row>
    <row r="737">
      <c r="C737" s="2"/>
    </row>
    <row r="738">
      <c r="C738" s="2"/>
    </row>
    <row r="739">
      <c r="C739" s="2"/>
    </row>
    <row r="740">
      <c r="C740" s="2"/>
    </row>
    <row r="741">
      <c r="C741" s="2"/>
    </row>
    <row r="742">
      <c r="C742" s="2"/>
    </row>
    <row r="743">
      <c r="C743" s="2"/>
    </row>
    <row r="744">
      <c r="C744" s="2"/>
    </row>
    <row r="745">
      <c r="C745" s="2"/>
    </row>
    <row r="746">
      <c r="C746" s="2"/>
    </row>
    <row r="747">
      <c r="C747" s="2"/>
    </row>
    <row r="748">
      <c r="C748" s="2"/>
    </row>
    <row r="749">
      <c r="C749" s="2"/>
    </row>
    <row r="750">
      <c r="C750" s="2"/>
    </row>
    <row r="751">
      <c r="C751" s="2"/>
    </row>
    <row r="752">
      <c r="C752" s="2"/>
    </row>
    <row r="753">
      <c r="C753" s="2"/>
    </row>
    <row r="754">
      <c r="C754" s="2"/>
    </row>
    <row r="755">
      <c r="C755" s="2"/>
    </row>
    <row r="756">
      <c r="C756" s="2"/>
    </row>
    <row r="757">
      <c r="C757" s="2"/>
    </row>
    <row r="758">
      <c r="C758" s="2"/>
    </row>
    <row r="759">
      <c r="C759" s="2"/>
    </row>
    <row r="760">
      <c r="C760" s="2"/>
    </row>
    <row r="761">
      <c r="C761" s="2"/>
    </row>
    <row r="762">
      <c r="C762" s="2"/>
    </row>
    <row r="763">
      <c r="C763" s="2"/>
    </row>
    <row r="764">
      <c r="C764" s="2"/>
    </row>
    <row r="765">
      <c r="C765" s="2"/>
    </row>
    <row r="766">
      <c r="C766" s="2"/>
    </row>
    <row r="767">
      <c r="C767" s="2"/>
    </row>
    <row r="768">
      <c r="C768" s="2"/>
    </row>
    <row r="769">
      <c r="C769" s="2"/>
    </row>
    <row r="770">
      <c r="C770" s="2"/>
    </row>
    <row r="771">
      <c r="C771" s="2"/>
    </row>
    <row r="772">
      <c r="C772" s="2"/>
    </row>
    <row r="773">
      <c r="C773" s="2"/>
    </row>
    <row r="774">
      <c r="C774" s="2"/>
    </row>
    <row r="775">
      <c r="C775" s="2"/>
    </row>
    <row r="776">
      <c r="C776" s="2"/>
    </row>
    <row r="777">
      <c r="C777" s="2"/>
    </row>
    <row r="778">
      <c r="C778" s="2"/>
    </row>
    <row r="779">
      <c r="C779" s="2"/>
    </row>
    <row r="780">
      <c r="C780" s="2"/>
    </row>
    <row r="781">
      <c r="C781" s="2"/>
    </row>
    <row r="782">
      <c r="C782" s="2"/>
    </row>
    <row r="783">
      <c r="C783" s="2"/>
    </row>
    <row r="784">
      <c r="C784" s="2"/>
    </row>
    <row r="785">
      <c r="C785" s="2"/>
    </row>
    <row r="786">
      <c r="C786" s="2"/>
    </row>
    <row r="787">
      <c r="C787" s="2"/>
    </row>
    <row r="788">
      <c r="C788" s="2"/>
    </row>
    <row r="789">
      <c r="C789" s="2"/>
    </row>
    <row r="790">
      <c r="C790" s="2"/>
    </row>
    <row r="791">
      <c r="C791" s="2"/>
    </row>
    <row r="792">
      <c r="C792" s="2"/>
    </row>
    <row r="793">
      <c r="C793" s="2"/>
    </row>
    <row r="794">
      <c r="C794" s="2"/>
    </row>
    <row r="795">
      <c r="C795" s="2"/>
    </row>
    <row r="796">
      <c r="C796" s="2"/>
    </row>
    <row r="797">
      <c r="C797" s="2"/>
    </row>
    <row r="798">
      <c r="C798" s="2"/>
    </row>
    <row r="799">
      <c r="C799" s="2"/>
    </row>
    <row r="800">
      <c r="C800" s="2"/>
    </row>
    <row r="801">
      <c r="C801" s="2"/>
    </row>
    <row r="802">
      <c r="C802" s="2"/>
    </row>
    <row r="803">
      <c r="C803" s="2"/>
    </row>
    <row r="804">
      <c r="C804" s="2"/>
    </row>
    <row r="805">
      <c r="C805" s="2"/>
    </row>
    <row r="806">
      <c r="C806" s="2"/>
    </row>
    <row r="807">
      <c r="C807" s="2"/>
    </row>
    <row r="808">
      <c r="C808" s="2"/>
    </row>
    <row r="809">
      <c r="C809" s="2"/>
    </row>
    <row r="810">
      <c r="C810" s="2"/>
    </row>
    <row r="811">
      <c r="C811" s="2"/>
    </row>
    <row r="812">
      <c r="C812" s="2"/>
    </row>
    <row r="813">
      <c r="C813" s="2"/>
    </row>
    <row r="814">
      <c r="C814" s="2"/>
    </row>
    <row r="815">
      <c r="C815" s="2"/>
    </row>
    <row r="816">
      <c r="C816" s="2"/>
    </row>
    <row r="817">
      <c r="C817" s="2"/>
    </row>
    <row r="818">
      <c r="C818" s="2"/>
    </row>
    <row r="819">
      <c r="C819" s="2"/>
    </row>
    <row r="820">
      <c r="C820" s="2"/>
    </row>
    <row r="821">
      <c r="C821" s="2"/>
    </row>
    <row r="822">
      <c r="C822" s="2"/>
    </row>
    <row r="823">
      <c r="C823" s="2"/>
    </row>
    <row r="824">
      <c r="C824" s="2"/>
    </row>
    <row r="825">
      <c r="C825" s="2"/>
    </row>
    <row r="826">
      <c r="C826" s="2"/>
    </row>
    <row r="827">
      <c r="C827" s="2"/>
    </row>
    <row r="828">
      <c r="C828" s="2"/>
    </row>
    <row r="829">
      <c r="C829" s="2"/>
    </row>
    <row r="830">
      <c r="C830" s="2"/>
    </row>
    <row r="831">
      <c r="C831" s="2"/>
    </row>
    <row r="832">
      <c r="C832" s="2"/>
    </row>
    <row r="833">
      <c r="C833" s="2"/>
    </row>
    <row r="834">
      <c r="C834" s="2"/>
    </row>
    <row r="835">
      <c r="C835" s="2"/>
    </row>
    <row r="836">
      <c r="C836" s="2"/>
    </row>
    <row r="837">
      <c r="C837" s="2"/>
    </row>
    <row r="838">
      <c r="C838" s="2"/>
    </row>
    <row r="839">
      <c r="C839" s="2"/>
    </row>
    <row r="840">
      <c r="C840" s="2"/>
    </row>
    <row r="841">
      <c r="C841" s="2"/>
    </row>
    <row r="842">
      <c r="C842" s="2"/>
    </row>
    <row r="843">
      <c r="C843" s="2"/>
    </row>
    <row r="844">
      <c r="C844" s="2"/>
    </row>
    <row r="845">
      <c r="C845" s="2"/>
    </row>
    <row r="846">
      <c r="C846" s="2"/>
    </row>
    <row r="847">
      <c r="C847" s="2"/>
    </row>
    <row r="848">
      <c r="C848" s="2"/>
    </row>
    <row r="849">
      <c r="C849" s="2"/>
    </row>
    <row r="850">
      <c r="C850" s="2"/>
    </row>
    <row r="851">
      <c r="C851" s="2"/>
    </row>
    <row r="852">
      <c r="C852" s="2"/>
    </row>
    <row r="853">
      <c r="C853" s="2"/>
    </row>
    <row r="854">
      <c r="C854" s="2"/>
    </row>
    <row r="855">
      <c r="C855" s="2"/>
    </row>
    <row r="856">
      <c r="C856" s="2"/>
    </row>
    <row r="857">
      <c r="C857" s="2"/>
    </row>
    <row r="858">
      <c r="C858" s="2"/>
    </row>
    <row r="859">
      <c r="C859" s="2"/>
    </row>
    <row r="860">
      <c r="C860" s="2"/>
    </row>
    <row r="861">
      <c r="C861" s="2"/>
    </row>
    <row r="862">
      <c r="C862" s="2"/>
    </row>
    <row r="863">
      <c r="C863" s="2"/>
    </row>
    <row r="864">
      <c r="C864" s="2"/>
    </row>
    <row r="865">
      <c r="C865" s="2"/>
    </row>
    <row r="866">
      <c r="C866" s="2"/>
    </row>
    <row r="867">
      <c r="C867" s="2"/>
    </row>
    <row r="868">
      <c r="C868" s="2"/>
    </row>
    <row r="869">
      <c r="C869" s="2"/>
    </row>
    <row r="870">
      <c r="C870" s="2"/>
    </row>
    <row r="871">
      <c r="C871" s="2"/>
    </row>
    <row r="872">
      <c r="C872" s="2"/>
    </row>
    <row r="873">
      <c r="C873" s="2"/>
    </row>
    <row r="874">
      <c r="C874" s="2"/>
    </row>
    <row r="875">
      <c r="C875" s="2"/>
    </row>
    <row r="876">
      <c r="C876" s="2"/>
    </row>
    <row r="877">
      <c r="C877" s="2"/>
    </row>
    <row r="878">
      <c r="C878" s="2"/>
    </row>
    <row r="879">
      <c r="C879" s="2"/>
    </row>
    <row r="880">
      <c r="C880" s="2"/>
    </row>
    <row r="881">
      <c r="C881" s="2"/>
    </row>
    <row r="882">
      <c r="C882" s="2"/>
    </row>
    <row r="883">
      <c r="C883" s="2"/>
    </row>
    <row r="884">
      <c r="C884" s="2"/>
    </row>
    <row r="885">
      <c r="C885" s="2"/>
    </row>
    <row r="886">
      <c r="C886" s="2"/>
    </row>
    <row r="887">
      <c r="C887" s="2"/>
    </row>
    <row r="888">
      <c r="C888" s="2"/>
    </row>
    <row r="889">
      <c r="C889" s="2"/>
    </row>
    <row r="890">
      <c r="C890" s="2"/>
    </row>
    <row r="891">
      <c r="C891" s="2"/>
    </row>
    <row r="892">
      <c r="C892" s="2"/>
    </row>
    <row r="893">
      <c r="C893" s="2"/>
    </row>
    <row r="894">
      <c r="C894" s="2"/>
    </row>
    <row r="895">
      <c r="C895" s="2"/>
    </row>
    <row r="896">
      <c r="C896" s="2"/>
    </row>
    <row r="897">
      <c r="C897" s="2"/>
    </row>
    <row r="898">
      <c r="C898" s="2"/>
    </row>
    <row r="899">
      <c r="C899" s="2"/>
    </row>
    <row r="900">
      <c r="C900" s="2"/>
    </row>
    <row r="901">
      <c r="C901" s="2"/>
    </row>
    <row r="902">
      <c r="C902" s="2"/>
    </row>
    <row r="903">
      <c r="C903" s="2"/>
    </row>
    <row r="904">
      <c r="C904" s="2"/>
    </row>
    <row r="905">
      <c r="C905" s="2"/>
    </row>
    <row r="906">
      <c r="C906" s="2"/>
    </row>
    <row r="907">
      <c r="C907" s="2"/>
    </row>
    <row r="908">
      <c r="C908" s="2"/>
    </row>
    <row r="909">
      <c r="C909" s="2"/>
    </row>
    <row r="910">
      <c r="C910" s="2"/>
    </row>
    <row r="911">
      <c r="C911" s="2"/>
    </row>
    <row r="912">
      <c r="C912" s="2"/>
    </row>
    <row r="913">
      <c r="C913" s="2"/>
    </row>
    <row r="914">
      <c r="C914" s="2"/>
    </row>
    <row r="915">
      <c r="C915" s="2"/>
    </row>
    <row r="916">
      <c r="C916" s="2"/>
    </row>
    <row r="917">
      <c r="C917" s="2"/>
    </row>
    <row r="918">
      <c r="C918" s="2"/>
    </row>
    <row r="919">
      <c r="C919" s="2"/>
    </row>
    <row r="920">
      <c r="C920" s="2"/>
    </row>
    <row r="921">
      <c r="C921" s="2"/>
    </row>
    <row r="922">
      <c r="C922" s="2"/>
    </row>
    <row r="923">
      <c r="C923" s="2"/>
    </row>
    <row r="924">
      <c r="C924" s="2"/>
    </row>
    <row r="925">
      <c r="C925" s="2"/>
    </row>
    <row r="926">
      <c r="C926" s="2"/>
    </row>
    <row r="927">
      <c r="C927" s="2"/>
    </row>
    <row r="928">
      <c r="C928" s="2"/>
    </row>
    <row r="929">
      <c r="C929" s="2"/>
    </row>
    <row r="930">
      <c r="C930" s="2"/>
    </row>
    <row r="931">
      <c r="C931" s="2"/>
    </row>
    <row r="932">
      <c r="C932" s="2"/>
    </row>
    <row r="933">
      <c r="C933" s="2"/>
    </row>
    <row r="934">
      <c r="C934" s="2"/>
    </row>
    <row r="935">
      <c r="C935" s="2"/>
    </row>
    <row r="936">
      <c r="C936" s="2"/>
    </row>
    <row r="937">
      <c r="C937" s="2"/>
    </row>
    <row r="938">
      <c r="C938" s="2"/>
    </row>
    <row r="939">
      <c r="C939" s="2"/>
    </row>
    <row r="940">
      <c r="C940" s="2"/>
    </row>
    <row r="941">
      <c r="C941" s="2"/>
    </row>
    <row r="942">
      <c r="C942" s="2"/>
    </row>
    <row r="943">
      <c r="C943" s="2"/>
    </row>
    <row r="944">
      <c r="C944" s="2"/>
    </row>
    <row r="945">
      <c r="C945" s="2"/>
    </row>
    <row r="946">
      <c r="C946" s="2"/>
    </row>
    <row r="947">
      <c r="C947" s="2"/>
    </row>
    <row r="948">
      <c r="C948" s="2"/>
    </row>
    <row r="949">
      <c r="C949" s="2"/>
    </row>
    <row r="950">
      <c r="C950" s="2"/>
    </row>
    <row r="951">
      <c r="C951" s="2"/>
    </row>
    <row r="952">
      <c r="C952" s="2"/>
    </row>
    <row r="953">
      <c r="C953" s="2"/>
    </row>
    <row r="954">
      <c r="C954" s="2"/>
    </row>
    <row r="955">
      <c r="C955" s="2"/>
    </row>
    <row r="956">
      <c r="C956" s="2"/>
    </row>
    <row r="957">
      <c r="C957" s="2"/>
    </row>
    <row r="958">
      <c r="C958" s="2"/>
    </row>
    <row r="959">
      <c r="C959" s="2"/>
    </row>
    <row r="960">
      <c r="C960" s="2"/>
    </row>
    <row r="961">
      <c r="C961" s="2"/>
    </row>
    <row r="962">
      <c r="C962" s="2"/>
    </row>
    <row r="963">
      <c r="C963" s="2"/>
    </row>
    <row r="964">
      <c r="C964" s="2"/>
    </row>
    <row r="965">
      <c r="C965" s="2"/>
    </row>
    <row r="966">
      <c r="C966" s="2"/>
    </row>
    <row r="967">
      <c r="C967" s="2"/>
    </row>
    <row r="968">
      <c r="C968" s="2"/>
    </row>
    <row r="969">
      <c r="C969" s="2"/>
    </row>
    <row r="970">
      <c r="C970" s="2"/>
    </row>
    <row r="971">
      <c r="C971" s="2"/>
    </row>
    <row r="972">
      <c r="C972" s="2"/>
    </row>
    <row r="973">
      <c r="C973" s="2"/>
    </row>
    <row r="974">
      <c r="C974" s="2"/>
    </row>
    <row r="975">
      <c r="C975" s="2"/>
    </row>
    <row r="976">
      <c r="C976" s="2"/>
    </row>
    <row r="977">
      <c r="C977" s="2"/>
    </row>
    <row r="978">
      <c r="C978" s="2"/>
    </row>
    <row r="979">
      <c r="C979" s="2"/>
    </row>
    <row r="980">
      <c r="C980" s="2"/>
    </row>
    <row r="981">
      <c r="C981" s="2"/>
    </row>
    <row r="982">
      <c r="C982" s="2"/>
    </row>
    <row r="983">
      <c r="C983" s="2"/>
    </row>
    <row r="984">
      <c r="C984" s="2"/>
    </row>
    <row r="985">
      <c r="C985" s="2"/>
    </row>
    <row r="986">
      <c r="C986" s="2"/>
    </row>
    <row r="987">
      <c r="C987" s="2"/>
    </row>
    <row r="988">
      <c r="C988" s="2"/>
    </row>
    <row r="989">
      <c r="C989" s="2"/>
    </row>
    <row r="990">
      <c r="C990" s="2"/>
    </row>
    <row r="991">
      <c r="C991" s="2"/>
    </row>
    <row r="992">
      <c r="C992" s="2"/>
    </row>
    <row r="993">
      <c r="C993" s="2"/>
    </row>
    <row r="994">
      <c r="C994" s="2"/>
    </row>
    <row r="995">
      <c r="C995" s="2"/>
    </row>
    <row r="996">
      <c r="C996" s="2"/>
    </row>
    <row r="997">
      <c r="C997" s="2"/>
    </row>
    <row r="998">
      <c r="C998" s="2"/>
    </row>
    <row r="999">
      <c r="C999" s="2"/>
    </row>
    <row r="1000">
      <c r="C1000" s="2"/>
    </row>
  </sheetData>
  <dataValidations>
    <dataValidation type="list" allowBlank="1" showErrorMessage="1" sqref="C2:C11">
      <formula1>"Tony's Fun Box,Conservation,Special Project,Other - Temporary,Other - Permanent"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