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55" sheetId="1" r:id="rId5"/>
    <sheet state="visible" name="Cass. 292" sheetId="2" r:id="rId6"/>
    <sheet state="visible" name="Cass. 67" sheetId="3" r:id="rId7"/>
    <sheet state="visible" name="Cass. 68" sheetId="4" r:id="rId8"/>
    <sheet state="visible" name="Cass. 69" sheetId="5" r:id="rId9"/>
    <sheet state="visible" name="Cass. 70" sheetId="6" r:id="rId10"/>
    <sheet state="visible" name="Cass. 71" sheetId="7" r:id="rId11"/>
    <sheet state="visible" name="Cass. 72" sheetId="8" r:id="rId12"/>
    <sheet state="visible" name="Cass. 73" sheetId="9" r:id="rId13"/>
    <sheet state="visible" name="Cass. 74" sheetId="10" r:id="rId14"/>
    <sheet state="visible" name="Cass. 75" sheetId="11" r:id="rId15"/>
    <sheet state="visible" name="Cass. 295" sheetId="12" r:id="rId16"/>
    <sheet state="visible" name="Cass. 56" sheetId="13" r:id="rId17"/>
    <sheet state="visible" name="Cass. 57" sheetId="14" r:id="rId18"/>
    <sheet state="visible" name="Cass. 58" sheetId="15" r:id="rId19"/>
    <sheet state="visible" name="Cass. 59" sheetId="16" r:id="rId20"/>
    <sheet state="visible" name="Cass. 60" sheetId="17" r:id="rId21"/>
    <sheet state="visible" name="Cass. 61" sheetId="18" r:id="rId22"/>
    <sheet state="visible" name="Cass. 62" sheetId="19" r:id="rId23"/>
    <sheet state="visible" name="Cass. 63" sheetId="20" r:id="rId24"/>
    <sheet state="visible" name="Cass. 64" sheetId="21" r:id="rId25"/>
    <sheet state="visible" name="Cass. 294" sheetId="22" r:id="rId26"/>
    <sheet state="visible" name="Cass. 45" sheetId="23" r:id="rId27"/>
    <sheet state="visible" name="Cass. 46" sheetId="24" r:id="rId28"/>
    <sheet state="visible" name="Cass. 50" sheetId="25" r:id="rId29"/>
    <sheet state="visible" name="Cass. 51" sheetId="26" r:id="rId30"/>
    <sheet state="visible" name="Cass. 52" sheetId="27" r:id="rId31"/>
    <sheet state="visible" name="Cass. 53" sheetId="28" r:id="rId32"/>
    <sheet state="visible" name="Cass. 54" sheetId="29" r:id="rId33"/>
    <sheet state="visible" name="Cass. 34" sheetId="30" r:id="rId34"/>
    <sheet state="visible" name="Cass. 33" sheetId="31" r:id="rId35"/>
    <sheet state="visible" name="Cass. 35" sheetId="32" r:id="rId36"/>
    <sheet state="visible" name="Cass. 36" sheetId="33" r:id="rId37"/>
    <sheet state="visible" name="Cass. 37" sheetId="34" r:id="rId38"/>
    <sheet state="visible" name="Cass. 38" sheetId="35" r:id="rId39"/>
    <sheet state="visible" name="Cass. 39" sheetId="36" r:id="rId40"/>
    <sheet state="visible" name="Cass. 40" sheetId="37" r:id="rId41"/>
    <sheet state="visible" name="Cass. 41" sheetId="38" r:id="rId42"/>
    <sheet state="visible" name="Cass. 42" sheetId="39" r:id="rId43"/>
    <sheet state="visible" name="Cass. 43" sheetId="40" r:id="rId44"/>
    <sheet state="visible" name="Cass. 44" sheetId="41" r:id="rId45"/>
  </sheets>
  <definedNames/>
  <calcPr/>
</workbook>
</file>

<file path=xl/sharedStrings.xml><?xml version="1.0" encoding="utf-8"?>
<sst xmlns="http://schemas.openxmlformats.org/spreadsheetml/2006/main" count="3220" uniqueCount="2708">
  <si>
    <t>Object Number</t>
  </si>
  <si>
    <t>Open Context Link</t>
  </si>
  <si>
    <t>In case of Relocation - New Location:</t>
  </si>
  <si>
    <t>If "Other" - New Location:</t>
  </si>
  <si>
    <t>PC 20170001</t>
  </si>
  <si>
    <t>https://opencontext.org/subjects/cfcd85b2-4cad-401b-87d4-59508ac2537f</t>
  </si>
  <si>
    <t>PC 20170002</t>
  </si>
  <si>
    <t>https://opencontext.org/subjects/b174df4f-101f-4305-8b2d-99eec734eecc</t>
  </si>
  <si>
    <t>PC 20170003</t>
  </si>
  <si>
    <t>https://opencontext.org/subjects/81011c45-f383-4291-9de9-5b99ad999377</t>
  </si>
  <si>
    <t>PC 20170004</t>
  </si>
  <si>
    <t>https://opencontext.org/subjects/d585fc37-7070-4370-abb8-2a177f94dd5c</t>
  </si>
  <si>
    <t>PC 20170005</t>
  </si>
  <si>
    <t>https://opencontext.org/subjects/dd21748e-04e5-405a-bf7f-0ee8541f4387</t>
  </si>
  <si>
    <t>PC 20170006</t>
  </si>
  <si>
    <t>https://opencontext.org/subjects/928d7c55-a21a-4c3e-92d8-f9f138c2a8a9</t>
  </si>
  <si>
    <t>PC 20170007</t>
  </si>
  <si>
    <t>https://opencontext.org/subjects/13355401-e8fa-46a9-a969-25488a77d37d</t>
  </si>
  <si>
    <t>PC 20170008</t>
  </si>
  <si>
    <t>https://opencontext.org/subjects/6e4767ff-a4ad-4679-9957-ee6332497bcb</t>
  </si>
  <si>
    <t>PC 20170009</t>
  </si>
  <si>
    <t>https://opencontext.org/subjects/c3f5072b-5675-4b89-b852-c0af2dc7442a</t>
  </si>
  <si>
    <t>PC 20170010</t>
  </si>
  <si>
    <t>https://opencontext.org/subjects/fdbe5890-2403-4951-96a7-22b6781474c2</t>
  </si>
  <si>
    <t>PC 20170011</t>
  </si>
  <si>
    <t>https://opencontext.org/subjects/b8753bd7-df03-4d26-adec-5166452d4102</t>
  </si>
  <si>
    <t>PC 20170012</t>
  </si>
  <si>
    <t>https://opencontext.org/subjects/5c45462a-99fb-46ef-9c65-8dce73dcaa18</t>
  </si>
  <si>
    <t>PC 20170013</t>
  </si>
  <si>
    <t>https://opencontext.org/subjects/ef55c054-7ae4-4d36-80fd-96dcae5d5f7a</t>
  </si>
  <si>
    <t>PC 20170014</t>
  </si>
  <si>
    <t>https://opencontext.org/subjects/e77a5977-d50a-428f-b94a-69c87bab22d3</t>
  </si>
  <si>
    <t>PC 20170015</t>
  </si>
  <si>
    <t>https://opencontext.org/subjects/6f3f7a01-6447-46c3-8db6-18c4721f0e95</t>
  </si>
  <si>
    <t>PC 20170016</t>
  </si>
  <si>
    <t>https://opencontext.org/subjects/c4636c8b-5309-4a0b-84a9-994d62bc7b8c</t>
  </si>
  <si>
    <t>PC 20170017</t>
  </si>
  <si>
    <t>https://opencontext.org/subjects/262abb9d-cfad-4153-9c96-9a268c1fc4b2</t>
  </si>
  <si>
    <t>PC 20170018</t>
  </si>
  <si>
    <t>https://opencontext.org/subjects/87f0adb8-68a5-4ea6-b9eb-7dd056448ff8</t>
  </si>
  <si>
    <t>PC 20170019</t>
  </si>
  <si>
    <t>https://opencontext.org/subjects/89698f20-808e-415f-a470-51941434b7e3</t>
  </si>
  <si>
    <t>PC 20170020</t>
  </si>
  <si>
    <t>https://opencontext.org/subjects/e48b2000-11c5-46c0-9c17-d3ea5e4a51be</t>
  </si>
  <si>
    <t>PC 20170021</t>
  </si>
  <si>
    <t>https://opencontext.org/subjects/c07ef5c2-396f-4ba8-a359-9c8a5a664cfd</t>
  </si>
  <si>
    <t>PC 20170022</t>
  </si>
  <si>
    <t>https://opencontext.org/subjects/8ef3617c-2e2f-49d0-bc36-a061274947e4</t>
  </si>
  <si>
    <t>PC 20170023</t>
  </si>
  <si>
    <t>https://opencontext.org/subjects/c1393505-97d3-4dbe-abf3-00181e84bbf0</t>
  </si>
  <si>
    <t>PC 20170024</t>
  </si>
  <si>
    <t>https://opencontext.org/subjects/9e75779d-99a7-4751-b746-6d538a8d070a</t>
  </si>
  <si>
    <t>PC 20170025</t>
  </si>
  <si>
    <t>https://opencontext.org/subjects/1e0b15b1-657e-4436-95f4-7ecda31fc891</t>
  </si>
  <si>
    <t>PC 20170026</t>
  </si>
  <si>
    <t>https://opencontext.org/subjects/0445dc4f-093b-4c7c-91a7-7041750d0b6d</t>
  </si>
  <si>
    <t>PC 20170027</t>
  </si>
  <si>
    <t>https://opencontext.org/subjects/b49e4ea5-208e-41b5-b996-5869719cb092</t>
  </si>
  <si>
    <t>PC 20170028</t>
  </si>
  <si>
    <t>https://opencontext.org/subjects/195af710-d9df-4c43-9576-d3e5cc092981</t>
  </si>
  <si>
    <t>PC 20170029</t>
  </si>
  <si>
    <t>https://opencontext.org/subjects/5d5165ba-40a9-416d-8b95-62327ff9581e</t>
  </si>
  <si>
    <t>PC 20170030</t>
  </si>
  <si>
    <t>https://opencontext.org/subjects/2b2da18e-1e0d-4fc4-aa0b-67dd6c3d3c07</t>
  </si>
  <si>
    <t>PC 20170031</t>
  </si>
  <si>
    <t>https://opencontext.org/subjects/a86ca130-76f9-4b2d-97d9-72dcdc7473ea</t>
  </si>
  <si>
    <t>PC 20170032</t>
  </si>
  <si>
    <t>https://opencontext.org/subjects/854432de-0ae7-4877-a15a-46399d0d76d3</t>
  </si>
  <si>
    <t>PC 20170033</t>
  </si>
  <si>
    <t>https://opencontext.org/subjects/5e3184ed-c777-4c21-a4da-a5ef213539d0</t>
  </si>
  <si>
    <t>PC 20170034</t>
  </si>
  <si>
    <t>https://opencontext.org/subjects/2663aa96-b98b-4efd-bf29-b98f2caad884</t>
  </si>
  <si>
    <t>PC 20170035</t>
  </si>
  <si>
    <t>https://opencontext.org/subjects/e541867a-d34f-43c0-83e4-22ba25e24472</t>
  </si>
  <si>
    <t>PC 20170036</t>
  </si>
  <si>
    <t>https://opencontext.org/subjects/4dd1837e-238c-4dc5-b529-0884b7883f1f</t>
  </si>
  <si>
    <t>PC 20170037</t>
  </si>
  <si>
    <t>https://opencontext.org/subjects/f157508d-5f8c-4924-b036-431064fc55da</t>
  </si>
  <si>
    <t>PC 20170038</t>
  </si>
  <si>
    <t>https://opencontext.org/subjects/ae5c3075-904a-4fe4-960d-47195afc2495</t>
  </si>
  <si>
    <t>PC 20170039</t>
  </si>
  <si>
    <t>https://opencontext.org/subjects/b75557fb-2772-4adc-b479-3b8f8d852f1a</t>
  </si>
  <si>
    <t>PC 20170040</t>
  </si>
  <si>
    <t>https://opencontext.org/subjects/e702c3c8-0662-4f47-b8f4-8ac53d3ff953</t>
  </si>
  <si>
    <t>PC 20170041</t>
  </si>
  <si>
    <t>https://opencontext.org/subjects/b8d6c734-1238-423a-99aa-4c91205afe3c</t>
  </si>
  <si>
    <t>PC 20170042</t>
  </si>
  <si>
    <t>https://opencontext.org/subjects/d2b91414-f8ce-42dd-853a-ce44c07b26b3</t>
  </si>
  <si>
    <t>PC 20170043</t>
  </si>
  <si>
    <t>https://opencontext.org/subjects/fe9d9088-0ebc-413e-a186-46453edb0cc3</t>
  </si>
  <si>
    <t>PC 20170044</t>
  </si>
  <si>
    <t>https://opencontext.org/subjects/22f04bb5-0c0c-446d-a297-dd1b57f1bb4f</t>
  </si>
  <si>
    <t>PC 20170045</t>
  </si>
  <si>
    <t>https://opencontext.org/subjects/013c96f4-2a45-4859-a698-2af45e312cf5</t>
  </si>
  <si>
    <t>PC 20170046</t>
  </si>
  <si>
    <t>https://opencontext.org/subjects/d01e74ed-729b-43ce-bd4d-f704ae3e6d1e</t>
  </si>
  <si>
    <t>PC 20170047</t>
  </si>
  <si>
    <t>https://opencontext.org/subjects/af1da374-3bfe-4638-adb2-02f39a9571bb</t>
  </si>
  <si>
    <t>PC 20170048</t>
  </si>
  <si>
    <t>https://opencontext.org/subjects/78f1f7ae-4e30-48dc-8b94-db0d936fdecd</t>
  </si>
  <si>
    <t>PC 20170049</t>
  </si>
  <si>
    <t>https://opencontext.org/subjects/0a2c3a77-579c-4cb0-a295-37c7ca5c275c</t>
  </si>
  <si>
    <t>PC 20170050</t>
  </si>
  <si>
    <t>https://opencontext.org/subjects/918fa54c-7164-49d7-94c9-21d494582191</t>
  </si>
  <si>
    <t>PC 20170051</t>
  </si>
  <si>
    <t>https://opencontext.org/subjects/ac074906-3347-45b1-b810-419f5ba7e47b</t>
  </si>
  <si>
    <t>PC 20170052</t>
  </si>
  <si>
    <t>https://opencontext.org/subjects/4ce004a4-5413-4645-8cda-65672b61df94</t>
  </si>
  <si>
    <t>PC 20170053</t>
  </si>
  <si>
    <t>https://opencontext.org/subjects/e035b743-0838-43d0-9224-ac41a257b3e5</t>
  </si>
  <si>
    <t>PC 20170054</t>
  </si>
  <si>
    <t>https://opencontext.org/subjects/6459a3ed-f03d-4dd9-8f1a-e65edc7bfe5a</t>
  </si>
  <si>
    <t>PC 20170055</t>
  </si>
  <si>
    <t>https://opencontext.org/subjects/dd615c1c-1ef4-4ae1-812b-cd4694eb3ab4</t>
  </si>
  <si>
    <t>PC 20170056</t>
  </si>
  <si>
    <t>https://opencontext.org/subjects/b39f5bcb-db73-428a-afe9-5e4dbb25f02b</t>
  </si>
  <si>
    <t>PC 20170057</t>
  </si>
  <si>
    <t>https://opencontext.org/subjects/8629e7c1-fe77-4e77-bc85-149df141ae95</t>
  </si>
  <si>
    <t>PC 20170058</t>
  </si>
  <si>
    <t>https://opencontext.org/subjects/dfb0e0b1-d9d4-48d3-bcf1-aa842e608d2b</t>
  </si>
  <si>
    <t>PC 20170060</t>
  </si>
  <si>
    <t>https://opencontext.org/subjects/b68af668-8096-49a4-9638-da94c86c8a3c</t>
  </si>
  <si>
    <t>PC 20170061</t>
  </si>
  <si>
    <t>https://opencontext.org/subjects/22995173-63e7-43ef-b6f4-707132b24d8e</t>
  </si>
  <si>
    <t>PC 20170065</t>
  </si>
  <si>
    <t>https://opencontext.org/subjects/1c524b47-8e77-4297-836a-adde8a5e5972</t>
  </si>
  <si>
    <t>PC 20180001</t>
  </si>
  <si>
    <t>https://opencontext.org/subjects/e080a487-cdb8-4b4c-9458-b9ac2e3ad851</t>
  </si>
  <si>
    <t>PC 20180002</t>
  </si>
  <si>
    <t>https://opencontext.org/subjects/fc1bde55-559a-4a73-8afa-06014fdbc1de</t>
  </si>
  <si>
    <t>PC 20180003</t>
  </si>
  <si>
    <t>https://opencontext.org/subjects/a16a48ef-d074-4a95-a4a0-4654afb92a4d</t>
  </si>
  <si>
    <t>PC 20180004</t>
  </si>
  <si>
    <t>https://opencontext.org/subjects/6713583e-e874-457b-95c4-732b7a3ffb5a</t>
  </si>
  <si>
    <t>PC 20180005</t>
  </si>
  <si>
    <t>https://opencontext.org/subjects/c3f76540-a163-4332-820a-eae50e5aa68b</t>
  </si>
  <si>
    <t>PC 20180006</t>
  </si>
  <si>
    <t>https://opencontext.org/subjects/8ab6a562-4288-4bd2-8c4f-f5bb45610768</t>
  </si>
  <si>
    <t>PC 20180007</t>
  </si>
  <si>
    <t>https://opencontext.org/subjects/7a4081cb-6a23-4f7b-8e2e-202d417a5097</t>
  </si>
  <si>
    <t>PC 20180008</t>
  </si>
  <si>
    <t>https://opencontext.org/subjects/66501175-ad2c-453b-831e-9e55711c52f0</t>
  </si>
  <si>
    <t>PC 20180009</t>
  </si>
  <si>
    <t>https://opencontext.org/subjects/58f75ae7-b08b-40e3-bbce-7a62b9aa79f1</t>
  </si>
  <si>
    <t>PC 20180010</t>
  </si>
  <si>
    <t>https://opencontext.org/subjects/2fb2d8dd-6c27-430d-aae2-85160a82d421</t>
  </si>
  <si>
    <t>PC 20180011</t>
  </si>
  <si>
    <t>https://opencontext.org/subjects/d63162f0-93a1-4216-9542-a3b51c68e134</t>
  </si>
  <si>
    <t>PC 20180012</t>
  </si>
  <si>
    <t>https://opencontext.org/subjects/f4712927-5982-46ce-ab0f-ee9dbe4b2ffe</t>
  </si>
  <si>
    <t>PC 20180013</t>
  </si>
  <si>
    <t>https://opencontext.org/subjects/19f14bff-e226-414e-9fc7-9304a37312b7</t>
  </si>
  <si>
    <t>PC 20180014</t>
  </si>
  <si>
    <t>https://opencontext.org/subjects/ef74249f-0d0a-4fe3-baf3-8188a9c84b6f</t>
  </si>
  <si>
    <t>PC 20180015</t>
  </si>
  <si>
    <t>https://opencontext.org/subjects/c291f603-a65a-4b39-bd8c-efd4cc316465</t>
  </si>
  <si>
    <t>PC 20180016</t>
  </si>
  <si>
    <t>https://opencontext.org/subjects/d50a9e62-4d00-48a7-afc4-4b7c35e4445a</t>
  </si>
  <si>
    <t>PC 20180017</t>
  </si>
  <si>
    <t>https://opencontext.org/subjects/ba77f35a-fa5a-46b2-a693-acbb2f727844</t>
  </si>
  <si>
    <t>PC 20180018</t>
  </si>
  <si>
    <t>https://opencontext.org/subjects/f98f6100-6f3a-49e8-acdb-26c13a77717e</t>
  </si>
  <si>
    <t>PC 20180019</t>
  </si>
  <si>
    <t>https://opencontext.org/subjects/44867ef7-a296-4254-a0a4-9fdd62b883e2</t>
  </si>
  <si>
    <t>PC 20180020</t>
  </si>
  <si>
    <t>https://opencontext.org/subjects/e7efbe7e-f3fa-498e-8192-9fb546e2781e</t>
  </si>
  <si>
    <t>PC 20180024</t>
  </si>
  <si>
    <t>https://opencontext.org/subjects/0b57a3c7-304f-4126-9938-c457ef0e481a</t>
  </si>
  <si>
    <t>PC 20180032</t>
  </si>
  <si>
    <t>https://opencontext.org/subjects/9e4964a3-74dc-4ebe-8211-4ebd70d3080f</t>
  </si>
  <si>
    <t>PC 20180033</t>
  </si>
  <si>
    <t>https://opencontext.org/subjects/67d1e4ea-2b91-4fac-8f5a-dff6d3be5188</t>
  </si>
  <si>
    <t>PC 20180034</t>
  </si>
  <si>
    <t>https://opencontext.org/subjects/0befe286-ccea-4a92-809a-c9c88eeb5bd3</t>
  </si>
  <si>
    <t>PC 20180035</t>
  </si>
  <si>
    <t>https://opencontext.org/subjects/02d8d17f-4f97-4011-820b-892be70d8edd</t>
  </si>
  <si>
    <t>PC 20180036</t>
  </si>
  <si>
    <t>https://opencontext.org/subjects/8dcc188d-e3f9-41be-a650-f739943e4c53</t>
  </si>
  <si>
    <t>PC 20180037</t>
  </si>
  <si>
    <t>https://opencontext.org/subjects/89952097-5f8d-42b5-83bc-135ccf6d275d</t>
  </si>
  <si>
    <t>PC 20180042</t>
  </si>
  <si>
    <t>https://opencontext.org/subjects/d0558373-8676-436d-b21c-4cadf6fea1d0</t>
  </si>
  <si>
    <t>PC 20180043</t>
  </si>
  <si>
    <t>https://opencontext.org/subjects/d7c8ec2c-04a6-4f2e-8091-1ec6fa8739d2</t>
  </si>
  <si>
    <t>PC 20180048</t>
  </si>
  <si>
    <t>https://opencontext.org/subjects/5b6a9919-b169-46e7-82c1-34bae3880f97</t>
  </si>
  <si>
    <t>PC 20180052</t>
  </si>
  <si>
    <t>https://opencontext.org/subjects/d10724f6-8049-4cd9-8e9f-db7f9a31bf6b</t>
  </si>
  <si>
    <t>PC 20180053</t>
  </si>
  <si>
    <t>https://opencontext.org/subjects/41976e0d-fb24-44de-bf16-ce0f74f0ff36</t>
  </si>
  <si>
    <t>PC 20180054</t>
  </si>
  <si>
    <t>https://opencontext.org/subjects/f02d97d9-682c-4e95-aa75-dbb918803c1b</t>
  </si>
  <si>
    <t>PC 20180055</t>
  </si>
  <si>
    <t>https://opencontext.org/subjects/9cf3a39d-2b36-4802-8590-c54377c4e605</t>
  </si>
  <si>
    <t>PC 20180057</t>
  </si>
  <si>
    <t>https://opencontext.org/subjects/d6ecf23d-1dbf-4b96-b8e8-29ab125786b3</t>
  </si>
  <si>
    <t>PC 20180058</t>
  </si>
  <si>
    <t>https://opencontext.org/subjects/abe74a88-f89d-4866-a05c-060353146867</t>
  </si>
  <si>
    <t>PC 20180059</t>
  </si>
  <si>
    <t>https://opencontext.org/subjects/25496ea5-7493-46f2-b7ca-facc79b9293d</t>
  </si>
  <si>
    <t>PC 20180060</t>
  </si>
  <si>
    <t>https://opencontext.org/subjects/9fb2ed01-8f9c-4303-bc3f-d799dbee1e9c</t>
  </si>
  <si>
    <t>PC 20180061</t>
  </si>
  <si>
    <t>https://opencontext.org/subjects/3b506b41-0dce-4ea3-bac2-44cf7632fdeb</t>
  </si>
  <si>
    <t>PC 20180062</t>
  </si>
  <si>
    <t>https://opencontext.org/subjects/e2f38e14-18cc-47a7-8236-f6dbf133f907</t>
  </si>
  <si>
    <t>PC 20180063</t>
  </si>
  <si>
    <t>https://opencontext.org/subjects/38b09a86-ccd1-424f-b14c-15cd47f29c12</t>
  </si>
  <si>
    <t>PC 20180065</t>
  </si>
  <si>
    <t>https://opencontext.org/subjects/3534d907-e00e-43b9-8b64-042254dfce0b</t>
  </si>
  <si>
    <t>PC 20180067</t>
  </si>
  <si>
    <t>https://opencontext.org/subjects/f7dd059d-6d23-4aca-8edb-b6b101d1c9d4</t>
  </si>
  <si>
    <t>PC 20180068</t>
  </si>
  <si>
    <t>https://opencontext.org/subjects/850eb8a4-9aec-4117-8307-6f299e17640c</t>
  </si>
  <si>
    <t>PC 20180069</t>
  </si>
  <si>
    <t>https://opencontext.org/subjects/13dd7acd-0660-44d4-a1d4-31395a36081d</t>
  </si>
  <si>
    <t>PC 20180070</t>
  </si>
  <si>
    <t>https://opencontext.org/subjects/beb9121b-6fae-4f98-ac19-20f80032c7a9</t>
  </si>
  <si>
    <t>Conservation</t>
  </si>
  <si>
    <t>PC 20180071</t>
  </si>
  <si>
    <t>https://opencontext.org/subjects/7de244e9-d7b3-47f9-9fd4-05500f0e6786</t>
  </si>
  <si>
    <t>PC 20180072</t>
  </si>
  <si>
    <t>https://opencontext.org/subjects/aad268c4-3e22-4f24-b3b9-a6e33f4102f4</t>
  </si>
  <si>
    <t>PC 20180021</t>
  </si>
  <si>
    <t>https://opencontext.org/subjects/ed190f86-da83-4cee-8dca-91772929c584</t>
  </si>
  <si>
    <t>PC 20180022</t>
  </si>
  <si>
    <t>https://opencontext.org/subjects/8622223d-7dd2-4048-8569-0a399cac6840</t>
  </si>
  <si>
    <t>PC 20180023</t>
  </si>
  <si>
    <t>https://opencontext.org/subjects/5bde0743-d2ed-4775-8dc7-d42669f808b1</t>
  </si>
  <si>
    <t>PC 20180025</t>
  </si>
  <si>
    <t>https://opencontext.org/subjects/a76d754e-7949-4185-becc-82e8bac1f4b5</t>
  </si>
  <si>
    <t>PC 20180026</t>
  </si>
  <si>
    <t>https://opencontext.org/subjects/e717ddad-1778-4ace-a7cf-10d2a2d2377b</t>
  </si>
  <si>
    <t>PC 20180027</t>
  </si>
  <si>
    <t>https://opencontext.org/subjects/a04c7f5d-e04d-42a6-b24c-a81b99e41db2</t>
  </si>
  <si>
    <t>PC 20180028</t>
  </si>
  <si>
    <t>https://opencontext.org/subjects/9caf0dab-3972-4367-a22f-ff5076d4694b</t>
  </si>
  <si>
    <t>PC 20180029</t>
  </si>
  <si>
    <t>https://opencontext.org/subjects/3dd6ff52-a503-4239-a14d-60b5b2fb0242</t>
  </si>
  <si>
    <t>PC 20140128</t>
  </si>
  <si>
    <t>https://opencontext.org/subjects/09cf455f-bd7e-44aa-b374-8f13cdf5dd1a</t>
  </si>
  <si>
    <t>PC 20140143</t>
  </si>
  <si>
    <t>https://opencontext.org/subjects/7d23b242-dae8-4d8e-a55f-ba6d5ffa42c3</t>
  </si>
  <si>
    <t>PC 20150056</t>
  </si>
  <si>
    <t>https://opencontext.org/subjects/1e7929c2-b307-425a-be49-aa095336ad78</t>
  </si>
  <si>
    <t>PC 20160086</t>
  </si>
  <si>
    <t>https://opencontext.org/subjects/25376968-db63-4b9b-be8d-c0e22c1153ae</t>
  </si>
  <si>
    <t>PC 00710870</t>
  </si>
  <si>
    <t>PC 19660014</t>
  </si>
  <si>
    <t>https://opencontext.org/subjects/fc142f92-d4d7-477f-aa0f-5320e76402c5</t>
  </si>
  <si>
    <t>PC 19660016</t>
  </si>
  <si>
    <t>https://opencontext.org/subjects/aceb6711-36ab-4469-8e71-0ed3ce58a68d</t>
  </si>
  <si>
    <t>Other - Temporary</t>
  </si>
  <si>
    <t>Carrie's Fun Box</t>
  </si>
  <si>
    <t>PC 19670034</t>
  </si>
  <si>
    <t>https://opencontext.org/subjects/9baa6214-619f-4fba-5939-231fbf61a641</t>
  </si>
  <si>
    <t>PC 19670094</t>
  </si>
  <si>
    <t>https://opencontext.org/subjects/e8e2c6ad-a670-42da-eb10-a1ddd5bfcfdf</t>
  </si>
  <si>
    <t>PC 19690228</t>
  </si>
  <si>
    <t>https://opencontext.org/subjects/42bceee1-9125-43e6-8c73-0bbdad61661a</t>
  </si>
  <si>
    <t>PC 19700093</t>
  </si>
  <si>
    <t>https://opencontext.org/subjects/50dca8c1-9dcc-4f0e-2544-0a0f8f1a1014</t>
  </si>
  <si>
    <t>PC 19710116</t>
  </si>
  <si>
    <t>https://opencontext.org/subjects/c76bdd46-443b-42f3-3f8d-f08035d41ffc</t>
  </si>
  <si>
    <t>PC 19710566</t>
  </si>
  <si>
    <t>https://opencontext.org/subjects/24ffa536-990f-4bec-2fcd-6e51e380c2dc</t>
  </si>
  <si>
    <t>PC 19710871</t>
  </si>
  <si>
    <t>https://opencontext.org/subjects/61062568-afb1-4098-8682-6a9d2878e3ee</t>
  </si>
  <si>
    <t>PC 19720015</t>
  </si>
  <si>
    <t>https://opencontext.org/subjects/1d8c2c26-b4b1-480e-31e4-121a70bc6448</t>
  </si>
  <si>
    <t>PC 19720035</t>
  </si>
  <si>
    <t>https://opencontext.org/subjects/8cc9d6ff-4733-4356-e9d0-66a3eaa0b668</t>
  </si>
  <si>
    <t>PC 19720036</t>
  </si>
  <si>
    <t>https://opencontext.org/subjects/6db9dcf1-47b3-41ae-8232-eb87bd0c08d7</t>
  </si>
  <si>
    <t>PC 19720081</t>
  </si>
  <si>
    <t>https://opencontext.org/subjects/1c114bd3-e73d-4c35-d284-8733b40b31f9</t>
  </si>
  <si>
    <t>PC 19720445</t>
  </si>
  <si>
    <t>https://opencontext.org/subjects/cee953b2-3be4-4e42-283c-b2188b40a0af</t>
  </si>
  <si>
    <t>PC 19750081</t>
  </si>
  <si>
    <t>https://opencontext.org/subjects/b88e6ecb-770f-44f6-c52a-458e86eabbb3</t>
  </si>
  <si>
    <t>PC 19750090</t>
  </si>
  <si>
    <t>https://opencontext.org/subjects/877d1a93-d5fb-4bd3-ced0-d5699c161fbf</t>
  </si>
  <si>
    <t>PC 19790027</t>
  </si>
  <si>
    <t>https://opencontext.org/subjects/5d9042b1-9e08-43f9-03fb-f7a1ff7696f8</t>
  </si>
  <si>
    <t>PC 19790246</t>
  </si>
  <si>
    <t>https://opencontext.org/subjects/a61b1873-cff4-463a-c120-a8a89c26105f</t>
  </si>
  <si>
    <t>PC 19800025</t>
  </si>
  <si>
    <t>https://opencontext.org/subjects/edaaee47-a272-4b7d-31ee-b99f6d7f16d5</t>
  </si>
  <si>
    <t>PC 19800039</t>
  </si>
  <si>
    <t>https://opencontext.org/subjects/a5e6894e-1cf0-48e2-908f-38c56f9ceddb</t>
  </si>
  <si>
    <t>PC 19800055</t>
  </si>
  <si>
    <t>https://opencontext.org/subjects/4ffd3984-2516-4efe-bab9-fe982a3c8a52</t>
  </si>
  <si>
    <t>PC 19800060</t>
  </si>
  <si>
    <t>https://opencontext.org/subjects/c2285528-42f4-4850-f61f-55f31b067518</t>
  </si>
  <si>
    <t>PC 19800085</t>
  </si>
  <si>
    <t>https://opencontext.org/subjects/fdd301fa-dff8-422a-2eeb-9c65c9f03e30</t>
  </si>
  <si>
    <t>PC 19800114</t>
  </si>
  <si>
    <t>https://opencontext.org/subjects/d4b0d706-32b0-46e4-ddf9-14b08c530e7b</t>
  </si>
  <si>
    <t>PC 19800141</t>
  </si>
  <si>
    <t>https://opencontext.org/subjects/88baf8ac-9817-4171-582f-63b9f186e08c</t>
  </si>
  <si>
    <t>PC 19810100</t>
  </si>
  <si>
    <t>https://opencontext.org/subjects/046560b3-e05a-4148-0146-41ca7fd3c556</t>
  </si>
  <si>
    <t>PC 19810151</t>
  </si>
  <si>
    <t>https://opencontext.org/subjects/2305c44f-9772-4758-9aa5-82083445a5bf</t>
  </si>
  <si>
    <t>PC 19820032</t>
  </si>
  <si>
    <t>https://opencontext.org/subjects/72e2df5d-8113-4611-7c04-7bc09d5db611</t>
  </si>
  <si>
    <t>PC 19820040</t>
  </si>
  <si>
    <t>https://opencontext.org/subjects/2dbbdd24-6901-42dd-1801-a5c763357d7c</t>
  </si>
  <si>
    <t>PC 19820061</t>
  </si>
  <si>
    <t>https://opencontext.org/subjects/8a3d7d4d-fa00-4681-f978-bc5609e6e4ab</t>
  </si>
  <si>
    <t>PC 19830021</t>
  </si>
  <si>
    <t>https://opencontext.org/subjects/c6b5839a-1638-4f5a-bc3c-7b56138085f4</t>
  </si>
  <si>
    <t>PC 19840002</t>
  </si>
  <si>
    <t>https://opencontext.org/subjects/8c5c3f81-f724-4dbe-07fa-d110939d290d</t>
  </si>
  <si>
    <t>PC 19840003</t>
  </si>
  <si>
    <t>https://opencontext.org/subjects/1b4f62ee-96ce-412a-a19a-2fecbc43c9d1</t>
  </si>
  <si>
    <t>PC 19840004</t>
  </si>
  <si>
    <t>https://opencontext.org/subjects/e8ccfa51-2f35-4f97-9348-43cfce515389</t>
  </si>
  <si>
    <t>PC 19840036</t>
  </si>
  <si>
    <t>https://opencontext.org/subjects/2d34ed23-b564-4e8c-d630-9a0722cb39db</t>
  </si>
  <si>
    <t>PC 19840126</t>
  </si>
  <si>
    <t>https://opencontext.org/subjects/078b47d3-3f91-4d1a-39e8-58889b9736ac</t>
  </si>
  <si>
    <t>PC 19840129</t>
  </si>
  <si>
    <t>https://opencontext.org/subjects/65cadedd-636b-41d1-7d91-eac4fd3e2d38</t>
  </si>
  <si>
    <t>PC 19870049</t>
  </si>
  <si>
    <t>https://opencontext.org/subjects/5546f57a-cfe3-4394-8e6f-cb98f25ce362</t>
  </si>
  <si>
    <t>PC 19890028</t>
  </si>
  <si>
    <t>https://opencontext.org/subjects/cd4cf133-0eaf-4a0f-1453-35d2321a9bc4</t>
  </si>
  <si>
    <t>PC 19900016</t>
  </si>
  <si>
    <t>https://opencontext.org/subjects/82964d20-637d-4f08-72f1-cd067a17e9ef</t>
  </si>
  <si>
    <t>PC 19900048</t>
  </si>
  <si>
    <t>https://opencontext.org/subjects/9e968f2d-88a3-49c6-b3fa-5f6f2b77353f</t>
  </si>
  <si>
    <t>PC 19910027</t>
  </si>
  <si>
    <t>https://opencontext.org/subjects/f22d8cc7-130b-4056-032a-fb56f48ac0d2</t>
  </si>
  <si>
    <t>PC 19910028</t>
  </si>
  <si>
    <t>https://opencontext.org/subjects/29f251e4-7911-4d49-47a3-054c591b645b</t>
  </si>
  <si>
    <t>PC 19910029</t>
  </si>
  <si>
    <t>https://opencontext.org/subjects/111a41ed-8632-4602-578a-32e59671c346</t>
  </si>
  <si>
    <t>PC 19920003</t>
  </si>
  <si>
    <t>https://opencontext.org/subjects/221ecd12-3af0-48df-2976-39e86c471963</t>
  </si>
  <si>
    <t>PC 19920040</t>
  </si>
  <si>
    <t>https://opencontext.org/subjects/6b839213-cfc3-4708-de0e-a2f4b5301ebb</t>
  </si>
  <si>
    <t>PC 19920046</t>
  </si>
  <si>
    <t>https://opencontext.org/subjects/c10a047e-3d19-4317-ad41-af4e3cf01918</t>
  </si>
  <si>
    <t>PC 19920049</t>
  </si>
  <si>
    <t>https://opencontext.org/subjects/04d2c73f-cc29-454e-f643-0cffa479f018</t>
  </si>
  <si>
    <t>PC 19920050</t>
  </si>
  <si>
    <t>https://opencontext.org/subjects/5888b0f0-4ec2-4081-c113-8c2518ba25f7</t>
  </si>
  <si>
    <t>PC 19930044</t>
  </si>
  <si>
    <t>https://opencontext.org/subjects/3564c260-43a8-4653-bcc5-db2ca071b884</t>
  </si>
  <si>
    <t>PC 19930046</t>
  </si>
  <si>
    <t>https://opencontext.org/subjects/e865933f-0f24-4bda-ab61-e416bfd8f811</t>
  </si>
  <si>
    <t>PC 19940005</t>
  </si>
  <si>
    <t>https://opencontext.org/subjects/d0799c3a-0d34-422f-5a00-b806725c07be</t>
  </si>
  <si>
    <t>PC 19940038</t>
  </si>
  <si>
    <t>https://opencontext.org/subjects/697d1c26-f2ec-4091-6888-cff816b5c5ca</t>
  </si>
  <si>
    <t>PC 19940081</t>
  </si>
  <si>
    <t>https://opencontext.org/subjects/db536b6f-5e1e-45da-e46b-d0f66c75469e</t>
  </si>
  <si>
    <t>PC 19940082</t>
  </si>
  <si>
    <t>https://opencontext.org/subjects/1b8a3a75-8dc3-4aa8-5483-999484fd4582</t>
  </si>
  <si>
    <t>PC 19940084</t>
  </si>
  <si>
    <t>https://opencontext.org/subjects/1fbcf2b9-2471-4300-9742-db6ad4281d9b</t>
  </si>
  <si>
    <t>PC 19940106</t>
  </si>
  <si>
    <t>https://opencontext.org/subjects/1d52a239-560b-40e6-5cd5-e0dba4fbad2f</t>
  </si>
  <si>
    <t>PC 19950003</t>
  </si>
  <si>
    <t>https://opencontext.org/subjects/05f77cf9-0036-4b15-8187-5211477515f2</t>
  </si>
  <si>
    <t>PC 19950030</t>
  </si>
  <si>
    <t>https://opencontext.org/subjects/e5dd225b-60cf-46a6-476e-3e9f269928cf</t>
  </si>
  <si>
    <t>PC 19950048</t>
  </si>
  <si>
    <t>https://opencontext.org/subjects/fb551f6f-1508-49d0-a44e-53d411d71b21</t>
  </si>
  <si>
    <t>PC 19950050</t>
  </si>
  <si>
    <t>https://opencontext.org/subjects/ee482667-e630-40dc-9ce5-b9d69666512b</t>
  </si>
  <si>
    <t>PC 19950051</t>
  </si>
  <si>
    <t>https://opencontext.org/subjects/43a6f71e-4cad-462a-22cd-4d67540f94e4</t>
  </si>
  <si>
    <t>PC 19950054</t>
  </si>
  <si>
    <t>https://opencontext.org/subjects/7efce3ba-3fde-430e-5704-885e2341f1ef</t>
  </si>
  <si>
    <t>PC 19950055</t>
  </si>
  <si>
    <t>https://opencontext.org/subjects/61a5a79c-8718-41b8-5a1c-1d4efe8e5e6d</t>
  </si>
  <si>
    <t>PC 19960013</t>
  </si>
  <si>
    <t>https://opencontext.org/subjects/9aa8262e-3e5d-4f78-7ebe-f8fddb57afa4</t>
  </si>
  <si>
    <t>PC 19960018</t>
  </si>
  <si>
    <t>https://opencontext.org/subjects/e806537e-3334-4f70-efe0-4d6851e3b225</t>
  </si>
  <si>
    <t>PC 19960021</t>
  </si>
  <si>
    <t>https://opencontext.org/subjects/87ef7cac-ae83-4416-6af0-b2f496212570</t>
  </si>
  <si>
    <t>PC 19960024</t>
  </si>
  <si>
    <t>https://opencontext.org/subjects/07e2a3fa-5c79-42ff-7a60-fb593e24719e</t>
  </si>
  <si>
    <t>PC 19960033</t>
  </si>
  <si>
    <t>https://opencontext.org/subjects/0f0447c9-fefb-44b9-7fde-8e5012835335</t>
  </si>
  <si>
    <t>PC 19960034</t>
  </si>
  <si>
    <t>https://opencontext.org/subjects/f9f91184-e698-414b-10a2-fdd483c95001</t>
  </si>
  <si>
    <t>PC 19960047</t>
  </si>
  <si>
    <t>https://opencontext.org/subjects/e42104c0-f309-4500-9c5c-83d8d23093fc</t>
  </si>
  <si>
    <t>PC 19960075</t>
  </si>
  <si>
    <t>https://opencontext.org/subjects/7bf701e3-4df8-45e9-9474-eb588a457c75</t>
  </si>
  <si>
    <t>PC 19970001</t>
  </si>
  <si>
    <t>https://opencontext.org/subjects/0ee59878-929c-4d37-6299-ed8d987ba4a7</t>
  </si>
  <si>
    <t>PC 19970002</t>
  </si>
  <si>
    <t>https://opencontext.org/subjects/c7f09d69-125a-44af-322f-8acc58499513</t>
  </si>
  <si>
    <t>PC 19970004</t>
  </si>
  <si>
    <t>https://opencontext.org/subjects/d18364a5-47ab-45fe-9fce-99dced37a24c</t>
  </si>
  <si>
    <t>PC 19970005</t>
  </si>
  <si>
    <t>https://opencontext.org/subjects/83bbd517-19d9-464f-d954-c9059cb99c4d</t>
  </si>
  <si>
    <t>PC 19970006</t>
  </si>
  <si>
    <t>https://opencontext.org/subjects/b86a1743-0c6e-4685-edaf-4c6e9b880b50</t>
  </si>
  <si>
    <t>PC 19970009</t>
  </si>
  <si>
    <t>https://opencontext.org/subjects/8aac2a1c-6f3e-495d-2a44-c14e0be8f2d8</t>
  </si>
  <si>
    <t>PC 19970010</t>
  </si>
  <si>
    <t>https://opencontext.org/subjects/d10d3bbc-ba0b-4c6f-c316-80ff499c9f94</t>
  </si>
  <si>
    <t>PC 19970053</t>
  </si>
  <si>
    <t>https://opencontext.org/subjects/d26d7dda-f7b3-4df3-afef-73ba573ddb64</t>
  </si>
  <si>
    <t>PC 19970069</t>
  </si>
  <si>
    <t>https://opencontext.org/subjects/79f19f87-689c-48b7-9cdd-aab2aa2bf198</t>
  </si>
  <si>
    <t>PC 19970071</t>
  </si>
  <si>
    <t>https://opencontext.org/subjects/413fd73a-4e2c-405b-5ef8-7e11f99ca3fd</t>
  </si>
  <si>
    <t>PC 19980004</t>
  </si>
  <si>
    <t>https://opencontext.org/subjects/ed56624b-ae44-4771-185b-c14350bd6a25</t>
  </si>
  <si>
    <t>PC 19980016</t>
  </si>
  <si>
    <t>https://opencontext.org/subjects/33b9833e-7f4a-45b8-6c03-c64bcb9da078</t>
  </si>
  <si>
    <t>PC 19980035</t>
  </si>
  <si>
    <t>https://opencontext.org/subjects/e7aa76be-1156-4b2a-dd6b-41c609f063e9</t>
  </si>
  <si>
    <t>PC 19980072</t>
  </si>
  <si>
    <t>https://opencontext.org/subjects/442ed644-b41b-4612-1d99-dd624710797c</t>
  </si>
  <si>
    <t>PC 19980082</t>
  </si>
  <si>
    <t>https://opencontext.org/subjects/2908bcb7-192f-4176-3452-b8508178ac9e</t>
  </si>
  <si>
    <t>PC 19980088</t>
  </si>
  <si>
    <t>https://opencontext.org/subjects/e648d715-4dfb-47cc-9494-7222f24f5cf1</t>
  </si>
  <si>
    <t>PC 20090263</t>
  </si>
  <si>
    <t>https://opencontext.org/subjects/3bb3ab3d-4f0f-4ab1-2d18-a0eaf5b434dc</t>
  </si>
  <si>
    <t>PC 20130006</t>
  </si>
  <si>
    <t>https://opencontext.org/subjects/223fba37-5a21-49b0-8f90-01f3b1ae1adc</t>
  </si>
  <si>
    <t>Unlabeled Lithic (possible weight fragment x 1)</t>
  </si>
  <si>
    <t>PC 19700145</t>
  </si>
  <si>
    <t>https://opencontext.org/subjects/d4709e0e-92d7-46ef-d18a-b2f7fc0c7194</t>
  </si>
  <si>
    <t>PC 19710864</t>
  </si>
  <si>
    <t>https://opencontext.org/subjects/a90c05ff-4cbd-462e-b3c8-357ec24c24f3</t>
  </si>
  <si>
    <t>PC 19720454</t>
  </si>
  <si>
    <t>https://opencontext.org/subjects/8de5e3f7-2bda-4ee8-b483-6497599b4c78</t>
  </si>
  <si>
    <t>PC 19780168</t>
  </si>
  <si>
    <t>https://opencontext.org/subjects/348a3e99-d447-420b-14ea-e294cd64f9c7</t>
  </si>
  <si>
    <t>PC 19790011</t>
  </si>
  <si>
    <t>https://opencontext.org/subjects/a8ff6efb-86d9-48a0-4551-5b9d9fe3cf9d</t>
  </si>
  <si>
    <t>PC 19790037</t>
  </si>
  <si>
    <t>https://opencontext.org/subjects/29c8f202-bfc5-4982-f07d-1d460abb4d2e</t>
  </si>
  <si>
    <t>PC 19800013</t>
  </si>
  <si>
    <t>https://opencontext.org/subjects/868a8cff-e0f0-4e8f-66fd-9bed22c354e7</t>
  </si>
  <si>
    <t>PC 19800029</t>
  </si>
  <si>
    <t>https://opencontext.org/subjects/0bcbdc55-3b8e-48d6-3770-a9a8ad5a1dfb</t>
  </si>
  <si>
    <t>PC 19800032</t>
  </si>
  <si>
    <t>https://opencontext.org/subjects/06aba0d8-fade-4cbd-1426-ab5a93113521</t>
  </si>
  <si>
    <t>PC 19800042</t>
  </si>
  <si>
    <t>https://opencontext.org/subjects/b4149d81-be88-489b-a47f-32265fd92d02</t>
  </si>
  <si>
    <t>PC 19800063</t>
  </si>
  <si>
    <t>https://opencontext.org/subjects/d2fd6980-efc3-408c-6a92-ee3ad235419a</t>
  </si>
  <si>
    <t>PC 19800064</t>
  </si>
  <si>
    <t>https://opencontext.org/subjects/b4f8029f-eb0f-4a74-c097-96940416a39d</t>
  </si>
  <si>
    <t>PC 19800083</t>
  </si>
  <si>
    <t>https://opencontext.org/subjects/c6272c6a-2741-46d1-31fd-045e04189e6d</t>
  </si>
  <si>
    <t>PC 19800084</t>
  </si>
  <si>
    <t>https://opencontext.org/subjects/0d1e8941-001a-4ab9-419d-ac7340d42ade</t>
  </si>
  <si>
    <t>PC 19800275</t>
  </si>
  <si>
    <t>https://opencontext.org/subjects/fc460c4c-43cd-43ca-574c-575d0baf8ee4</t>
  </si>
  <si>
    <t>PC 19800276</t>
  </si>
  <si>
    <t>https://opencontext.org/subjects/39dca810-ebbb-4c1a-2094-45822b781b9b</t>
  </si>
  <si>
    <t>PC 19800279</t>
  </si>
  <si>
    <t>https://opencontext.org/subjects/66420524-383a-4ed9-261b-b9326a6024eb</t>
  </si>
  <si>
    <t>PC 19800282</t>
  </si>
  <si>
    <t>https://opencontext.org/subjects/1b7d387f-4b2f-467f-85de-016d0e1c3001</t>
  </si>
  <si>
    <t>PC 19800283</t>
  </si>
  <si>
    <t>https://opencontext.org/subjects/ac2c7b40-fbc6-4ff0-18aa-4fab2f7c6b24</t>
  </si>
  <si>
    <t>PC 19800284</t>
  </si>
  <si>
    <t>https://opencontext.org/subjects/fefd332f-a1ae-4bcf-1492-dacd1ff8fe62</t>
  </si>
  <si>
    <t>PC 19800298</t>
  </si>
  <si>
    <t>https://opencontext.org/subjects/4c7b3fa8-cb65-4776-a97a-1685bd9d7fea</t>
  </si>
  <si>
    <t>PC 19800299</t>
  </si>
  <si>
    <t>https://opencontext.org/subjects/e64d9085-3373-4d30-8c94-33fecf1caead</t>
  </si>
  <si>
    <t>PC 19800300</t>
  </si>
  <si>
    <t>https://opencontext.org/subjects/62e07f79-0ad0-4053-9e16-fc1504d297f2</t>
  </si>
  <si>
    <t>PC 19800301</t>
  </si>
  <si>
    <t>https://opencontext.org/subjects/ebc5f9f3-16b9-4fd8-8a90-fb58ea0e69ae</t>
  </si>
  <si>
    <t>PC 19800302</t>
  </si>
  <si>
    <t>https://opencontext.org/subjects/98f0038d-df43-4d70-b3fc-0c4b1b1d8360</t>
  </si>
  <si>
    <t>PC 19800303</t>
  </si>
  <si>
    <t>https://opencontext.org/subjects/3f982dd2-fca0-4914-9781-9ed468e9e46d</t>
  </si>
  <si>
    <t>PC 19800304</t>
  </si>
  <si>
    <t>https://opencontext.org/subjects/969367a6-ce3f-4bae-8709-d81d7b91bd54</t>
  </si>
  <si>
    <t>PC 19800305</t>
  </si>
  <si>
    <t>https://opencontext.org/subjects/be57b723-126a-4507-90a4-e1a93b0a6885</t>
  </si>
  <si>
    <t>PC 19800306</t>
  </si>
  <si>
    <t>https://opencontext.org/subjects/220a70f8-d745-4989-9e94-d9a65bf7d4cc</t>
  </si>
  <si>
    <t>PC 19800307</t>
  </si>
  <si>
    <t>https://opencontext.org/subjects/7d3e4880-8c8a-469b-9960-344f9338c54b</t>
  </si>
  <si>
    <t>PC 19800308</t>
  </si>
  <si>
    <t>https://opencontext.org/subjects/e76b0af8-60e7-467e-becf-c2e18400a3c7</t>
  </si>
  <si>
    <t>PC 19800309</t>
  </si>
  <si>
    <t>https://opencontext.org/subjects/93ca7005-b85c-487b-a346-76583278740d</t>
  </si>
  <si>
    <t>PC 19890145</t>
  </si>
  <si>
    <t>https://opencontext.org/subjects/cea24441-0652-4aa6-c166-868050dde0ab</t>
  </si>
  <si>
    <t>PC 19890180</t>
  </si>
  <si>
    <t>https://opencontext.org/subjects/6990d0db-ba53-4f4d-b32d-3ebfc1d52e75</t>
  </si>
  <si>
    <t>PC 19900066</t>
  </si>
  <si>
    <t>https://opencontext.org/subjects/4625ff89-55bd-48c9-faf7-06b452169f30</t>
  </si>
  <si>
    <t>PC 19940149</t>
  </si>
  <si>
    <t>https://opencontext.org/subjects/84b22ad1-e67b-4122-6dff-99a9ffd48731</t>
  </si>
  <si>
    <t>PC 19950029</t>
  </si>
  <si>
    <t>https://opencontext.org/subjects/7b58d35d-49e6-47df-e7e6-9a95eef996dd</t>
  </si>
  <si>
    <t>PC 19950042</t>
  </si>
  <si>
    <t>https://opencontext.org/subjects/9812857f-a33b-46d0-5511-46dbf5f34648</t>
  </si>
  <si>
    <t>PC 19950061</t>
  </si>
  <si>
    <t>https://opencontext.org/subjects/f3aeaf0a-f5da-43b3-bd70-568d54244963</t>
  </si>
  <si>
    <t>PC 19960074</t>
  </si>
  <si>
    <t>https://opencontext.org/subjects/08e01a9a-6611-4e59-cf0b-379799fcc5b0</t>
  </si>
  <si>
    <t>PC 19970073</t>
  </si>
  <si>
    <t>https://opencontext.org/subjects/9591ef75-3f07-4b8e-9b04-de8820cdbeed</t>
  </si>
  <si>
    <t>PC 19970076</t>
  </si>
  <si>
    <t>https://opencontext.org/subjects/c37e1012-bbe6-4564-7af3-c1c2fffc83fd</t>
  </si>
  <si>
    <t>PC 19970154</t>
  </si>
  <si>
    <t>https://opencontext.org/subjects/b484311e-3a38-4498-701a-9118ea9d1027</t>
  </si>
  <si>
    <t>PC 19980019</t>
  </si>
  <si>
    <t>https://opencontext.org/subjects/2aad0a8c-357d-4a6d-b80d-dab85d8018a7</t>
  </si>
  <si>
    <t>PC 19980020</t>
  </si>
  <si>
    <t>https://opencontext.org/subjects/13422680-f525-431b-4ba9-4bcb673740f3</t>
  </si>
  <si>
    <t>PC 19980021</t>
  </si>
  <si>
    <t>https://opencontext.org/subjects/bbc943c6-9e33-4984-5260-6760c1e626fc</t>
  </si>
  <si>
    <t>PC 20000052</t>
  </si>
  <si>
    <t>https://opencontext.org/subjects/0d1a3651-1838-4687-a409-5f4953eaa07d</t>
  </si>
  <si>
    <t>PC 20040164</t>
  </si>
  <si>
    <t>https://opencontext.org/subjects/8837eeab-fb31-4faf-6396-850b5a3fcdc4</t>
  </si>
  <si>
    <t>PC 20050166</t>
  </si>
  <si>
    <t>https://opencontext.org/subjects/5a1e32d8-ab61-4153-d78f-487888edae67</t>
  </si>
  <si>
    <t>Unlabeled Sample (Bag x 7; Tube x1)</t>
  </si>
  <si>
    <t>PC 19660312</t>
  </si>
  <si>
    <t>https://opencontext.org/subjects/473c4366-313e-4fcc-a0a1-83b3e85c4244</t>
  </si>
  <si>
    <t>PC 19690132</t>
  </si>
  <si>
    <t>https://opencontext.org/subjects/bf67ce2c-4413-4008-1e09-59f5075424df</t>
  </si>
  <si>
    <t>PC 19770288</t>
  </si>
  <si>
    <t>https://opencontext.org/subjects/92e60342-cd69-4a71-ac22-8382ea55ec09</t>
  </si>
  <si>
    <t>PC 19780164</t>
  </si>
  <si>
    <t>https://opencontext.org/subjects/91ce63b0-02e8-4040-994d-7ea47cd0727f</t>
  </si>
  <si>
    <t>PC 19820169</t>
  </si>
  <si>
    <t>https://opencontext.org/subjects/072b271a-e642-40b8-a4b0-9b0ba579dea8</t>
  </si>
  <si>
    <t>PC 19820181</t>
  </si>
  <si>
    <t>https://opencontext.org/subjects/1be5ca5c-b3c6-48ca-8ef3-ee4afce78dd3</t>
  </si>
  <si>
    <t>PC 19820182</t>
  </si>
  <si>
    <t>https://opencontext.org/subjects/ad7396aa-1b0e-458b-8563-ef4624cff6c0</t>
  </si>
  <si>
    <t>PC 19820184</t>
  </si>
  <si>
    <t>https://opencontext.org/subjects/c95b299a-bbc9-498e-7f95-afcae714c2c1</t>
  </si>
  <si>
    <t>PC 19840006</t>
  </si>
  <si>
    <t>https://opencontext.org/subjects/da059f22-e7fc-41f1-7578-cac31725a4c3</t>
  </si>
  <si>
    <t>PC 19840071</t>
  </si>
  <si>
    <t>https://opencontext.org/subjects/fa48616c-4558-4d1c-51e8-2f45fbb8e101</t>
  </si>
  <si>
    <t>PC 19840186</t>
  </si>
  <si>
    <t>https://opencontext.org/subjects/e15417e1-3de5-43af-9e3a-1a1f9e579103</t>
  </si>
  <si>
    <t>PC 19850002</t>
  </si>
  <si>
    <t>https://opencontext.org/subjects/ddc1dc27-1bf8-4a96-f6f2-55fdfe51bea9</t>
  </si>
  <si>
    <t>PC 19880119</t>
  </si>
  <si>
    <t>https://opencontext.org/subjects/8cd7cf89-1500-401e-2e34-4f92de1a1152</t>
  </si>
  <si>
    <t>PC 19890151</t>
  </si>
  <si>
    <t>https://opencontext.org/subjects/a1ba0c52-bb2c-4348-084c-e52cedfdf659</t>
  </si>
  <si>
    <t>PC 19940066</t>
  </si>
  <si>
    <t>https://opencontext.org/subjects/6f3f436b-f210-451d-5776-41dc20db2d90</t>
  </si>
  <si>
    <t>PC 19950078</t>
  </si>
  <si>
    <t>https://opencontext.org/subjects/640a3125-6f24-466c-d0ee-2363c8ea110c</t>
  </si>
  <si>
    <t>PC 19960067</t>
  </si>
  <si>
    <t>https://opencontext.org/subjects/0efc0c51-b02c-4c50-35fe-8f1105160ab4</t>
  </si>
  <si>
    <t>PC 19700603</t>
  </si>
  <si>
    <t>https://opencontext.org/subjects/17a09559-2d65-4680-3bd1-d1d31897a38d</t>
  </si>
  <si>
    <t>PC 19700604</t>
  </si>
  <si>
    <t>https://opencontext.org/subjects/cb83f251-833d-43ce-dbbf-909ffeb4dd7c</t>
  </si>
  <si>
    <t>PC 19700605</t>
  </si>
  <si>
    <t>https://opencontext.org/subjects/c14e972e-b6b8-4641-e0d0-0b49969e9ec0</t>
  </si>
  <si>
    <t>PC 19700606</t>
  </si>
  <si>
    <t>https://opencontext.org/subjects/9b578650-f6f6-481b-efc0-938f56cd1626</t>
  </si>
  <si>
    <t>PC 19701001</t>
  </si>
  <si>
    <t>https://opencontext.org/subjects/8d53f9ce-6df3-4ba1-35a4-2cbef008b330</t>
  </si>
  <si>
    <t>PC 19770263</t>
  </si>
  <si>
    <t>https://opencontext.org/subjects/d4c8f715-b1a6-4cca-4f5d-a5217e126398</t>
  </si>
  <si>
    <t>PC 19850018</t>
  </si>
  <si>
    <t>https://opencontext.org/subjects/b0b0d867-08e4-4a13-d37b-a7d6cab5f0c8</t>
  </si>
  <si>
    <t>PC 19920064</t>
  </si>
  <si>
    <t>https://opencontext.org/subjects/4a2a81cb-8663-4ec2-8270-c3b9f7f4a0fa</t>
  </si>
  <si>
    <t>PC 19930011</t>
  </si>
  <si>
    <t>https://opencontext.org/subjects/95137e5e-1eeb-4959-8785-f75ea86e4e3b</t>
  </si>
  <si>
    <t>PC 19930019</t>
  </si>
  <si>
    <t>https://opencontext.org/subjects/a9f1695d-5b6c-4d72-bc0f-ba022d564101</t>
  </si>
  <si>
    <t>PC 19930026</t>
  </si>
  <si>
    <t>https://opencontext.org/subjects/cf0d3f81-8bdd-4adf-32bf-b9c5a559b546</t>
  </si>
  <si>
    <t>PC 19930036</t>
  </si>
  <si>
    <t>https://opencontext.org/subjects/d9551d8d-8714-4212-ff67-c8483ba948dc</t>
  </si>
  <si>
    <t>PC 19930063</t>
  </si>
  <si>
    <t>https://opencontext.org/subjects/f6bb257b-b522-443c-5949-0eb959a02f1c</t>
  </si>
  <si>
    <t>PC 19930070</t>
  </si>
  <si>
    <t>https://opencontext.org/subjects/a6f9f58e-cd92-4d51-580d-3562c241bcde</t>
  </si>
  <si>
    <t>PC 19930117</t>
  </si>
  <si>
    <t>https://opencontext.org/subjects/56485c20-1fa2-4d39-0776-cad896765fec</t>
  </si>
  <si>
    <t>PC 19930118</t>
  </si>
  <si>
    <t>https://opencontext.org/subjects/441cd9d8-d7ee-4a5d-45d1-bb884fc23d11</t>
  </si>
  <si>
    <t>PC 19940031</t>
  </si>
  <si>
    <t>https://opencontext.org/subjects/cb8ef66a-aec9-4ed8-1b82-4aa2f9d14106</t>
  </si>
  <si>
    <t>PC 19940108</t>
  </si>
  <si>
    <t>https://opencontext.org/subjects/8f39f2fb-9016-4fdd-8757-f9604017d061</t>
  </si>
  <si>
    <t>PC 19950148</t>
  </si>
  <si>
    <t>https://opencontext.org/subjects/f978e85a-e390-41ce-6633-cb6a7b1cc938</t>
  </si>
  <si>
    <t>PC 19970113</t>
  </si>
  <si>
    <t>https://opencontext.org/subjects/4c17986a-d77c-468f-af3f-27755839406f</t>
  </si>
  <si>
    <t>PC 20050168</t>
  </si>
  <si>
    <t>https://opencontext.org/subjects/4251aa7a-23ad-4d13-7214-e918aee7a46b</t>
  </si>
  <si>
    <t>Unlabeled Terracotta (Pyrotech - Crucible x 6)</t>
  </si>
  <si>
    <t>PC 19660316</t>
  </si>
  <si>
    <t>https://opencontext.org/subjects/5952a920-0ccd-4c47-8042-2f909e550e83</t>
  </si>
  <si>
    <t>PC 19760018</t>
  </si>
  <si>
    <t>https://opencontext.org/subjects/6954d553-28c3-4399-365a-04c2e6ee3620</t>
  </si>
  <si>
    <t>PC 19760041</t>
  </si>
  <si>
    <t>https://opencontext.org/subjects/5b01ba50-951d-40dc-d5bd-869a5246407e</t>
  </si>
  <si>
    <t>PC 19800213</t>
  </si>
  <si>
    <t>https://opencontext.org/subjects/6432f9ce-f45f-49dc-b779-253ad17e84ac</t>
  </si>
  <si>
    <t>PC 19840194</t>
  </si>
  <si>
    <t>https://opencontext.org/subjects/80af3719-62f0-4564-90e9-ffde05242a0d</t>
  </si>
  <si>
    <t>PC 19850058</t>
  </si>
  <si>
    <t>https://opencontext.org/subjects/170da8cd-3ff0-434a-e7af-e6a090a10702</t>
  </si>
  <si>
    <t>PC 19860069</t>
  </si>
  <si>
    <t>https://opencontext.org/subjects/eb6fa7db-1fcc-43ba-d003-4e9302761b86</t>
  </si>
  <si>
    <t>PC 19870005</t>
  </si>
  <si>
    <t>https://opencontext.org/subjects/4d7bdb6c-92b1-47c3-f52e-9f354acd3af5</t>
  </si>
  <si>
    <t>PC 19870108</t>
  </si>
  <si>
    <t>https://opencontext.org/subjects/19bea50b-c011-457d-8c3e-b8c0088a04c6</t>
  </si>
  <si>
    <t>PC 19880060</t>
  </si>
  <si>
    <t>https://opencontext.org/subjects/a8813872-c320-46d5-42bf-38c13ae6d1f9</t>
  </si>
  <si>
    <t>PC 19880123</t>
  </si>
  <si>
    <t>https://opencontext.org/subjects/a7aeeb65-0150-47fd-223a-7ef1632a416a</t>
  </si>
  <si>
    <t>PC 19890044</t>
  </si>
  <si>
    <t>https://opencontext.org/subjects/c8ef0937-d329-4740-a70d-67007617cfb8</t>
  </si>
  <si>
    <t>PC 19890075</t>
  </si>
  <si>
    <t>https://opencontext.org/subjects/cfd84234-c09e-4ebb-02dd-034cbb35360a</t>
  </si>
  <si>
    <t>PC 19890121</t>
  </si>
  <si>
    <t>https://opencontext.org/subjects/428053f1-4cad-4bee-d6a7-b249f588c461</t>
  </si>
  <si>
    <t>PC 19950095</t>
  </si>
  <si>
    <t>https://opencontext.org/subjects/014a2027-f7b4-41c9-321b-8a09c1623bcf</t>
  </si>
  <si>
    <t>PC 19950146</t>
  </si>
  <si>
    <t>https://opencontext.org/subjects/45c5382c-3610-419d-2f75-e9e35c9cabf0</t>
  </si>
  <si>
    <t>Unlabeled Pottery (Coarse ware forno rim x 1)</t>
  </si>
  <si>
    <t>PC 19810094</t>
  </si>
  <si>
    <t>https://opencontext.org/subjects/fdc33ec4-0725-4f7e-fe69-ee6bcbb7b50a</t>
  </si>
  <si>
    <t>PC 19810109</t>
  </si>
  <si>
    <t>https://opencontext.org/subjects/de7f319d-3c4f-4c27-0261-e941eee11747</t>
  </si>
  <si>
    <t>PC 19810113</t>
  </si>
  <si>
    <t>https://opencontext.org/subjects/f714f166-bb9d-4665-0db7-d1912aefe950</t>
  </si>
  <si>
    <t>PC 19810212</t>
  </si>
  <si>
    <t>https://opencontext.org/subjects/612d0db6-cc24-472c-24ab-e0175b0aabd5</t>
  </si>
  <si>
    <t>PC 19810214</t>
  </si>
  <si>
    <t>https://opencontext.org/subjects/91e28aa8-d461-483a-3f0a-5e3219346baa</t>
  </si>
  <si>
    <t>PC 19810219</t>
  </si>
  <si>
    <t>https://opencontext.org/subjects/974fd554-de36-4903-e750-b0e6f9efa8de</t>
  </si>
  <si>
    <t>PC 19810225</t>
  </si>
  <si>
    <t>https://opencontext.org/subjects/25a0bad0-b765-4157-3875-4b2ce0de80cc</t>
  </si>
  <si>
    <t>PC 19820011</t>
  </si>
  <si>
    <t>https://opencontext.org/subjects/9ab736cf-793e-423b-a17d-5b10ac7e0b71</t>
  </si>
  <si>
    <t>PC 19820012</t>
  </si>
  <si>
    <t>https://opencontext.org/subjects/de2121e9-764b-431e-e621-5a49c5f67055</t>
  </si>
  <si>
    <t>PC 19820013</t>
  </si>
  <si>
    <t>https://opencontext.org/subjects/74354edd-3757-4a25-807f-7bb367eaf405</t>
  </si>
  <si>
    <t>PC 19820014</t>
  </si>
  <si>
    <t>https://opencontext.org/subjects/7d08b3a7-964d-436f-8f57-3c82a5da2f6c</t>
  </si>
  <si>
    <t>PC 19820025</t>
  </si>
  <si>
    <t>https://opencontext.org/subjects/73de78a8-d6e5-489a-e592-d7fbe8ce2d9f</t>
  </si>
  <si>
    <t>PC 19820036</t>
  </si>
  <si>
    <t>https://opencontext.org/subjects/848482bf-16ee-4475-c000-3d85e826417c</t>
  </si>
  <si>
    <t>PC 19820037</t>
  </si>
  <si>
    <t>https://opencontext.org/subjects/cfad3452-b14d-45fa-8560-349d760ac45b</t>
  </si>
  <si>
    <t>PC 19820060</t>
  </si>
  <si>
    <t>https://opencontext.org/subjects/5c7ab1b9-bf27-478f-275d-d302589353cc</t>
  </si>
  <si>
    <t>PC 19820095</t>
  </si>
  <si>
    <t>https://opencontext.org/subjects/fd36381d-ba33-4139-fc38-8e3aa137c944</t>
  </si>
  <si>
    <t>PC 19820103</t>
  </si>
  <si>
    <t>https://opencontext.org/subjects/32289ace-2d9f-4e2a-5f96-fdcb419ea307</t>
  </si>
  <si>
    <t>PC 19820104</t>
  </si>
  <si>
    <t>https://opencontext.org/subjects/5ee154e4-5973-4799-45aa-d045dfebafb8</t>
  </si>
  <si>
    <t>PC 19820133</t>
  </si>
  <si>
    <t>https://opencontext.org/subjects/4ad8d9dc-7f96-4c1a-743b-4747b9d5514c</t>
  </si>
  <si>
    <t>PC 19820160</t>
  </si>
  <si>
    <t>https://opencontext.org/subjects/4b6819cc-5f44-4c67-6070-d2abdb364a40</t>
  </si>
  <si>
    <t>PC 19830053</t>
  </si>
  <si>
    <t>https://opencontext.org/subjects/aedfdc68-994e-40be-7044-eb6849ee1dec</t>
  </si>
  <si>
    <t>PC 19830055</t>
  </si>
  <si>
    <t>https://opencontext.org/subjects/d4afbfc5-df45-444d-4a6a-ebfc8b6cf5b8</t>
  </si>
  <si>
    <t>PC 19830056</t>
  </si>
  <si>
    <t>https://opencontext.org/subjects/dc2ed12e-9a54-4368-86c9-149c51ce2cad</t>
  </si>
  <si>
    <t>PC 19830057</t>
  </si>
  <si>
    <t>https://opencontext.org/subjects/53a6e1d9-90d6-482e-b8d5-27f9cf746638</t>
  </si>
  <si>
    <t>PC 19830058</t>
  </si>
  <si>
    <t>https://opencontext.org/subjects/59bfba35-701e-498a-3379-7c1b60a179a2</t>
  </si>
  <si>
    <t>PC 19830060</t>
  </si>
  <si>
    <t>https://opencontext.org/subjects/bb8ceb08-7224-4e64-b4dd-59416c8c2b02</t>
  </si>
  <si>
    <t>PC 19840048</t>
  </si>
  <si>
    <t>https://opencontext.org/subjects/786e066e-39d2-46f1-bce2-3355a06f661d</t>
  </si>
  <si>
    <t>PC 19840049</t>
  </si>
  <si>
    <t>https://opencontext.org/subjects/b517a141-1600-41c0-3cb1-83771002a0ce</t>
  </si>
  <si>
    <t>PC 19840135</t>
  </si>
  <si>
    <t>https://opencontext.org/subjects/80bd2713-75b6-4358-04c9-9023dde62eff</t>
  </si>
  <si>
    <t>PC 19840183</t>
  </si>
  <si>
    <t>https://opencontext.org/subjects/53d7d3d0-5038-41fd-09a2-b7363e5255c7</t>
  </si>
  <si>
    <t>PC 19850027</t>
  </si>
  <si>
    <t>https://opencontext.org/subjects/b4147c25-3a92-4949-492d-2813e9f49558</t>
  </si>
  <si>
    <t>PC 19850029</t>
  </si>
  <si>
    <t>https://opencontext.org/subjects/1bd309a3-09dc-4018-d0d1-d5540756e78c</t>
  </si>
  <si>
    <t>PC 19850069</t>
  </si>
  <si>
    <t>https://opencontext.org/subjects/015b1593-3c5e-4ef0-9253-6cf56f9a3e61</t>
  </si>
  <si>
    <t>PC 19850119</t>
  </si>
  <si>
    <t>https://opencontext.org/subjects/e4f25785-8120-48b4-deee-f216309ca5ed</t>
  </si>
  <si>
    <t>PC 19850120</t>
  </si>
  <si>
    <t>https://opencontext.org/subjects/4e1bb12c-b472-448e-4556-600cfe2a639b</t>
  </si>
  <si>
    <t>PC 19850121</t>
  </si>
  <si>
    <t>https://opencontext.org/subjects/eca746e4-7c4b-4cd7-7a4e-1ac84046314a</t>
  </si>
  <si>
    <t>PC 19850125</t>
  </si>
  <si>
    <t>https://opencontext.org/subjects/9ce0e03a-1749-4b14-9bba-bf3e15ae620e</t>
  </si>
  <si>
    <t>PC 19850126</t>
  </si>
  <si>
    <t>https://opencontext.org/subjects/d9dcf2f3-cee9-4a88-64a5-80f78fca3215</t>
  </si>
  <si>
    <t>PC 19850153</t>
  </si>
  <si>
    <t>https://opencontext.org/subjects/74af7475-f766-4ae1-7f4d-ea7cded426db</t>
  </si>
  <si>
    <t>PC 19850154</t>
  </si>
  <si>
    <t>https://opencontext.org/subjects/5d062b5e-497e-4860-c5e2-1ef6780a619b</t>
  </si>
  <si>
    <t>PC 19850155</t>
  </si>
  <si>
    <t>https://opencontext.org/subjects/3c1a7349-f822-471c-627d-0a9dcadaef92</t>
  </si>
  <si>
    <t>PC 19850156</t>
  </si>
  <si>
    <t>https://opencontext.org/subjects/c8a82d89-cd02-4558-0e4b-b96d3f12e0a1</t>
  </si>
  <si>
    <t>PC 19850158</t>
  </si>
  <si>
    <t>https://opencontext.org/subjects/cf74e6a0-b665-4daf-06b9-4f12d8d3decd</t>
  </si>
  <si>
    <t>PC 19860003</t>
  </si>
  <si>
    <t>https://opencontext.org/subjects/b6da16b9-5d46-41cd-83cf-7b064b1f587c</t>
  </si>
  <si>
    <t>PC 19860004</t>
  </si>
  <si>
    <t>https://opencontext.org/subjects/b726e0df-28c5-4312-b579-84016f71d791</t>
  </si>
  <si>
    <t>PC 19860005</t>
  </si>
  <si>
    <t>https://opencontext.org/subjects/6dc4e139-8866-4df2-ee5d-d8c640956fd2</t>
  </si>
  <si>
    <t>PC 19860008</t>
  </si>
  <si>
    <t>https://opencontext.org/subjects/03b0b4a1-1639-4d7f-733b-cc7173561b80</t>
  </si>
  <si>
    <t>PC 19860017</t>
  </si>
  <si>
    <t>https://opencontext.org/subjects/f9f51a76-428e-4672-efc6-6d72ecc71b75</t>
  </si>
  <si>
    <t>PC 19860059</t>
  </si>
  <si>
    <t>https://opencontext.org/subjects/4ef0d0d8-aded-4175-0edd-e82e2c6a0c13</t>
  </si>
  <si>
    <t>PC 19860066</t>
  </si>
  <si>
    <t>https://opencontext.org/subjects/7470494f-4251-4dfc-0d6b-78202271f1fe</t>
  </si>
  <si>
    <t>PC 19860072</t>
  </si>
  <si>
    <t>https://opencontext.org/subjects/16e68278-d050-460f-9055-32c2e82f5022</t>
  </si>
  <si>
    <t>PC 19860076</t>
  </si>
  <si>
    <t>https://opencontext.org/subjects/ca06d26b-639d-49cd-b6d3-6bb578a74280</t>
  </si>
  <si>
    <t>PC 19870125</t>
  </si>
  <si>
    <t>https://opencontext.org/subjects/7ce62897-3424-4a29-7208-058f30e5774b</t>
  </si>
  <si>
    <t>PC 19880014</t>
  </si>
  <si>
    <t>https://opencontext.org/subjects/e024e205-d185-415f-5347-bc74df13e9e4</t>
  </si>
  <si>
    <t>PC 19880020</t>
  </si>
  <si>
    <t>https://opencontext.org/subjects/b6b95811-be6b-4e26-56aa-aa4deaa2fe90</t>
  </si>
  <si>
    <t>PC 19890029</t>
  </si>
  <si>
    <t>https://opencontext.org/subjects/35f1d268-08f5-4b94-0128-05cc882f55ca</t>
  </si>
  <si>
    <t>PC 19890050</t>
  </si>
  <si>
    <t>https://opencontext.org/subjects/fa1779a3-da65-4699-43a9-6b75518ecfad</t>
  </si>
  <si>
    <t>PC 19890051</t>
  </si>
  <si>
    <t>https://opencontext.org/subjects/5230bc31-8617-4271-7b2c-8ca2e54955eb</t>
  </si>
  <si>
    <t>PC 19890052</t>
  </si>
  <si>
    <t>https://opencontext.org/subjects/2349cb8c-4509-4a6d-1cc2-88aae4ece7d3</t>
  </si>
  <si>
    <t>PC 19890054</t>
  </si>
  <si>
    <t>https://opencontext.org/subjects/048fafdc-c216-445e-d484-29f7af1694c3</t>
  </si>
  <si>
    <t>PC 19890079</t>
  </si>
  <si>
    <t>https://opencontext.org/subjects/c43450cf-141c-4fc7-aa7c-e7f932b46caa</t>
  </si>
  <si>
    <t>PC 19900044</t>
  </si>
  <si>
    <t>https://opencontext.org/subjects/1a80fdfb-c3c1-4a49-226f-4f3691765907</t>
  </si>
  <si>
    <t>PC 19900075</t>
  </si>
  <si>
    <t>https://opencontext.org/subjects/54f41900-9c23-4db0-6cd1-34fab28f1880</t>
  </si>
  <si>
    <t>PC 19900076</t>
  </si>
  <si>
    <t>https://opencontext.org/subjects/56a25e46-f816-4349-768f-07136cfeb0d1</t>
  </si>
  <si>
    <t>PC 19900077</t>
  </si>
  <si>
    <t>https://opencontext.org/subjects/981a8149-6ef3-48a7-2b48-7bf98c6cba76</t>
  </si>
  <si>
    <t>PC 19900078</t>
  </si>
  <si>
    <t>https://opencontext.org/subjects/965ec520-a265-4d5f-3c29-e9d0a1e458a4</t>
  </si>
  <si>
    <t>PC 19900079</t>
  </si>
  <si>
    <t>https://opencontext.org/subjects/401918ad-467d-4e74-79ae-c4fc85bb4193</t>
  </si>
  <si>
    <t>PC 19900084</t>
  </si>
  <si>
    <t>https://opencontext.org/subjects/9765a37b-47bd-4959-0568-5b40c31a68fc</t>
  </si>
  <si>
    <t>PC 19920019</t>
  </si>
  <si>
    <t>https://opencontext.org/subjects/c918f5c6-618e-481d-c262-80c6b3b5468d</t>
  </si>
  <si>
    <t>PC 19920020</t>
  </si>
  <si>
    <t>https://opencontext.org/subjects/49b62a53-c3f4-4f30-cba5-704058ca0867</t>
  </si>
  <si>
    <t>PC 19920021</t>
  </si>
  <si>
    <t>https://opencontext.org/subjects/bf461c89-bd13-4116-13a4-7c8c25be99c2</t>
  </si>
  <si>
    <t>PC 19920022</t>
  </si>
  <si>
    <t>https://opencontext.org/subjects/f08333d9-065f-4689-0a99-87a66eb75bbd</t>
  </si>
  <si>
    <t>PC 19920041</t>
  </si>
  <si>
    <t>https://opencontext.org/subjects/42ef284c-fae6-476e-af9d-d9d64ef0cd18</t>
  </si>
  <si>
    <t>PC 19940079</t>
  </si>
  <si>
    <t>https://opencontext.org/subjects/c75200a8-0066-4d02-80ef-1141d0384b38</t>
  </si>
  <si>
    <t xml:space="preserve">PC </t>
  </si>
  <si>
    <t>PC 19940180</t>
  </si>
  <si>
    <t>https://opencontext.org/subjects/bd65d4c3-5b0c-45a7-bb5c-c3eed91fafa6</t>
  </si>
  <si>
    <t>moved from Bone II to Bone I in 2026 at recommendation of SWK</t>
  </si>
  <si>
    <t>PC 19700010</t>
  </si>
  <si>
    <t>https://opencontext.org/subjects/020879a3-e475-494e-04a6-be7dd8879fc2</t>
  </si>
  <si>
    <t>PC 19710090</t>
  </si>
  <si>
    <t>https://opencontext.org/subjects/3c2a0466-0613-4076-99f6-dd8b7ff10aa0</t>
  </si>
  <si>
    <t>PC 19710097</t>
  </si>
  <si>
    <t>https://opencontext.org/subjects/c0b50f18-673a-4e08-daed-823d266147e3</t>
  </si>
  <si>
    <t>PC 19710099</t>
  </si>
  <si>
    <t>https://opencontext.org/subjects/552ff089-b4af-4f55-a6f8-24ac96d55689</t>
  </si>
  <si>
    <t>PC 19710523</t>
  </si>
  <si>
    <t>https://opencontext.org/subjects/487de383-5195-47cb-ed10-24fb2a8946d8</t>
  </si>
  <si>
    <t>PC 19710845</t>
  </si>
  <si>
    <t>https://opencontext.org/subjects/69bdb032-93eb-4881-59b5-6b879cc0ad24</t>
  </si>
  <si>
    <t>PC 19760108</t>
  </si>
  <si>
    <t>https://opencontext.org/subjects/cf4b822e-1f3b-4589-8e95-3dcc1ea541e8</t>
  </si>
  <si>
    <t>PC 20190004</t>
  </si>
  <si>
    <t>https://opencontext.org/subjects/af81ac8c-878c-44e6-bf48-518c0bc5983c</t>
  </si>
  <si>
    <t>PC 20190006</t>
  </si>
  <si>
    <t>https://opencontext.org/subjects/3590c9d4-9b0f-4b58-b0e4-70c14fed8df2</t>
  </si>
  <si>
    <t>PC 20190007</t>
  </si>
  <si>
    <t>https://opencontext.org/subjects/97b82e22-9610-47e1-9da6-d97ed5a928b0</t>
  </si>
  <si>
    <t>PC 20190010</t>
  </si>
  <si>
    <t>https://opencontext.org/subjects/426c1a6c-a6cd-45fe-a539-36d3084cb123</t>
  </si>
  <si>
    <t>PC 20190011</t>
  </si>
  <si>
    <t>https://opencontext.org/subjects/ae1e4999-20fb-4f61-ad61-82ca65a5125a</t>
  </si>
  <si>
    <t>PC 20190014</t>
  </si>
  <si>
    <t>https://opencontext.org/subjects/cbd88853-2b9c-4891-bfc3-8deb57aa047c</t>
  </si>
  <si>
    <t>PC 20190015</t>
  </si>
  <si>
    <t>https://opencontext.org/subjects/eb6010a8-42b7-4401-bc88-faf9916b4cfc</t>
  </si>
  <si>
    <t>PC 20190019</t>
  </si>
  <si>
    <t>https://opencontext.org/subjects/b0250700-6bfc-4ee3-8ab9-737304c545b9</t>
  </si>
  <si>
    <t>PC 20190021</t>
  </si>
  <si>
    <t>https://opencontext.org/subjects/81e580c6-8f81-420f-a1c4-3ec67ad7f244</t>
  </si>
  <si>
    <t>PC 20190022</t>
  </si>
  <si>
    <t>https://opencontext.org/subjects/e8f3554c-6107-4b3a-be71-c434f7f6905a</t>
  </si>
  <si>
    <t>PC 20190027</t>
  </si>
  <si>
    <t>https://opencontext.org/subjects/d85349d2-30a6-4f93-8df3-6e70960c39fa</t>
  </si>
  <si>
    <t>PC 20190028</t>
  </si>
  <si>
    <t>https://opencontext.org/subjects/274c2e4c-da10-4348-b654-74639a725db4</t>
  </si>
  <si>
    <t>PC 20190030</t>
  </si>
  <si>
    <t>https://opencontext.org/subjects/9875400e-b572-4b60-a71c-a6adb2246dd0</t>
  </si>
  <si>
    <t>PC 20190031</t>
  </si>
  <si>
    <t>https://opencontext.org/subjects/bb8b2043-4a7e-4e15-988b-71ec808130d0</t>
  </si>
  <si>
    <t>Note: 2 frags</t>
  </si>
  <si>
    <t>PC 20190034</t>
  </si>
  <si>
    <t>https://opencontext.org/subjects/18e70166-a03a-4faf-933a-362e084e3099</t>
  </si>
  <si>
    <t>PC 20190036</t>
  </si>
  <si>
    <t>https://opencontext.org/subjects/ebfb10eb-c1a9-4ebe-9c8e-ae99df971f77</t>
  </si>
  <si>
    <t>PC 20190037</t>
  </si>
  <si>
    <t>https://opencontext.org/subjects/84900aaa-a10a-4368-9fbc-77c3d598beff</t>
  </si>
  <si>
    <t>Note: 3 frags</t>
  </si>
  <si>
    <t>PC 20190038</t>
  </si>
  <si>
    <t>https://opencontext.org/subjects/e0595e22-3753-4cf5-8da7-2ef4d1e2cfc7</t>
  </si>
  <si>
    <t>PC 20190039</t>
  </si>
  <si>
    <t>https://opencontext.org/subjects/38d408af-a5a7-4572-acbf-5a8b5e951a83</t>
  </si>
  <si>
    <t>PC 20190042</t>
  </si>
  <si>
    <t>https://opencontext.org/subjects/fa00f6b3-8dca-4d3b-9942-0c79b2693063</t>
  </si>
  <si>
    <t>PC 20190044</t>
  </si>
  <si>
    <t>https://opencontext.org/subjects/44c4ceae-a722-42c0-b280-7eccd47cfdf2</t>
  </si>
  <si>
    <t>PC 20190048</t>
  </si>
  <si>
    <t>https://opencontext.org/subjects/4d0d4bff-adbc-4dee-8964-ce311d050e6d</t>
  </si>
  <si>
    <t>PC 20190049</t>
  </si>
  <si>
    <t>https://opencontext.org/subjects/637e136f-e370-419b-b79f-f8d561f67020</t>
  </si>
  <si>
    <t>PC 20190052</t>
  </si>
  <si>
    <t>https://opencontext.org/subjects/703f3f7c-0c52-4516-a799-8ab384ba5d9c</t>
  </si>
  <si>
    <t>PC 20190060</t>
  </si>
  <si>
    <t>https://opencontext.org/subjects/0ff566f9-a7c7-4cd7-b253-d546a7ab27e8</t>
  </si>
  <si>
    <t>PC 20190061</t>
  </si>
  <si>
    <t>https://opencontext.org/subjects/ac1cf280-17f8-40d8-a357-65f344d0d022</t>
  </si>
  <si>
    <t>PC 20190062</t>
  </si>
  <si>
    <t>https://opencontext.org/subjects/719972a7-b6eb-4ef9-9371-feaa9455f705</t>
  </si>
  <si>
    <t>PC 20190067</t>
  </si>
  <si>
    <t>https://opencontext.org/subjects/8c9ef779-8c78-47a9-a333-7ffb62ac72aa</t>
  </si>
  <si>
    <t>PC 20190068</t>
  </si>
  <si>
    <t>https://opencontext.org/subjects/937354c7-19f3-4d5d-8f03-b1574c372c4e</t>
  </si>
  <si>
    <t>PC 20190071</t>
  </si>
  <si>
    <t>https://opencontext.org/subjects/6e0d5f97-f688-48d8-995b-52c42bb25166</t>
  </si>
  <si>
    <t>PC 20190074</t>
  </si>
  <si>
    <t>https://opencontext.org/subjects/07b9b601-e5a7-4319-afc4-6a5ad11bc3c9</t>
  </si>
  <si>
    <t>Note: Associated frags in bag</t>
  </si>
  <si>
    <t>PC 20190075</t>
  </si>
  <si>
    <t>https://opencontext.org/subjects/f4eeaff1-e8e9-4f95-b1ca-ea7ab93c7c48</t>
  </si>
  <si>
    <t>PC 20190076</t>
  </si>
  <si>
    <t>https://opencontext.org/subjects/52501c3e-baf4-4eff-9e3b-fb2f713c661f</t>
  </si>
  <si>
    <t>PC 20190077</t>
  </si>
  <si>
    <t>https://opencontext.org/subjects/47040efa-d4bf-42ae-b87a-8c30753483a7</t>
  </si>
  <si>
    <t>PC 20190085</t>
  </si>
  <si>
    <t>https://opencontext.org/subjects/502b3316-5b84-430e-880c-88b785f15511</t>
  </si>
  <si>
    <t>PC 20190086</t>
  </si>
  <si>
    <t>https://opencontext.org/subjects/41aa502b-51ad-4fcd-8d30-3b79a59827bf</t>
  </si>
  <si>
    <t>PC 20190087</t>
  </si>
  <si>
    <t>https://opencontext.org/subjects/71602009-7cc2-4721-848a-08db3b7f7e8f</t>
  </si>
  <si>
    <t>PC 20190088</t>
  </si>
  <si>
    <t>https://opencontext.org/subjects/ba904f92-1910-42d6-a90f-79c9cc6d1d0b</t>
  </si>
  <si>
    <t>PC 20190089</t>
  </si>
  <si>
    <t>https://opencontext.org/subjects/544445ce-03ba-4d03-8437-02f23ee0f1a9</t>
  </si>
  <si>
    <t>PC 20190090</t>
  </si>
  <si>
    <t>https://opencontext.org/subjects/1356b597-baee-49c9-b9ff-dd0fd4d1ced8</t>
  </si>
  <si>
    <t>PC 20190092</t>
  </si>
  <si>
    <t>https://opencontext.org/subjects/4857cb59-e8cc-47bd-914a-23794219fe14</t>
  </si>
  <si>
    <t>PC 20190093</t>
  </si>
  <si>
    <t>https://opencontext.org/subjects/aa1ddf1c-3639-43ac-9634-3eb6f2fb98f8</t>
  </si>
  <si>
    <t>PC 20190095</t>
  </si>
  <si>
    <t>https://opencontext.org/subjects/b88ac89e-9fa6-4b7d-9bf8-a6b9ff403ce1</t>
  </si>
  <si>
    <t>PC 20190096</t>
  </si>
  <si>
    <t>https://opencontext.org/subjects/b845b952-1afa-410a-b409-f4f3cf6d712f</t>
  </si>
  <si>
    <t>PC 20190098</t>
  </si>
  <si>
    <t>https://opencontext.org/subjects/47369c9d-4779-43c7-8f49-ab302d10e4c4</t>
  </si>
  <si>
    <t>PC 20190099</t>
  </si>
  <si>
    <t>https://opencontext.org/subjects/11e308ae-5171-40c3-9e93-11c8036499c8</t>
  </si>
  <si>
    <t>PC 20190103</t>
  </si>
  <si>
    <t>https://opencontext.org/subjects/8b4f2454-7b3a-4062-9a9f-a7a65d222e79</t>
  </si>
  <si>
    <t>PC 20190104</t>
  </si>
  <si>
    <t>https://opencontext.org/subjects/68d120c3-904d-4d11-8909-d0f9019e538e</t>
  </si>
  <si>
    <t>PC 20190105</t>
  </si>
  <si>
    <t>https://opencontext.org/subjects/82ff6d10-1732-4006-a086-1fbec3c56a46</t>
  </si>
  <si>
    <t>PC 20190108</t>
  </si>
  <si>
    <t>https://opencontext.org/subjects/fa397408-1f7e-420d-aca1-8c5493a363b2</t>
  </si>
  <si>
    <t>PC 20190111</t>
  </si>
  <si>
    <t>https://opencontext.org/subjects/374f0197-92b0-4bbf-8b50-f8354d576e08</t>
  </si>
  <si>
    <t>PC 20190114</t>
  </si>
  <si>
    <t>https://opencontext.org/subjects/ab8f2ab9-ca46-4b2c-a3a8-52131e548e3b</t>
  </si>
  <si>
    <t>PC 20190115</t>
  </si>
  <si>
    <t>https://opencontext.org/subjects/890dfbe6-a14d-48a6-a876-e93cbbdda88c</t>
  </si>
  <si>
    <t>PC 20190116</t>
  </si>
  <si>
    <t>https://opencontext.org/subjects/5e5154a3-e9d3-4bfb-ae50-4458d85800ab</t>
  </si>
  <si>
    <t>PC 20190117</t>
  </si>
  <si>
    <t>https://opencontext.org/subjects/9ae59455-4c75-457a-b698-29c8a4df2159</t>
  </si>
  <si>
    <t>PC 20190119</t>
  </si>
  <si>
    <t>In Kobo, awaiting data upload in 2026</t>
  </si>
  <si>
    <t>PC 20190120</t>
  </si>
  <si>
    <t>https://opencontext.org/subjects/04befe77-9f5d-4cf3-bbf4-41ee1dc202ea</t>
  </si>
  <si>
    <t>PC 20190121</t>
  </si>
  <si>
    <t>PC 20190122</t>
  </si>
  <si>
    <t>https://opencontext.org/subjects/e63a930b-a432-4875-8b95-c0b1cd7947c7</t>
  </si>
  <si>
    <t>PC 20190123</t>
  </si>
  <si>
    <t>https://opencontext.org/subjects/63ed2734-4dc9-4b45-9b0a-7a08044f748f</t>
  </si>
  <si>
    <t>PC 19680721</t>
  </si>
  <si>
    <t>https://opencontext.org/subjects/0e86500e-3d4f-402d-f181-c9e6cddaf171</t>
  </si>
  <si>
    <t>PC 19680728</t>
  </si>
  <si>
    <t>https://opencontext.org/subjects/ddf571d0-f8f8-4b79-e412-848968161781</t>
  </si>
  <si>
    <t>PC 19680729</t>
  </si>
  <si>
    <t>https://opencontext.org/subjects/c2f83c53-4a15-4fac-f3dc-e309b351c7ff</t>
  </si>
  <si>
    <t>PC 19780288</t>
  </si>
  <si>
    <t>https://opencontext.org/subjects/7a5b572a-fa0d-4c6d-60b6-4f434581ce09</t>
  </si>
  <si>
    <t>PC 19820157</t>
  </si>
  <si>
    <t>https://opencontext.org/subjects/91b0be04-e4d5-4182-6296-7a27e0b030bf</t>
  </si>
  <si>
    <t>PC 19840037</t>
  </si>
  <si>
    <t>https://opencontext.org/subjects/9d829782-ba6e-4f6c-3a52-a580dfa5daf0</t>
  </si>
  <si>
    <t>PC 19840202</t>
  </si>
  <si>
    <t>https://opencontext.org/subjects/7a4a9c7f-6531-4dbc-3b79-da9ec368f763</t>
  </si>
  <si>
    <t>PC 19870037</t>
  </si>
  <si>
    <t>https://opencontext.org/subjects/7d7a6c7d-f281-4e01-4980-dffd3b957e98</t>
  </si>
  <si>
    <t>PC 19680287</t>
  </si>
  <si>
    <t>https://opencontext.org/subjects/d891f2b8-cbf5-4191-994d-8f94a8abc33f</t>
  </si>
  <si>
    <t>PC 19820159</t>
  </si>
  <si>
    <t>no on OC</t>
  </si>
  <si>
    <t>PC 19820180</t>
  </si>
  <si>
    <t>https://opencontext.org/subjects/4cf5dc20-a266-4a19-1de5-bc570b3ba446</t>
  </si>
  <si>
    <t>a few unlabeled pieces</t>
  </si>
  <si>
    <t>PC 19820023</t>
  </si>
  <si>
    <t>https://opencontext.org/subjects/23ebc509-29c7-42d5-3779-1eac9652a61a</t>
  </si>
  <si>
    <t>PC 19820031</t>
  </si>
  <si>
    <t>https://opencontext.org/subjects/f35b8e3a-b2e1-49d7-a25d-bcf2ed443ef5</t>
  </si>
  <si>
    <t>PC 19820038</t>
  </si>
  <si>
    <t>https://opencontext.org/subjects/16959379-7968-4f15-b60d-33c1ed55b09d</t>
  </si>
  <si>
    <t>PC 19820046</t>
  </si>
  <si>
    <t>https://opencontext.org/subjects/0060db46-4625-42fb-62f4-fc9a1368aac2</t>
  </si>
  <si>
    <t>PC 19830016</t>
  </si>
  <si>
    <t>https://opencontext.org/subjects/fb5ecd48-a861-4013-a6b5-a72d7537b589</t>
  </si>
  <si>
    <t>PC 19830018</t>
  </si>
  <si>
    <t>https://opencontext.org/subjects/964f4490-69f5-40bc-04a0-3e2f4eec82d9</t>
  </si>
  <si>
    <t>PC 19840020</t>
  </si>
  <si>
    <t>https://opencontext.org/subjects/d8e65abe-c2b1-4cb2-2d56-7436a0347355</t>
  </si>
  <si>
    <t>PC 19840038</t>
  </si>
  <si>
    <t>https://opencontext.org/subjects/e95a16a9-ae25-4a73-f42a-13a0bd73d41a</t>
  </si>
  <si>
    <t>several unlabeled</t>
  </si>
  <si>
    <t>PC 19680493</t>
  </si>
  <si>
    <t>https://opencontext.org/subjects/069f019a-acab-438a-ff3f-fbfb194a14bc</t>
  </si>
  <si>
    <t>PC 19700277</t>
  </si>
  <si>
    <t>https://opencontext.org/subjects/17443ff4-c9a3-4292-0843-727cf9c3c04a</t>
  </si>
  <si>
    <t>PC 19700286</t>
  </si>
  <si>
    <t>https://opencontext.org/subjects/b3ebc9fa-9974-4c68-a5c5-45bcf0944d32</t>
  </si>
  <si>
    <t xml:space="preserve">PC 19710095 </t>
  </si>
  <si>
    <t>https://opencontext.org/subjects/ad20de60-7092-4271-0896-5d38b6b4fcba</t>
  </si>
  <si>
    <t>PC 19710802</t>
  </si>
  <si>
    <t>https://opencontext.org/subjects/5b98f079-52a9-48c4-2b17-8e82c372c88c</t>
  </si>
  <si>
    <t>PC 19710817</t>
  </si>
  <si>
    <t>https://opencontext.org/subjects/4d43d474-716f-4ad3-8476-c8735132c4a6</t>
  </si>
  <si>
    <t>PC 197100954</t>
  </si>
  <si>
    <t>https://opencontext.org/subjects/7ef8dc27-3fc7-4ec9-af42-e58d74dec003</t>
  </si>
  <si>
    <t>PC 19710958</t>
  </si>
  <si>
    <t>https://opencontext.org/subjects/5e96cb14-8768-48b6-fe1d-2a44a7954034</t>
  </si>
  <si>
    <t>PC 19720034</t>
  </si>
  <si>
    <t>https://opencontext.org/subjects/1d6dbfe1-7054-4214-26ac-80a50b02f3fc</t>
  </si>
  <si>
    <t>PC 19720168</t>
  </si>
  <si>
    <t>https://opencontext.org/subjects/fb2ea8ff-6545-4a47-f8c0-885795a821e1</t>
  </si>
  <si>
    <t>PC 19720180</t>
  </si>
  <si>
    <t>https://opencontext.org/subjects/c581ed30-acf6-49c2-f51e-485910ed41a2</t>
  </si>
  <si>
    <t>PC 19720181</t>
  </si>
  <si>
    <t>https://opencontext.org/subjects/b255d721-dcf2-42a6-96d9-aa0e52d302fd</t>
  </si>
  <si>
    <t>PC 19720419</t>
  </si>
  <si>
    <t>https://opencontext.org/subjects/bd6fdd0c-6ee9-4bb0-956b-d5a3d7b9ef56</t>
  </si>
  <si>
    <t>PC 19770134</t>
  </si>
  <si>
    <t>https://opencontext.org/subjects/01dc4bfc-810d-4e72-b1a9-35e323407092</t>
  </si>
  <si>
    <t>PC 19770164</t>
  </si>
  <si>
    <t>https://opencontext.org/subjects/619fe0eb-0eda-44db-8e04-1bb9b0f3725e</t>
  </si>
  <si>
    <t>PC 19770169</t>
  </si>
  <si>
    <t>https://opencontext.org/subjects/5e4573f1-f542-4bec-f65c-467e5b21d8a0</t>
  </si>
  <si>
    <t>PC 19790009</t>
  </si>
  <si>
    <t>https://opencontext.org/subjects/51ab5231-6413-46cd-a5cf-6941a5b37054</t>
  </si>
  <si>
    <t>PC 19790149</t>
  </si>
  <si>
    <t>https://opencontext.org/subjects/242278dd-96c1-45bc-47cc-9fd359b5ec21</t>
  </si>
  <si>
    <t>PC 19790189</t>
  </si>
  <si>
    <t>https://opencontext.org/subjects/da47d0ef-ea25-4d52-ab51-17257f309092</t>
  </si>
  <si>
    <t>PC 19800233</t>
  </si>
  <si>
    <t>https://opencontext.org/subjects/0e862bb8-57bc-4e4a-ad56-7c9d432a8ca3</t>
  </si>
  <si>
    <t>PC 19870082</t>
  </si>
  <si>
    <t>https://opencontext.org/subjects/b0ed8aa6-f3d7-403e-ed41-daef408cebae</t>
  </si>
  <si>
    <t>PC 19880107</t>
  </si>
  <si>
    <t>https://opencontext.org/subjects/1ecffde6-b274-46ab-eefe-8fa3a1c81a5d</t>
  </si>
  <si>
    <t>PC 19930056</t>
  </si>
  <si>
    <t>https://opencontext.org/subjects/0f4a0114-7704-4281-8bc8-982cd9d76735</t>
  </si>
  <si>
    <t xml:space="preserve">PC 19930080 </t>
  </si>
  <si>
    <t>https://opencontext.org/subjects/7a1fff99-cc6d-4171-68b4-a05aae2fee7d</t>
  </si>
  <si>
    <t>PC 19950130</t>
  </si>
  <si>
    <t>https://opencontext.org/subjects/11aabd95-2bfa-4699-e528-2dbe64f25190</t>
  </si>
  <si>
    <t>Tony's Fun Box</t>
  </si>
  <si>
    <t>PC 19960111</t>
  </si>
  <si>
    <t>https://opencontext.org/subjects/7f630710-83e8-48b8-c198-616d4d954ff2</t>
  </si>
  <si>
    <t>PC 19960120</t>
  </si>
  <si>
    <t>https://opencontext.org/subjects/f74c8968-4b63-4e65-5398-df861d8f8857</t>
  </si>
  <si>
    <t>PC 19970014</t>
  </si>
  <si>
    <t>https://opencontext.org/subjects/518eb91d-3c7f-4078-0e4b-4bfccf1ae6a8</t>
  </si>
  <si>
    <t>PC 19970128</t>
  </si>
  <si>
    <t>https://opencontext.org/subjects/4e0a7261-530f-48e3-1c6a-40852b96b738</t>
  </si>
  <si>
    <t>PC 19970161</t>
  </si>
  <si>
    <t>https://opencontext.org/subjects/3772a782-1a92-4da0-aad7-73228450aa57</t>
  </si>
  <si>
    <t>PC 19970166</t>
  </si>
  <si>
    <t>https://opencontext.org/subjects/40d02a97-0ae8-4f6c-5dc2-229b4e943397</t>
  </si>
  <si>
    <t>PC 19970179</t>
  </si>
  <si>
    <t>https://opencontext.org/subjects/4fe0004f-4c7e-4935-5bb3-1ebfc31a8e07</t>
  </si>
  <si>
    <t>PC 19980123</t>
  </si>
  <si>
    <t>https://opencontext.org/subjects/aed65495-c647-4c3c-32c5-afc89790268b</t>
  </si>
  <si>
    <t>PC 19980140</t>
  </si>
  <si>
    <t>https://opencontext.org/subjects/9dc82274-274d-4e98-1dc9-162f06ffdfd9</t>
  </si>
  <si>
    <t>PC 19990051</t>
  </si>
  <si>
    <t>https://opencontext.org/subjects/430642a1-11e3-4471-c52e-983fa379559e</t>
  </si>
  <si>
    <t>PC 19990052</t>
  </si>
  <si>
    <t>https://opencontext.org/subjects/481418e8-7fd2-4363-4aa7-29e89ac0c162</t>
  </si>
  <si>
    <t>PC 20030063</t>
  </si>
  <si>
    <t>https://opencontext.org/subjects/1f509a3f-3590-4963-fb8c-f87dc4c250a7</t>
  </si>
  <si>
    <t>PC 20040088</t>
  </si>
  <si>
    <t>https://opencontext.org/subjects/451a5c2b-0d1e-464f-bdec-4b6154fcf8ff</t>
  </si>
  <si>
    <t>PC 20070097</t>
  </si>
  <si>
    <t>https://opencontext.org/subjects/d7b4f94f-6f1b-4189-ae55-54f179756ef8</t>
  </si>
  <si>
    <t>PC 20070126</t>
  </si>
  <si>
    <t>https://opencontext.org/subjects/dc0fe4a5-f53c-4163-cfce-49f40463b3df</t>
  </si>
  <si>
    <t>PC 20070236</t>
  </si>
  <si>
    <t>PC</t>
  </si>
  <si>
    <t xml:space="preserve">2 uncatalogued </t>
  </si>
  <si>
    <t>PC 19660272</t>
  </si>
  <si>
    <t>https://opencontext.org/subjects/dfe33bcd-4864-4056-2247-e5e4e8d7d545</t>
  </si>
  <si>
    <t>PC 19670030</t>
  </si>
  <si>
    <t>https://opencontext.org/subjects/584a5da5-f8b3-4530-a0b6-c1f8f474996d</t>
  </si>
  <si>
    <t>PC 19670044</t>
  </si>
  <si>
    <t>https://opencontext.org/subjects/03c81d78-34f4-490a-12d2-099e2320af3c</t>
  </si>
  <si>
    <t>PC 19670063</t>
  </si>
  <si>
    <t>https://opencontext.org/subjects/c6204e4e-6001-44cf-c578-e8033c988b17</t>
  </si>
  <si>
    <t>PC 19670092</t>
  </si>
  <si>
    <t>https://opencontext.org/subjects/d0f0f53b-d7c2-4fe2-1174-1180386a034b</t>
  </si>
  <si>
    <t>PC 19680216</t>
  </si>
  <si>
    <t>https://opencontext.org/subjects/14465e53-1e63-4a7b-ae7a-a7b60222f024</t>
  </si>
  <si>
    <t>PC 19680277</t>
  </si>
  <si>
    <t>https://opencontext.org/subjects/a7a8cafd-2208-4a66-726b-0fbd5cc904c7</t>
  </si>
  <si>
    <t>PC 19680338</t>
  </si>
  <si>
    <t>https://opencontext.org/subjects/2afad354-8458-4f66-f866-8522c62cca20</t>
  </si>
  <si>
    <t>PC 19700081</t>
  </si>
  <si>
    <t>https://opencontext.org/subjects/d40520ba-721a-4827-e91d-fae126d9e773</t>
  </si>
  <si>
    <t>PC 19710035</t>
  </si>
  <si>
    <t>https://opencontext.org/subjects/2f9c47ba-53b7-4afa-bcfa-fcd4a08f32b8</t>
  </si>
  <si>
    <t>PC 19820191</t>
  </si>
  <si>
    <t>https://opencontext.org/subjects/77c7cb7f-97bd-45b8-b0d2-db22515de088</t>
  </si>
  <si>
    <t>PC 19820192</t>
  </si>
  <si>
    <t>https://opencontext.org/subjects/f8f9045d-451b-4a0b-d431-39753ae1a690</t>
  </si>
  <si>
    <t>PC 19820194</t>
  </si>
  <si>
    <t>https://opencontext.org/subjects/1b3f7baa-ffdc-4595-49bd-92c390ceea0b</t>
  </si>
  <si>
    <t>PC 19820195</t>
  </si>
  <si>
    <t>https://opencontext.org/subjects/5d81a35e-5dcc-409d-ac1b-d496505c39a6</t>
  </si>
  <si>
    <t>PC 19820196</t>
  </si>
  <si>
    <t>https://opencontext.org/subjects/389a7b9b-af37-4c8c-4db1-640935812e17</t>
  </si>
  <si>
    <t>PC 19820197</t>
  </si>
  <si>
    <t>https://opencontext.org/subjects/eebbbc81-7b0f-4d46-8982-5de985bca187</t>
  </si>
  <si>
    <t>PC 19820199</t>
  </si>
  <si>
    <t>https://opencontext.org/subjects/55c0d406-a756-429f-2e5c-f2ebfbe34d0b</t>
  </si>
  <si>
    <t>PC 19840191</t>
  </si>
  <si>
    <t>https://opencontext.org/subjects/988eebdc-5648-4b67-c3ed-f089dc19b7b9</t>
  </si>
  <si>
    <t>PC 19850178</t>
  </si>
  <si>
    <t>https://opencontext.org/subjects/11d2c75e-b651-4da1-18e4-37d57fb68816</t>
  </si>
  <si>
    <t>PC 19880017</t>
  </si>
  <si>
    <t>https://opencontext.org/subjects/169d20e6-8c10-4c0c-85d9-d103b935f0ed</t>
  </si>
  <si>
    <t>PC 19880186</t>
  </si>
  <si>
    <t>https://opencontext.org/subjects/25979892-9b9b-4d4f-a703-f886e1172405</t>
  </si>
  <si>
    <t>PC 19880187</t>
  </si>
  <si>
    <t>https://opencontext.org/subjects/00035e1b-b55c-4c7d-52ca-83bccafd6a37</t>
  </si>
  <si>
    <t>mostly uncatalogued</t>
  </si>
  <si>
    <t>PC 20190001</t>
  </si>
  <si>
    <t>https://opencontext.org/subjects/e35fb6ee-1a0c-4f59-bc4a-bd91092f4fa7</t>
  </si>
  <si>
    <t>PC 20190002</t>
  </si>
  <si>
    <t>https://opencontext.org/subjects/f58fcae6-ab13-458b-8cf9-da5d78260181</t>
  </si>
  <si>
    <t>PC 20190003</t>
  </si>
  <si>
    <t>https://opencontext.org/subjects/e67504fb-5628-41f2-82dd-6367a22b0268</t>
  </si>
  <si>
    <t>PC 20190005</t>
  </si>
  <si>
    <t>https://opencontext.org/subjects/2266ac06-50c7-4271-b48c-b9475b6d2d7b</t>
  </si>
  <si>
    <t>PC 20190008</t>
  </si>
  <si>
    <t>https://opencontext.org/subjects/3ef0cc17-ee54-4f4d-b6e5-de9f4ebe60c4</t>
  </si>
  <si>
    <t>PC 20190009</t>
  </si>
  <si>
    <t>https://opencontext.org/subjects/dd78de14-7ac3-46fb-943c-cbf559e7c6d7</t>
  </si>
  <si>
    <t>PC 20190012</t>
  </si>
  <si>
    <t>https://opencontext.org/subjects/8cb03ad8-20a1-44cd-9ee3-d179d6c287a2</t>
  </si>
  <si>
    <t>PC 20190016</t>
  </si>
  <si>
    <t>https://opencontext.org/subjects/4593abe0-eff7-43da-8f70-795c93f02fae</t>
  </si>
  <si>
    <t>PC 20190017</t>
  </si>
  <si>
    <t>https://opencontext.org/subjects/716bc7c1-345f-4871-9782-1340508fd871</t>
  </si>
  <si>
    <t>PC 20190018</t>
  </si>
  <si>
    <t>https://opencontext.org/subjects/b28512e4-ea3c-4ecd-bc96-998bf42bb001</t>
  </si>
  <si>
    <t>PC 20190020</t>
  </si>
  <si>
    <t>https://opencontext.org/subjects/b6445e1c-264f-493b-8d2b-82958b594498</t>
  </si>
  <si>
    <t>PC 20190023</t>
  </si>
  <si>
    <t>https://opencontext.org/subjects/f6c6d928-585e-43f0-99d8-b13c1acbf069</t>
  </si>
  <si>
    <t>PC 20190024</t>
  </si>
  <si>
    <t>https://opencontext.org/subjects/73b312c7-0ad5-41d9-a7c5-a9d308de4c53</t>
  </si>
  <si>
    <t>PC 20190025</t>
  </si>
  <si>
    <t>https://opencontext.org/subjects/0358a38d-2590-4468-b1cf-d5eec52dbbbf</t>
  </si>
  <si>
    <t>PC 20190026</t>
  </si>
  <si>
    <t>https://opencontext.org/subjects/721be7ad-3234-419b-b0dc-bd415ac3da04</t>
  </si>
  <si>
    <t>PC 20190029</t>
  </si>
  <si>
    <t>https://opencontext.org/subjects/05d69910-c7f6-4d6f-a6f4-03e03230506a</t>
  </si>
  <si>
    <t>PC 20190032</t>
  </si>
  <si>
    <t>https://opencontext.org/subjects/93d09bda-5e12-4e46-9fc1-5065410f06ca</t>
  </si>
  <si>
    <t>PC 20190033</t>
  </si>
  <si>
    <t>https://opencontext.org/subjects/85c51533-7c42-4d3b-adb8-473a467c3701</t>
  </si>
  <si>
    <t>PC 20190035</t>
  </si>
  <si>
    <t>https://opencontext.org/subjects/b96dfa52-eec1-4aca-a411-e4086d49cb45</t>
  </si>
  <si>
    <t>PC 20190040</t>
  </si>
  <si>
    <t>https://opencontext.org/subjects/2445c495-00a6-4350-b0b8-84bf4c874556</t>
  </si>
  <si>
    <t>PC 20190041</t>
  </si>
  <si>
    <t>https://opencontext.org/subjects/0dd6b693-686e-4189-9e24-cdd48ba0d58d</t>
  </si>
  <si>
    <t>PC 20190043</t>
  </si>
  <si>
    <t>https://opencontext.org/subjects/d85f56c1-e1eb-4960-93d5-be238823665a</t>
  </si>
  <si>
    <t>PC 20190045</t>
  </si>
  <si>
    <t>https://opencontext.org/subjects/dfa856ab-2a89-4a0e-99d7-c905a722affc</t>
  </si>
  <si>
    <t>PC 20190046</t>
  </si>
  <si>
    <t>https://opencontext.org/subjects/13a8a0e4-796e-4c68-9c3a-ddb0a25e2e18</t>
  </si>
  <si>
    <t>PC 20190047</t>
  </si>
  <si>
    <t>https://opencontext.org/subjects/827929a7-baf3-4c93-b207-430743ea057c</t>
  </si>
  <si>
    <t>PC 20190050</t>
  </si>
  <si>
    <t>https://opencontext.org/subjects/707e8b7f-4312-4293-80e9-d9ee63a4193c</t>
  </si>
  <si>
    <t>PC 20190051</t>
  </si>
  <si>
    <t>https://opencontext.org/subjects/5dec6949-3713-47d5-8ae9-e10b1f688472</t>
  </si>
  <si>
    <t>PC 20190053</t>
  </si>
  <si>
    <t>https://opencontext.org/subjects/9e1c479f-b04a-46b5-8252-287df028ba37</t>
  </si>
  <si>
    <t>PC 20190054</t>
  </si>
  <si>
    <t>https://opencontext.org/subjects/2fea7fe6-b5b6-490c-8532-80aca042b888</t>
  </si>
  <si>
    <t>PC 20190058</t>
  </si>
  <si>
    <t>https://opencontext.org/subjects/0c5b9d23-5ac1-45bf-9a08-f48170139907</t>
  </si>
  <si>
    <t>PC 20190059</t>
  </si>
  <si>
    <t>https://opencontext.org/subjects/1a964164-e3e7-42d4-be17-06aaf9aa47ad</t>
  </si>
  <si>
    <t>PC 20190063</t>
  </si>
  <si>
    <t>https://opencontext.org/subjects/4fa82c04-ce3c-45e5-8fd3-755edb1d4eeb</t>
  </si>
  <si>
    <t>PC 20190064</t>
  </si>
  <si>
    <t>https://opencontext.org/subjects/86365baa-67e7-4c80-8f2e-76cae38e70ac</t>
  </si>
  <si>
    <t>PC 20190065</t>
  </si>
  <si>
    <t>https://opencontext.org/subjects/b7e77632-800e-4efe-8fcd-834bfcb99c10</t>
  </si>
  <si>
    <t>PC 20190066</t>
  </si>
  <si>
    <t>https://opencontext.org/subjects/2fecddb7-60ac-4266-b4a2-96d9ac290b8e</t>
  </si>
  <si>
    <t>PC 20190070</t>
  </si>
  <si>
    <t>https://opencontext.org/subjects/d6c91049-217e-4d3c-b4f9-25c0309a5006</t>
  </si>
  <si>
    <t>PC 20190072</t>
  </si>
  <si>
    <t>https://opencontext.org/subjects/532ba0a3-cd6c-4421-b835-c6bc2fcb72bc</t>
  </si>
  <si>
    <t>PC 20190073</t>
  </si>
  <si>
    <t>https://opencontext.org/subjects/1615239f-b44d-4dce-8b72-bd8d3d2a34ec</t>
  </si>
  <si>
    <t>PC 20190078</t>
  </si>
  <si>
    <t>https://opencontext.org/subjects/f48ac61a-3eed-4674-b417-012f988dd091</t>
  </si>
  <si>
    <t>PC 20190079</t>
  </si>
  <si>
    <t>https://opencontext.org/subjects/276a4c28-d43f-4aba-952e-a6c4c436ec67</t>
  </si>
  <si>
    <t>PC 20190080</t>
  </si>
  <si>
    <t>https://opencontext.org/subjects/e326bc91-f281-4313-a710-d67f3b4e0d22</t>
  </si>
  <si>
    <t>PC 20190081</t>
  </si>
  <si>
    <t>https://opencontext.org/subjects/fa4182a5-0acb-4f52-a293-cc919510a663</t>
  </si>
  <si>
    <t>PC 20190082</t>
  </si>
  <si>
    <t>https://opencontext.org/subjects/0aa3fb2b-29d4-49b4-8d6b-4a0ab1369edf</t>
  </si>
  <si>
    <t>PC 20190083</t>
  </si>
  <si>
    <t>https://opencontext.org/subjects/cf3deaf9-04fa-4015-a50c-dca7b7825692</t>
  </si>
  <si>
    <t>PC 20190084</t>
  </si>
  <si>
    <t>https://opencontext.org/subjects/c2095ec3-377a-4294-b4d5-13fe9bbf0c1d</t>
  </si>
  <si>
    <t>PC 20190094</t>
  </si>
  <si>
    <t>https://opencontext.org/subjects/9398bd9c-0aab-4cc7-9930-78cb0e1d4c43</t>
  </si>
  <si>
    <t>PC 20190097</t>
  </si>
  <si>
    <t>https://opencontext.org/subjects/f06f72a5-cbf9-41c8-812d-8967fd7a2240</t>
  </si>
  <si>
    <t>PC 20190100</t>
  </si>
  <si>
    <t>https://opencontext.org/subjects/a5668607-fbdb-4655-a6b2-6c629c1936fc</t>
  </si>
  <si>
    <t>PC 20190101</t>
  </si>
  <si>
    <t>https://opencontext.org/subjects/96404c73-a361-4100-9e39-eecf66bd6409</t>
  </si>
  <si>
    <t>PC 20190106</t>
  </si>
  <si>
    <t>https://opencontext.org/subjects/fb069943-567c-4dcb-b3f2-717461b0cac2</t>
  </si>
  <si>
    <t>PC 20190107</t>
  </si>
  <si>
    <t>https://opencontext.org/subjects/3969b59b-5e53-45dc-a2d6-7db34ea1f29a</t>
  </si>
  <si>
    <t>PC 20190109</t>
  </si>
  <si>
    <t>https://opencontext.org/subjects/a82f2644-81c4-449e-969f-7e0ce4363a48</t>
  </si>
  <si>
    <t>PC 20190110</t>
  </si>
  <si>
    <t>https://opencontext.org/subjects/fcf4fbb6-b56d-4121-854d-0aecee83a2fc</t>
  </si>
  <si>
    <t>PC 20190112</t>
  </si>
  <si>
    <t>https://opencontext.org/subjects/7f9b8cf8-487f-4892-8f65-0088c7e76a2a</t>
  </si>
  <si>
    <t>PC 20190113</t>
  </si>
  <si>
    <t>https://opencontext.org/subjects/0c735ba2-f28b-493f-b524-493b17a1cdf5</t>
  </si>
  <si>
    <t>PC 20190118</t>
  </si>
  <si>
    <t>https://opencontext.org/subjects/19549286-48f4-461b-a777-5ff19ef51687</t>
  </si>
  <si>
    <t>PC 20190127</t>
  </si>
  <si>
    <t>https://opencontext.org/subjects/b3074e0e-68f9-47be-bd74-8ba76a0b0f2f</t>
  </si>
  <si>
    <t>PC 20190138</t>
  </si>
  <si>
    <t>PC 19680419</t>
  </si>
  <si>
    <t>https://opencontext.org/subjects/d2a1ca96-b104-4458-0982-69bbc6cf14ff</t>
  </si>
  <si>
    <t>PC 19690006</t>
  </si>
  <si>
    <t>https://opencontext.org/subjects/72e4388c-d5e2-4030-6381-b8f4fb832c63</t>
  </si>
  <si>
    <t>PC 19710821</t>
  </si>
  <si>
    <t>https://opencontext.org/subjects/d1f9e259-6a9b-42f7-a4d9-0e1d0b30dc02</t>
  </si>
  <si>
    <t>PC 19770124</t>
  </si>
  <si>
    <t>https://opencontext.org/subjects/65d012e0-a26c-48ed-7124-22685fa511f8</t>
  </si>
  <si>
    <t>PC 19840222</t>
  </si>
  <si>
    <t>https://opencontext.org/subjects/589735d6-19ad-4afe-09ae-e9735c9f3e20</t>
  </si>
  <si>
    <t>PC 19880162</t>
  </si>
  <si>
    <t>https://opencontext.org/subjects/c2a6c9f2-c5c6-4f1f-d512-55287aadd102</t>
  </si>
  <si>
    <t>PC 19890144</t>
  </si>
  <si>
    <t>https://opencontext.org/subjects/09029ae3-39d4-4d78-11dd-97428b0b1fe7</t>
  </si>
  <si>
    <t>PC 19900043</t>
  </si>
  <si>
    <t>https://opencontext.org/subjects/0fb9d9ab-a087-4608-7d71-52e0c9e45383</t>
  </si>
  <si>
    <t>PC 19940153</t>
  </si>
  <si>
    <t>https://opencontext.org/subjects/32d41b07-b3b8-418d-171a-673af90fa585</t>
  </si>
  <si>
    <t>PC 19950107</t>
  </si>
  <si>
    <t>https://opencontext.org/subjects/3d08f974-192b-4b29-d059-4976ee0ed402</t>
  </si>
  <si>
    <t>PC 19950142</t>
  </si>
  <si>
    <t>https://opencontext.org/subjects/1c5c16b8-5622-42f6-0c6a-ac4a937ad72f</t>
  </si>
  <si>
    <t>PC 20030018</t>
  </si>
  <si>
    <t>https://opencontext.org/subjects/c5e9a101-047f-4fdc-cbbc-64387b86be56</t>
  </si>
  <si>
    <t>PC 19970176</t>
  </si>
  <si>
    <t>https://opencontext.org/subjects/63d62d1c-5136-4351-81d6-381cc2ea291f</t>
  </si>
  <si>
    <t>PC 19720082</t>
  </si>
  <si>
    <t>https://opencontext.org/subjects/2f6d7be8-7204-4a10-4f50-68e6fed54c5f</t>
  </si>
  <si>
    <t>PC 19850118</t>
  </si>
  <si>
    <t>https://opencontext.org/subjects/86362581-8ee5-492c-1a4a-33e0593e13a4</t>
  </si>
  <si>
    <t>PC 19880002</t>
  </si>
  <si>
    <t>https://opencontext.org/subjects/840dec59-7e84-4072-6d43-60ecc0a6f0a3</t>
  </si>
  <si>
    <t>PC 19880012</t>
  </si>
  <si>
    <t>https://opencontext.org/subjects/cd5543c0-67e8-4104-acfe-774055a568c0</t>
  </si>
  <si>
    <t>PC 19880054</t>
  </si>
  <si>
    <t>https://opencontext.org/subjects/88ee1a0b-4189-4e40-a865-ddb19b93fcde</t>
  </si>
  <si>
    <t>PC 19880055</t>
  </si>
  <si>
    <t>https://opencontext.org/subjects/a134aacd-9bda-4569-c5fa-aeb08a104b95</t>
  </si>
  <si>
    <t>PC 19880067</t>
  </si>
  <si>
    <t>https://opencontext.org/subjects/573ecfd8-86e3-498b-5233-9574a1778d67</t>
  </si>
  <si>
    <t>PC 19880120</t>
  </si>
  <si>
    <t>https://opencontext.org/subjects/4f9d0848-6c88-4d29-5749-64f364f1e48b</t>
  </si>
  <si>
    <t>PC 19880133</t>
  </si>
  <si>
    <t>https://opencontext.org/subjects/1dfeca04-a58d-44d7-a9e0-f70ac49f5628</t>
  </si>
  <si>
    <t>PC 19880134</t>
  </si>
  <si>
    <t>https://opencontext.org/subjects/8c233c4d-ef3e-40e5-d71d-475d638d569c</t>
  </si>
  <si>
    <t>PC 19880145</t>
  </si>
  <si>
    <t>https://opencontext.org/subjects/3a77e8a2-b93c-4380-4573-9309ffd8c45e</t>
  </si>
  <si>
    <t>PC 19880155</t>
  </si>
  <si>
    <t>https://opencontext.org/subjects/aeef6edd-3024-42e7-994e-7df82f8d5af6</t>
  </si>
  <si>
    <t>PC 19890007</t>
  </si>
  <si>
    <t>https://opencontext.org/subjects/fd8b0e1c-cf87-490c-e9a7-ffce1f0911b1</t>
  </si>
  <si>
    <t>PC 19890115</t>
  </si>
  <si>
    <t>https://opencontext.org/subjects/63a2ad53-a7f9-4e5f-ae64-b517fa102692</t>
  </si>
  <si>
    <t>PC 19980149</t>
  </si>
  <si>
    <t>https://opencontext.org/subjects/6205d5bc-4aad-4620-e558-760d8bb191bf</t>
  </si>
  <si>
    <t>PC 19990017</t>
  </si>
  <si>
    <t>https://opencontext.org/subjects/97d8c6ea-cb3e-4528-2726-2cb6d91644d1</t>
  </si>
  <si>
    <t>PC 20000027</t>
  </si>
  <si>
    <t>https://opencontext.org/subjects/2c009aa3-3ca0-4b41-9313-608ecf524b1b</t>
  </si>
  <si>
    <t>PC 20090276</t>
  </si>
  <si>
    <t>https://opencontext.org/subjects/ac8396e2-66ae-4a0d-83e1-68a85e768998</t>
  </si>
  <si>
    <t>PC 19830102</t>
  </si>
  <si>
    <t>https://opencontext.org/subjects/a1d0959b-f66e-4472-c4d3-643c90f1ec2c</t>
  </si>
  <si>
    <t>PC 19840224</t>
  </si>
  <si>
    <t>https://opencontext.org/subjects/956cb0a4-af0e-4c2c-a0ef-3241b609211d</t>
  </si>
  <si>
    <t>PC 19880121</t>
  </si>
  <si>
    <t>https://opencontext.org/subjects/b047643b-bd9c-4d0d-215a-6a24a0116be1</t>
  </si>
  <si>
    <t>PC 19890040</t>
  </si>
  <si>
    <t>https://opencontext.org/subjects/354cc171-c19e-48bc-3694-e6c5656005e3</t>
  </si>
  <si>
    <t>PC 19660121</t>
  </si>
  <si>
    <t>https://opencontext.org/subjects/0b505a9e-2854-4084-7b7f-51e9dab50275</t>
  </si>
  <si>
    <t>PC 19660167</t>
  </si>
  <si>
    <t>https://opencontext.org/subjects/80b88714-d30a-4287-a17d-d8efe9667028</t>
  </si>
  <si>
    <t>PC 19660168</t>
  </si>
  <si>
    <t>https://opencontext.org/subjects/c03eb566-0bf1-403a-a687-79d264530c6a</t>
  </si>
  <si>
    <t>PC 19660178</t>
  </si>
  <si>
    <t>https://opencontext.org/subjects/e5fa8de5-276f-4773-c9ea-50128c87e22b</t>
  </si>
  <si>
    <t>PC 19670541</t>
  </si>
  <si>
    <t>https://opencontext.org/subjects/b90a482c-d43d-474f-eb20-c15b20d3257e</t>
  </si>
  <si>
    <t>PC 19680164</t>
  </si>
  <si>
    <t>https://opencontext.org/subjects/b3e4cc50-17fc-4317-7af8-73c34f1be460</t>
  </si>
  <si>
    <t>PC 19680165</t>
  </si>
  <si>
    <t>https://opencontext.org/subjects/cb12ec50-4cae-43d9-ca93-bc14db0689db</t>
  </si>
  <si>
    <t>PC 19680435</t>
  </si>
  <si>
    <t>https://opencontext.org/subjects/02912350-8768-41dd-6dca-5ec770364ef9</t>
  </si>
  <si>
    <t>PC 19680443</t>
  </si>
  <si>
    <t>https://opencontext.org/subjects/fb3aeca8-797f-4154-e69e-1c59a8d05a19</t>
  </si>
  <si>
    <t>PC 19680490</t>
  </si>
  <si>
    <t>https://opencontext.org/subjects/4894a675-1376-4a8a-03a4-2f4e26f841bd</t>
  </si>
  <si>
    <t>PC 19680491</t>
  </si>
  <si>
    <t>https://opencontext.org/subjects/71d76d87-cbfa-49c2-3a75-4f87d2f469a9</t>
  </si>
  <si>
    <t>PC 19681034</t>
  </si>
  <si>
    <t>https://opencontext.org/subjects/6ee2c9d2-0570-4bc8-3fe9-83338c3dc2aa</t>
  </si>
  <si>
    <t>PC 19681041</t>
  </si>
  <si>
    <t>https://opencontext.org/subjects/c9353842-7ec2-4b91-2257-c5b633bfd19b</t>
  </si>
  <si>
    <t>PC 19681042</t>
  </si>
  <si>
    <t>https://opencontext.org/subjects/0a3642fb-2e63-4f63-7055-72b3bb1db79b</t>
  </si>
  <si>
    <t>PC 19681043</t>
  </si>
  <si>
    <t>https://opencontext.org/subjects/301ca00e-40a0-4868-b804-4e11134c1fdf</t>
  </si>
  <si>
    <t>PC 19681044</t>
  </si>
  <si>
    <t>https://opencontext.org/subjects/63c917b8-2e42-47b8-e23d-649a8812a1c7</t>
  </si>
  <si>
    <t>PC 19681045</t>
  </si>
  <si>
    <t>https://opencontext.org/subjects/1e4560e6-b932-43ce-0029-e92806efc87e</t>
  </si>
  <si>
    <t>PC 19681047</t>
  </si>
  <si>
    <t>https://opencontext.org/subjects/8891ec8c-d928-4588-647d-d5fcd99c3ca3</t>
  </si>
  <si>
    <t>PC 19681048</t>
  </si>
  <si>
    <t>https://opencontext.org/subjects/6c5d7fa8-5197-48f4-01a1-5610b633bb81</t>
  </si>
  <si>
    <t>PC 19681049</t>
  </si>
  <si>
    <t>https://opencontext.org/subjects/cff1b8a4-c95e-4c8d-0171-64ff2d2ccd4e</t>
  </si>
  <si>
    <t>PC 19690002</t>
  </si>
  <si>
    <t>https://opencontext.org/subjects/2a0ee005-5f76-4268-b688-447600fb69d2</t>
  </si>
  <si>
    <t>PC 19690003</t>
  </si>
  <si>
    <t>https://opencontext.org/subjects/2d88f523-3d97-4203-93b8-f9b44aa5a0ef</t>
  </si>
  <si>
    <t>PC 19690047</t>
  </si>
  <si>
    <t>https://opencontext.org/subjects/37ca715e-eb27-43f9-37f1-43a4af5edcf5</t>
  </si>
  <si>
    <t>PC 19690079</t>
  </si>
  <si>
    <t>https://opencontext.org/subjects/e0963d57-42b5-4f16-e6ba-275c43baad2d</t>
  </si>
  <si>
    <t>PC 19690090</t>
  </si>
  <si>
    <t>https://opencontext.org/subjects/eb0a9218-d8b2-4867-e846-bb7e216ab993</t>
  </si>
  <si>
    <t>PC 19690113</t>
  </si>
  <si>
    <t>https://opencontext.org/subjects/ddf7575f-5f23-4084-ed78-ae27f8bb5d7e</t>
  </si>
  <si>
    <t>PC 19690133</t>
  </si>
  <si>
    <t>https://opencontext.org/subjects/8ec16b6d-8ec6-435f-d4e0-86ea8e1499ca</t>
  </si>
  <si>
    <t>PC 19690160</t>
  </si>
  <si>
    <t>https://opencontext.org/subjects/64e5686b-6fa0-42d5-7c5e-341e56448eaa</t>
  </si>
  <si>
    <t>PC 19690184</t>
  </si>
  <si>
    <t>https://opencontext.org/subjects/01d6d7c8-8353-44c3-8e14-7811a6c30fdf</t>
  </si>
  <si>
    <t>PC 19690190</t>
  </si>
  <si>
    <t>https://opencontext.org/subjects/6dc66579-0495-42ae-64de-fa6ec0ef1179</t>
  </si>
  <si>
    <t>PC 19690192</t>
  </si>
  <si>
    <t>https://opencontext.org/subjects/a16044ba-ddbf-4571-5676-f284f5845de9</t>
  </si>
  <si>
    <t>PC 19690235</t>
  </si>
  <si>
    <t>https://opencontext.org/subjects/e7f16796-ed38-4f6a-6e35-f001585d4daa</t>
  </si>
  <si>
    <t>PC 19690237</t>
  </si>
  <si>
    <t>https://opencontext.org/subjects/240035da-05b8-479d-b3d5-45edd4313fa4</t>
  </si>
  <si>
    <t>PC 19690305</t>
  </si>
  <si>
    <t>https://opencontext.org/subjects/063875e3-9dcd-4bea-cd37-847aa20e29b1</t>
  </si>
  <si>
    <t>PC 19690310</t>
  </si>
  <si>
    <t>https://opencontext.org/subjects/33e5b677-8bd8-453e-f03b-dddf25cdca05</t>
  </si>
  <si>
    <t>PC 19690318</t>
  </si>
  <si>
    <t>https://opencontext.org/subjects/d3ffd1bb-afdd-4339-8179-eaaab1dab6f9</t>
  </si>
  <si>
    <t>PC 19690353</t>
  </si>
  <si>
    <t>https://opencontext.org/subjects/734a93da-bb72-4212-73c8-787ffafffe57</t>
  </si>
  <si>
    <t>PC 19690355</t>
  </si>
  <si>
    <t>https://opencontext.org/subjects/984e60ba-9b05-4298-409e-a192dcb924c8</t>
  </si>
  <si>
    <t>PC 19700102</t>
  </si>
  <si>
    <t>https://opencontext.org/subjects/59d343e7-1dcc-4863-63a8-1226c211db43</t>
  </si>
  <si>
    <t>PC 19700156</t>
  </si>
  <si>
    <t>https://opencontext.org/subjects/133792cc-b96b-41eb-f798-4cdeeb4e7408</t>
  </si>
  <si>
    <t>PC 19700227</t>
  </si>
  <si>
    <t>https://opencontext.org/subjects/623a08ad-0034-44e7-5f25-1aeb78798b3b</t>
  </si>
  <si>
    <t>PC 19700301</t>
  </si>
  <si>
    <t>https://opencontext.org/subjects/f87eeeb9-7b0e-49da-ebdb-ffafdf56786b</t>
  </si>
  <si>
    <t>PC 19740020</t>
  </si>
  <si>
    <t>https://opencontext.org/subjects/4cbef879-0faf-47e6-ab83-754d5a24aecf</t>
  </si>
  <si>
    <t>PC 19760142</t>
  </si>
  <si>
    <t>https://opencontext.org/subjects/85d73873-1f41-45c5-9029-7f4a57affba4</t>
  </si>
  <si>
    <t>PC 19700228</t>
  </si>
  <si>
    <t>https://opencontext.org/subjects/031b1921-8b9f-4f76-660f-18dfcfd04ead</t>
  </si>
  <si>
    <t>PC 19720166</t>
  </si>
  <si>
    <t>https://opencontext.org/subjects/1375e361-cf97-4c48-f545-0fb811bab781</t>
  </si>
  <si>
    <t>PC 19720354</t>
  </si>
  <si>
    <t>https://opencontext.org/subjects/97c3042a-f232-43ba-9a41-03b686fbedec</t>
  </si>
  <si>
    <t>PC 19730325</t>
  </si>
  <si>
    <t>https://opencontext.org/subjects/d97928ad-0b67-4175-28b3-86d6a6edc459</t>
  </si>
  <si>
    <t>PC 19860078</t>
  </si>
  <si>
    <t>https://opencontext.org/subjects/a1001a4f-b2ab-4c28-a536-950179231dfa</t>
  </si>
  <si>
    <t>PC 19900011</t>
  </si>
  <si>
    <t>https://opencontext.org/subjects/ed15a2a7-7449-474a-5c8c-30ce3fd82561</t>
  </si>
  <si>
    <t>PC 19950165</t>
  </si>
  <si>
    <t>https://opencontext.org/subjects/447416a8-22b0-4d50-7abe-e3f5a8aeb078</t>
  </si>
  <si>
    <t>PC 19980175</t>
  </si>
  <si>
    <t>https://opencontext.org/subjects/abd9961f-0a93-47b8-8d73-a9078297855f</t>
  </si>
  <si>
    <t>PC 19850048</t>
  </si>
  <si>
    <t>https://opencontext.org/subjects/a63852b0-276b-45e3-3cf3-1c7b44e1216e</t>
  </si>
  <si>
    <t>PC 19880148</t>
  </si>
  <si>
    <t>https://opencontext.org/subjects/6bb4fd7a-e955-4f4c-b027-d582b34c5aac</t>
  </si>
  <si>
    <t>PC 19940023</t>
  </si>
  <si>
    <t>https://opencontext.org/subjects/f687bd7c-67c0-4498-8cd0-98776ba29de6</t>
  </si>
  <si>
    <t>PC 19950117</t>
  </si>
  <si>
    <t>https://opencontext.org/subjects/e6c9c55d-3554-4388-1571-d3be3925113d</t>
  </si>
  <si>
    <t>Uncataloged Plaster x4</t>
  </si>
  <si>
    <t>PC 20030005</t>
  </si>
  <si>
    <t>https://opencontext.org/subjects/06d88aaa-febd-46e5-956f-3230775e8eb9</t>
  </si>
  <si>
    <t>PC 20030006</t>
  </si>
  <si>
    <t>https://opencontext.org/subjects/dc3ea40e-de6f-4b31-4594-ec808130daa6</t>
  </si>
  <si>
    <t>PC 20030008</t>
  </si>
  <si>
    <t>https://opencontext.org/subjects/fb9724a8-4df2-41e6-8578-b05d638b81a9</t>
  </si>
  <si>
    <t>PC 20030012</t>
  </si>
  <si>
    <t>https://opencontext.org/subjects/01ea8155-a530-4a4a-361b-e9dc9070c1de</t>
  </si>
  <si>
    <t>PC 20030014</t>
  </si>
  <si>
    <t>https://opencontext.org/subjects/cac654ee-dd47-4567-49ff-86afadba71c1</t>
  </si>
  <si>
    <t>PC 20030015</t>
  </si>
  <si>
    <t>https://opencontext.org/subjects/70d8be72-2004-4508-a437-aae6ddb31ece</t>
  </si>
  <si>
    <t>PC 20030016</t>
  </si>
  <si>
    <t>https://opencontext.org/subjects/a5561b6d-ac33-4eff-c8e8-6311c531190b</t>
  </si>
  <si>
    <t>PC 20030019</t>
  </si>
  <si>
    <t>https://opencontext.org/subjects/c3593a56-71ce-486b-da4d-dec952d19417</t>
  </si>
  <si>
    <t>PC 20030020</t>
  </si>
  <si>
    <t>https://opencontext.org/subjects/9204459a-a8e1-4967-23ff-1454424b103d</t>
  </si>
  <si>
    <t>PC 20030026</t>
  </si>
  <si>
    <t>https://opencontext.org/subjects/5a6f16d8-6e15-4a6b-7ec0-b3a479eee7ec</t>
  </si>
  <si>
    <t>PC 20030030</t>
  </si>
  <si>
    <t>https://opencontext.org/subjects/046cdb28-6fd5-4414-94b0-682b6e18c699</t>
  </si>
  <si>
    <t>PC 20030038</t>
  </si>
  <si>
    <t>https://opencontext.org/subjects/2927bf8a-d431-482b-b21d-073f33d662dd</t>
  </si>
  <si>
    <t>PC 20030040</t>
  </si>
  <si>
    <t>https://opencontext.org/subjects/d6f796b7-13fd-4aef-9bca-8c6f2102795e</t>
  </si>
  <si>
    <t>PC 20030041</t>
  </si>
  <si>
    <t>https://opencontext.org/subjects/3a58e833-1d2d-4407-6c39-9ebb2cbe1ec7</t>
  </si>
  <si>
    <t>PC 20030042</t>
  </si>
  <si>
    <t>https://opencontext.org/subjects/4a24ee24-8995-4d0e-d3e9-08412faf2201</t>
  </si>
  <si>
    <t>PC 20030044</t>
  </si>
  <si>
    <t>https://opencontext.org/subjects/dde4cad0-1b5e-4488-c99e-b2f779aa6b56</t>
  </si>
  <si>
    <t>PC 20030048</t>
  </si>
  <si>
    <t>https://opencontext.org/subjects/cec968db-bee8-412e-3231-7643cd93f0d5</t>
  </si>
  <si>
    <t>PC 20030050</t>
  </si>
  <si>
    <t>https://opencontext.org/subjects/9abe20cb-2f43-4fa5-ea03-ff72d3f0d4fd</t>
  </si>
  <si>
    <t>PC 20030051</t>
  </si>
  <si>
    <t>https://opencontext.org/subjects/55364c8b-e613-4c36-b1e6-d0e9fdbaa93e</t>
  </si>
  <si>
    <t>PC 20030054</t>
  </si>
  <si>
    <t>https://opencontext.org/subjects/86d88acd-37b8-46d4-5e49-fc7614b0ce5a</t>
  </si>
  <si>
    <t>PC 20030057</t>
  </si>
  <si>
    <t>https://opencontext.org/subjects/0db1c92f-379d-4b02-4030-9f826f0de292</t>
  </si>
  <si>
    <t>PC 20030058</t>
  </si>
  <si>
    <t>https://opencontext.org/subjects/dae6e3d0-6da4-4395-2a82-0deb34a172ab</t>
  </si>
  <si>
    <t>PC 20030059</t>
  </si>
  <si>
    <t>https://opencontext.org/subjects/d39d157b-b5d5-4036-24e5-2f18afd931e9</t>
  </si>
  <si>
    <t>PC 20030060</t>
  </si>
  <si>
    <t>https://opencontext.org/subjects/a28fca77-8a60-4d0f-2746-60c76627c035</t>
  </si>
  <si>
    <t>PC 20030061</t>
  </si>
  <si>
    <t>https://opencontext.org/subjects/96ac1fa7-2d18-44fe-eccf-70cba61ebac9</t>
  </si>
  <si>
    <t>PC 20030066</t>
  </si>
  <si>
    <t>https://opencontext.org/subjects/2602f87a-a9a0-4bab-2f64-a5f7e24272ea</t>
  </si>
  <si>
    <t>PC 20030068</t>
  </si>
  <si>
    <t>https://opencontext.org/subjects/bca85179-9e73-4b91-97bd-120af081ea39</t>
  </si>
  <si>
    <t>PC 20030075</t>
  </si>
  <si>
    <t>https://opencontext.org/subjects/9d212ac6-5ef8-4387-45c7-09ab5731dd28</t>
  </si>
  <si>
    <t>PC 20030076</t>
  </si>
  <si>
    <t>https://opencontext.org/subjects/296180c9-73ed-4a95-d0f9-57b77575afd6</t>
  </si>
  <si>
    <t>PC 20030077</t>
  </si>
  <si>
    <t>PC 20030082</t>
  </si>
  <si>
    <t>https://opencontext.org/subjects/82ec3209-42a6-4958-abb7-e3206be36dd8</t>
  </si>
  <si>
    <t>PC 20030084</t>
  </si>
  <si>
    <t>https://opencontext.org/subjects/15d973da-c35f-4bd0-7fa4-51d1bff37fcb</t>
  </si>
  <si>
    <t>PC 20030091</t>
  </si>
  <si>
    <t>https://opencontext.org/subjects/0d1dab00-40df-43c5-31ef-67fc97be2d09</t>
  </si>
  <si>
    <t>PC 20030097</t>
  </si>
  <si>
    <t>https://opencontext.org/subjects/cc178490-a614-415a-e51d-e1f0e43d2a75</t>
  </si>
  <si>
    <t>PC 20030098</t>
  </si>
  <si>
    <t>https://opencontext.org/subjects/c87c7a72-087b-4d2a-a8ee-6ec41354f20a</t>
  </si>
  <si>
    <t>PC 20030103</t>
  </si>
  <si>
    <t>https://opencontext.org/subjects/51dd1280-a326-4c54-263b-cad2f69026a1</t>
  </si>
  <si>
    <t>PC 20030104</t>
  </si>
  <si>
    <t>https://opencontext.org/subjects/774b426c-002a-45d6-03d0-edafb378d575</t>
  </si>
  <si>
    <t>PC 20030105</t>
  </si>
  <si>
    <t>https://opencontext.org/subjects/ebd6c2f0-73c1-4fd7-7234-fd37015e329c</t>
  </si>
  <si>
    <t>PC 20030111</t>
  </si>
  <si>
    <t>https://opencontext.org/subjects/e6e76dcd-b819-4c53-2457-9d1b63f5d40b</t>
  </si>
  <si>
    <t>PC 20030114</t>
  </si>
  <si>
    <t>https://opencontext.org/subjects/35db10e6-000e-4a7f-6ade-9d69df9f0bfb</t>
  </si>
  <si>
    <t>PC 20030121</t>
  </si>
  <si>
    <t>https://opencontext.org/subjects/ca2bb482-1504-4f44-beba-a4d6e874029f</t>
  </si>
  <si>
    <t>PC 20030123</t>
  </si>
  <si>
    <t>https://opencontext.org/subjects/22101454-cf49-429a-8525-afc71393efc3</t>
  </si>
  <si>
    <t>PC 20030124</t>
  </si>
  <si>
    <t>https://opencontext.org/subjects/87e38c97-5606-4603-af06-c9d8a0ae09c4</t>
  </si>
  <si>
    <t>PC 20030125</t>
  </si>
  <si>
    <t>https://opencontext.org/subjects/68c1de4b-2841-45a3-4296-ac73400de5a8</t>
  </si>
  <si>
    <t>PC 20030128</t>
  </si>
  <si>
    <t>https://opencontext.org/subjects/4f479175-781b-478a-e541-f1f71c6edfd9</t>
  </si>
  <si>
    <t>PC 20030130</t>
  </si>
  <si>
    <t>https://opencontext.org/subjects/45cc991f-9ee1-46df-4adc-adb2286e51e3</t>
  </si>
  <si>
    <t>PC 20030132</t>
  </si>
  <si>
    <t>https://opencontext.org/subjects/fda43997-35cc-4196-5623-24a4d43a8cc0</t>
  </si>
  <si>
    <t>Note: frags in bag</t>
  </si>
  <si>
    <t>PC 20030134</t>
  </si>
  <si>
    <t>https://opencontext.org/subjects/f31ada01-f72a-4004-cd7e-ed6718148e92</t>
  </si>
  <si>
    <t>PC 20030135</t>
  </si>
  <si>
    <t>https://opencontext.org/subjects/693a2521-f9df-448f-62ac-e216483829c1</t>
  </si>
  <si>
    <t>PC 20030136</t>
  </si>
  <si>
    <t>https://opencontext.org/subjects/69fee702-537c-43d9-0159-4c84363a8c15</t>
  </si>
  <si>
    <t>PC 20030137</t>
  </si>
  <si>
    <t>https://opencontext.org/subjects/c594090a-8ed6-4a8c-5003-9856cf867682</t>
  </si>
  <si>
    <t>PC 20030139</t>
  </si>
  <si>
    <t>https://opencontext.org/subjects/94bbfdb2-7894-4fe8-cd07-96003e1a7257</t>
  </si>
  <si>
    <t>PC 20030141</t>
  </si>
  <si>
    <t>https://opencontext.org/subjects/104f55e5-f8d4-43f6-90ba-cfcb1cf29a5a</t>
  </si>
  <si>
    <t>PC 20030142</t>
  </si>
  <si>
    <t>https://opencontext.org/subjects/c081c7ab-f2f0-4111-01b0-d6ab8d571bf9</t>
  </si>
  <si>
    <t>PC 20030144</t>
  </si>
  <si>
    <t>https://opencontext.org/subjects/67ebe6f3-d1e3-4a3e-1d68-bf96c84dfdb7</t>
  </si>
  <si>
    <t>PC 20030149</t>
  </si>
  <si>
    <t>https://opencontext.org/subjects/85ac366a-785b-4224-a6ee-2f77aecf7e62</t>
  </si>
  <si>
    <t>PC 20030001</t>
  </si>
  <si>
    <t>https://opencontext.org/subjects/47be46bd-bb4f-4b6e-98cf-5f6901e1841c</t>
  </si>
  <si>
    <t>PC 20030007</t>
  </si>
  <si>
    <t>https://opencontext.org/subjects/c6ca5369-c961-4e46-9720-27332f1fee11</t>
  </si>
  <si>
    <t>PC 20030009</t>
  </si>
  <si>
    <t>https://opencontext.org/subjects/d92ab379-ad5c-472c-a650-cee648c09d2f</t>
  </si>
  <si>
    <t>PC 20030010</t>
  </si>
  <si>
    <t>https://opencontext.org/subjects/b24df5fc-ca7f-4b8b-4348-d0cce950e51b</t>
  </si>
  <si>
    <t>PC 20030013</t>
  </si>
  <si>
    <t>https://opencontext.org/subjects/69350eb2-b4e1-48f6-cef1-eb78501b5258</t>
  </si>
  <si>
    <t>PC 20030017</t>
  </si>
  <si>
    <t>https://opencontext.org/subjects/3752ee4d-97a1-4d31-6a3a-ec0b707bc07f</t>
  </si>
  <si>
    <t>PC 20030022</t>
  </si>
  <si>
    <t>https://opencontext.org/subjects/3d4925b5-ea6f-46f5-06b9-c21f3cddeee4</t>
  </si>
  <si>
    <t>PC 20030023</t>
  </si>
  <si>
    <t>https://opencontext.org/subjects/2cdbcfeb-4019-4ba1-a4ed-cc3b09760318</t>
  </si>
  <si>
    <t>PC 20030024</t>
  </si>
  <si>
    <t>https://opencontext.org/subjects/89f3de33-2ed6-445b-3f19-abb29cd014fe</t>
  </si>
  <si>
    <t>PC 20030027</t>
  </si>
  <si>
    <t>https://opencontext.org/subjects/20cd9836-c4ab-49b4-babd-fc954604185b</t>
  </si>
  <si>
    <t>PC 20030028</t>
  </si>
  <si>
    <t>https://opencontext.org/subjects/4e4e1ece-e1b5-4c45-b367-ad3a369739d4</t>
  </si>
  <si>
    <t>PC 20030029</t>
  </si>
  <si>
    <t>https://opencontext.org/subjects/c4fd4aa9-0f86-4df3-913d-523e38d57b55</t>
  </si>
  <si>
    <t>PC 20030031</t>
  </si>
  <si>
    <t>https://opencontext.org/subjects/5bb53e12-2e0f-4b20-c894-cea9a4dcbe82</t>
  </si>
  <si>
    <t>PC 20030032</t>
  </si>
  <si>
    <t>https://opencontext.org/subjects/eb574701-f013-4a7a-3373-702640d871b3</t>
  </si>
  <si>
    <t>PC 20030036</t>
  </si>
  <si>
    <t>https://opencontext.org/subjects/71ffa004-fdb7-4f36-3bc1-9853046727ce</t>
  </si>
  <si>
    <t>PC 20030037</t>
  </si>
  <si>
    <t>https://opencontext.org/subjects/61edd1f6-e742-4038-3782-85881eba26a6</t>
  </si>
  <si>
    <t>PC 20030039</t>
  </si>
  <si>
    <t>https://opencontext.org/subjects/ebdeab3e-ab72-4fe0-14bd-741ec0a59f9d</t>
  </si>
  <si>
    <t>PC 20030043</t>
  </si>
  <si>
    <t>https://opencontext.org/subjects/088d5352-ab09-4326-b327-50c30b9603ca</t>
  </si>
  <si>
    <t>PC 20030045</t>
  </si>
  <si>
    <t>https://opencontext.org/subjects/782c84d8-b813-49bb-bd22-115f3410a851</t>
  </si>
  <si>
    <t>PC 20030046</t>
  </si>
  <si>
    <t>https://opencontext.org/subjects/059cf88b-251a-4eae-29f0-a2c3b90a867b</t>
  </si>
  <si>
    <t>PC 20030047</t>
  </si>
  <si>
    <t>https://opencontext.org/subjects/3fe2141c-2827-486c-166b-8711589fce7e</t>
  </si>
  <si>
    <t>PC 20030049</t>
  </si>
  <si>
    <t>https://opencontext.org/subjects/2cfeca89-f081-4459-96b9-2c395bc1ecf4</t>
  </si>
  <si>
    <t>PC 20030052</t>
  </si>
  <si>
    <t>https://opencontext.org/subjects/28f5e76e-8c32-4e95-1118-23c32a7ca87b</t>
  </si>
  <si>
    <t>PC 20030053</t>
  </si>
  <si>
    <t>https://opencontext.org/subjects/3f96e36b-fecd-44b3-6931-d49ecccaaca8</t>
  </si>
  <si>
    <t>PC 20030055</t>
  </si>
  <si>
    <t>https://opencontext.org/subjects/7fa2a2e2-0680-4f88-7366-e2973ab50d99</t>
  </si>
  <si>
    <t>PC 20030056</t>
  </si>
  <si>
    <t>https://opencontext.org/subjects/9adb7acf-433e-4f50-4e0a-7711bf93bdbb</t>
  </si>
  <si>
    <t>PC 20030065</t>
  </si>
  <si>
    <t>https://opencontext.org/subjects/69dba392-fd78-4ebe-dc1f-804076a5aa6c</t>
  </si>
  <si>
    <t>PC 20030069</t>
  </si>
  <si>
    <t>https://opencontext.org/subjects/146b2d61-efae-43bf-6ba7-33256e829650</t>
  </si>
  <si>
    <t>PC 20030070</t>
  </si>
  <si>
    <t>https://opencontext.org/subjects/8e087bab-d998-48d4-dedc-2e8807d8251c</t>
  </si>
  <si>
    <t>PC 20030073</t>
  </si>
  <si>
    <t>https://opencontext.org/subjects/17fb0658-558a-47bb-3de2-9011d86d0597</t>
  </si>
  <si>
    <t>PC 20030078</t>
  </si>
  <si>
    <t>https://opencontext.org/subjects/b0034dac-2e15-4cb9-3d6c-333cab5f4b37</t>
  </si>
  <si>
    <t>PC 20030079</t>
  </si>
  <si>
    <t>https://opencontext.org/subjects/d17b5883-d9cc-491f-6241-e7e26bc8823f</t>
  </si>
  <si>
    <t>PC 20030080</t>
  </si>
  <si>
    <t>https://opencontext.org/subjects/90ace194-b6df-482d-e1fb-4ef99b533689</t>
  </si>
  <si>
    <t>PC 20030081</t>
  </si>
  <si>
    <t>https://opencontext.org/subjects/d8a07b95-3500-4260-94a1-c58cc36db183</t>
  </si>
  <si>
    <t>PC 20030083</t>
  </si>
  <si>
    <t>https://opencontext.org/subjects/e13d8709-80c5-4ad2-6643-7b672286bfc6</t>
  </si>
  <si>
    <t>PC 20030086</t>
  </si>
  <si>
    <t>https://opencontext.org/subjects/a8b6dc69-279b-4fe5-8264-f55e6a67382e</t>
  </si>
  <si>
    <t>PC 20030087</t>
  </si>
  <si>
    <t>https://opencontext.org/subjects/c2625b02-0559-4185-979d-5de3aba53e32</t>
  </si>
  <si>
    <t>PC 20030088</t>
  </si>
  <si>
    <t>https://opencontext.org/subjects/5aab0f82-545b-435a-44a2-0bd9bb2e8fbe</t>
  </si>
  <si>
    <t>PC 20030089</t>
  </si>
  <si>
    <t>https://opencontext.org/subjects/c24f223f-1b02-4954-71cd-cbfbaf21d5ca</t>
  </si>
  <si>
    <t>PC 20030090</t>
  </si>
  <si>
    <t>https://opencontext.org/subjects/e65089e6-978f-4fd7-4540-4f25a9a78a72</t>
  </si>
  <si>
    <t>PC 20030092</t>
  </si>
  <si>
    <t>https://opencontext.org/subjects/e04885d3-99d2-45a7-341c-47ab2622c426</t>
  </si>
  <si>
    <t>PC 20030093</t>
  </si>
  <si>
    <t>https://opencontext.org/subjects/1c8dc37d-796c-466b-4533-a3fc95b4d7fa</t>
  </si>
  <si>
    <t>PC 20030094</t>
  </si>
  <si>
    <t>https://opencontext.org/subjects/de1bd0d5-a048-468b-1e4b-90bda357d293</t>
  </si>
  <si>
    <t>PC 20030096</t>
  </si>
  <si>
    <t>https://opencontext.org/subjects/92d4c7c0-5412-44d5-6d4d-70e9969186c5</t>
  </si>
  <si>
    <t>PC 20030099</t>
  </si>
  <si>
    <t>https://opencontext.org/subjects/3ac3a385-dd76-4408-aa86-1e3e6d8f6756</t>
  </si>
  <si>
    <t>PC 20030100</t>
  </si>
  <si>
    <t>https://opencontext.org/subjects/29260029-0a62-41ed-65a6-ad040023782f</t>
  </si>
  <si>
    <t>PC 20030102</t>
  </si>
  <si>
    <t>https://opencontext.org/subjects/2b019a2e-dcb5-4b3a-91c8-010b9611fe38</t>
  </si>
  <si>
    <t>PC 20030106</t>
  </si>
  <si>
    <t>https://opencontext.org/subjects/01f15773-fa9d-4c8a-3637-54e882c5ea07</t>
  </si>
  <si>
    <t>PC 20030107</t>
  </si>
  <si>
    <t>https://opencontext.org/subjects/b967fb77-acad-454b-354a-04bb5ac25957</t>
  </si>
  <si>
    <t xml:space="preserve">PC 20030108 </t>
  </si>
  <si>
    <t>https://opencontext.org/subjects/656cc8f4-6be7-4ac3-eced-9470ef410dc6</t>
  </si>
  <si>
    <t>PC 20030109</t>
  </si>
  <si>
    <t>https://opencontext.org/subjects/5e4a2c9d-ed02-452f-215e-7d71d2f96bcd</t>
  </si>
  <si>
    <t>PC 20030113</t>
  </si>
  <si>
    <t>https://opencontext.org/subjects/ec771c24-1239-498e-7ca7-1929ce0bcc77</t>
  </si>
  <si>
    <t>PC 20030116 /               PC 20030133</t>
  </si>
  <si>
    <r>
      <rPr>
        <color rgb="FF1155CC"/>
        <u/>
      </rPr>
      <t>https://opencontext.org/subjects/860f13d3-ad84-415c-3a5b-0c7f9f7c9d7f</t>
    </r>
    <r>
      <rPr>
        <color rgb="FF1F1F1F"/>
      </rPr>
      <t xml:space="preserve"> ; </t>
    </r>
    <r>
      <rPr>
        <color rgb="FF1155CC"/>
        <u/>
      </rPr>
      <t>https://opencontext.org/subjects/51b3f29d-69cb-4f51-3b2d-f7b02910ad5f</t>
    </r>
  </si>
  <si>
    <t>PC 20030117</t>
  </si>
  <si>
    <t>https://opencontext.org/subjects/fdde39a2-c611-46ea-ee47-ec74ad49a6d9</t>
  </si>
  <si>
    <t>PC 20030120</t>
  </si>
  <si>
    <t>https://opencontext.org/subjects/3f7a2827-e1a1-4fb3-57bd-19a24078ed3d</t>
  </si>
  <si>
    <t>PC 20030122</t>
  </si>
  <si>
    <t>https://opencontext.org/subjects/c57a5cdc-8734-4798-0e97-cfc1b9c3a769</t>
  </si>
  <si>
    <t>PC 20030126</t>
  </si>
  <si>
    <t>https://opencontext.org/subjects/211bdbe1-a29b-40bf-6eb7-5881adc96493</t>
  </si>
  <si>
    <t>PC 20030129</t>
  </si>
  <si>
    <t>https://opencontext.org/subjects/3b136f69-8a97-47f5-226a-070d24a6bb0b</t>
  </si>
  <si>
    <t>PC 20030131</t>
  </si>
  <si>
    <t>https://opencontext.org/subjects/fb2fe69d-c1d8-4dae-9747-e275e132a8ee</t>
  </si>
  <si>
    <t>PC 20030138</t>
  </si>
  <si>
    <t>https://opencontext.org/subjects/b3431073-c992-46fe-e80c-4b8a851c81db</t>
  </si>
  <si>
    <t>PC 20030140</t>
  </si>
  <si>
    <t>https://opencontext.org/subjects/1f9bab3c-befa-4fdc-8425-b9b661cc65bf</t>
  </si>
  <si>
    <t>PC 20030143</t>
  </si>
  <si>
    <t>https://opencontext.org/subjects/8aabb57d-e0a4-4b8a-5ada-2f17fa35cb38</t>
  </si>
  <si>
    <t>PC 20030145</t>
  </si>
  <si>
    <t>https://opencontext.org/subjects/6a438097-e965-48d3-988d-f103fe2cf68f</t>
  </si>
  <si>
    <t>PC 20030002</t>
  </si>
  <si>
    <t>https://opencontext.org/subjects/452f287c-8727-4747-e7ab-95682028137a</t>
  </si>
  <si>
    <t>PC 20030003</t>
  </si>
  <si>
    <t>https://opencontext.org/subjects/99d1267b-2939-4b01-df3f-1f06f8483a9f</t>
  </si>
  <si>
    <t>PC 20030004</t>
  </si>
  <si>
    <t>https://opencontext.org/subjects/fd2fb4d9-ce75-45a8-13f9-171a9d6da869</t>
  </si>
  <si>
    <t>PC 20030011</t>
  </si>
  <si>
    <t>https://opencontext.org/subjects/9bcf3260-4ee7-430e-0f69-f50f8ef9e578</t>
  </si>
  <si>
    <t>PC 20030025</t>
  </si>
  <si>
    <t>https://opencontext.org/subjects/25b084aa-e599-4e1b-3d63-01a9d6c1efdf</t>
  </si>
  <si>
    <t>PC 20030033</t>
  </si>
  <si>
    <t>https://opencontext.org/subjects/d12293af-8c64-44a2-232a-2fdca1001a63</t>
  </si>
  <si>
    <t>PC 20030034</t>
  </si>
  <si>
    <t>https://opencontext.org/subjects/c6d6910c-096e-4223-8ab2-2b439650fcfb</t>
  </si>
  <si>
    <t>PC 20030035</t>
  </si>
  <si>
    <t>https://opencontext.org/subjects/f649ff2d-c2ad-4098-bb41-83d10ecfc51d</t>
  </si>
  <si>
    <t>PC 20030067</t>
  </si>
  <si>
    <t>https://opencontext.org/subjects/f520d0eb-4693-45b0-251a-cb0a73a0aa3d</t>
  </si>
  <si>
    <t>PC 20030071</t>
  </si>
  <si>
    <t>https://opencontext.org/subjects/92e47ced-eba7-4dde-f531-754d660ec938</t>
  </si>
  <si>
    <t>PC 20030072</t>
  </si>
  <si>
    <t>https://opencontext.org/subjects/954e6121-2055-4eb3-9044-5428e7721fde</t>
  </si>
  <si>
    <t>PC 20030074</t>
  </si>
  <si>
    <t>https://opencontext.org/subjects/3d0e5e43-0b94-42ea-dd92-ecc82cc1e34e</t>
  </si>
  <si>
    <t>PC 20030085</t>
  </si>
  <si>
    <t>https://opencontext.org/subjects/a543bc40-c805-448e-9723-fab8d4d66e2c</t>
  </si>
  <si>
    <t>PC 20030095</t>
  </si>
  <si>
    <t>https://opencontext.org/subjects/9f2d8e1b-214b-4995-2fde-db5b17d12dcb</t>
  </si>
  <si>
    <t>PC 20030110</t>
  </si>
  <si>
    <t>https://opencontext.org/subjects/01b939d2-0237-425b-f045-2d5f6c7dc909</t>
  </si>
  <si>
    <t>PC 20030112</t>
  </si>
  <si>
    <t>https://opencontext.org/subjects/7681bf9e-c5cb-4903-9173-2c87ca344266</t>
  </si>
  <si>
    <t>PC 20030115</t>
  </si>
  <si>
    <t>https://opencontext.org/subjects/5467d7e3-b202-49c9-b36b-8407c0c0b8ae</t>
  </si>
  <si>
    <t>PC 20030118</t>
  </si>
  <si>
    <t>https://opencontext.org/subjects/a758fa17-4dad-4401-8931-1edfc48bbd44</t>
  </si>
  <si>
    <t>PC 20030119</t>
  </si>
  <si>
    <t>https://opencontext.org/subjects/bb97fc10-9055-4f56-0f1f-55538787e3e8</t>
  </si>
  <si>
    <t>PC 20030127</t>
  </si>
  <si>
    <t>https://opencontext.org/subjects/c26d70bd-9434-429f-fc21-7a74dde08f7e</t>
  </si>
  <si>
    <t>PC 20030146</t>
  </si>
  <si>
    <t>https://opencontext.org/subjects/fba0bd4c-41a1-41e4-2b95-1c92481b5128</t>
  </si>
  <si>
    <t>PC 20040003</t>
  </si>
  <si>
    <t>https://opencontext.org/subjects/a5cba7bf-8242-4e5a-b76a-dae55a5dbb3f</t>
  </si>
  <si>
    <t>PC 20040004</t>
  </si>
  <si>
    <t>https://opencontext.org/subjects/413f5c1c-2131-4439-8854-669f00a52a64</t>
  </si>
  <si>
    <t>PC 20040005</t>
  </si>
  <si>
    <t>https://opencontext.org/subjects/33b8c0dc-00ae-4339-3347-7dab71b43f54</t>
  </si>
  <si>
    <t>PC 20040006</t>
  </si>
  <si>
    <t>https://opencontext.org/subjects/68bbf17c-f5b9-4a2d-dafe-a712a8f41533</t>
  </si>
  <si>
    <t>PC 20040007</t>
  </si>
  <si>
    <t>https://opencontext.org/subjects/eb215876-089e-4395-e40b-77d8d86fe3c9</t>
  </si>
  <si>
    <t>PC 20040010</t>
  </si>
  <si>
    <t>https://opencontext.org/subjects/2cfeb658-4db0-4e73-7e5a-49dcb39c8a65</t>
  </si>
  <si>
    <t>PC 20040014</t>
  </si>
  <si>
    <t>https://opencontext.org/subjects/3ee9e468-90ff-4065-0e30-dc3928e025ba</t>
  </si>
  <si>
    <t>PC 20040015</t>
  </si>
  <si>
    <t>https://opencontext.org/subjects/6157a4ec-290a-4181-bee1-647f3737b48b</t>
  </si>
  <si>
    <t>PC 20040018</t>
  </si>
  <si>
    <t>https://opencontext.org/subjects/1192c09d-a600-4d1c-9ec9-ac6928bd8d3a</t>
  </si>
  <si>
    <t>PC 20040019</t>
  </si>
  <si>
    <t>https://opencontext.org/subjects/a926e6b0-44fa-4d74-e207-5425a1151e1a</t>
  </si>
  <si>
    <t>PC 20040020</t>
  </si>
  <si>
    <t>https://opencontext.org/subjects/54a8280d-f344-4889-ee8a-646e37c315dd</t>
  </si>
  <si>
    <t>PC 20040023</t>
  </si>
  <si>
    <t>https://opencontext.org/subjects/4ec22f39-2024-4179-4630-621c0bd6973b</t>
  </si>
  <si>
    <t>PC 20040028</t>
  </si>
  <si>
    <t>https://opencontext.org/subjects/5ab91a9b-dd35-4ea8-1072-c3282c08ce59</t>
  </si>
  <si>
    <t>PC 20040030</t>
  </si>
  <si>
    <t>https://opencontext.org/subjects/84e0f3f3-f950-43a0-f46d-f84a12a8ae3c</t>
  </si>
  <si>
    <t>PC 20040031</t>
  </si>
  <si>
    <t>https://opencontext.org/subjects/a34bdff4-8e3d-48a6-cded-d8dc65a72e99</t>
  </si>
  <si>
    <t>PC 20040034</t>
  </si>
  <si>
    <t>https://opencontext.org/subjects/6b208543-6000-4cfd-30c6-fb166feb562e</t>
  </si>
  <si>
    <t>PC 20040035</t>
  </si>
  <si>
    <t>https://opencontext.org/subjects/f055497c-1766-496b-c21a-d1f81e78c612</t>
  </si>
  <si>
    <t>PC 20040048</t>
  </si>
  <si>
    <t>https://opencontext.org/subjects/9c0426ff-43a9-4046-9705-e79c78e35175</t>
  </si>
  <si>
    <t>PC 20040049</t>
  </si>
  <si>
    <t>https://opencontext.org/subjects/80b80c5c-a249-4565-b217-0efee36c0090</t>
  </si>
  <si>
    <t>PC 20040050</t>
  </si>
  <si>
    <t>https://opencontext.org/subjects/d0ddfaf3-49cd-4bfd-1725-4443c9ae988f</t>
  </si>
  <si>
    <t>PC 20040059</t>
  </si>
  <si>
    <t>https://opencontext.org/subjects/9cfaf345-5900-4f1f-1c58-57ca5c10e3e0</t>
  </si>
  <si>
    <t>PC 20040061</t>
  </si>
  <si>
    <t>https://opencontext.org/subjects/f861ebbf-2adc-427a-c886-3664995bf0ac</t>
  </si>
  <si>
    <t>PC 20040102</t>
  </si>
  <si>
    <t>https://opencontext.org/subjects/6fcfdb9c-064d-4a6e-cd71-a4152d5fab41</t>
  </si>
  <si>
    <t>PC 20040178</t>
  </si>
  <si>
    <t>https://opencontext.org/subjects/c02050f0-5f10-4f85-ba2d-0fdb0971d74f</t>
  </si>
  <si>
    <t>PC 20040191</t>
  </si>
  <si>
    <t>https://opencontext.org/subjects/95600f41-76bd-4698-9661-d92b6711029f</t>
  </si>
  <si>
    <t>PC 20040001</t>
  </si>
  <si>
    <t>https://opencontext.org/subjects/0e407ef9-39a2-4c98-3d61-abc3de4e901f</t>
  </si>
  <si>
    <t>PC 20040016</t>
  </si>
  <si>
    <t>https://opencontext.org/subjects/9e292a99-094e-4655-3c4d-fd46afc7d744</t>
  </si>
  <si>
    <t>PC 20040017</t>
  </si>
  <si>
    <t>https://opencontext.org/subjects/10f9f10a-b665-4968-6e42-6be4c7367bc2</t>
  </si>
  <si>
    <t>PC 20040024</t>
  </si>
  <si>
    <t>https://opencontext.org/subjects/80edd2f1-01a8-47d7-98c7-d676228c6add</t>
  </si>
  <si>
    <t>PC 20040025</t>
  </si>
  <si>
    <t>https://opencontext.org/subjects/8ba3679b-e43f-44fa-cfb9-090ba683b1ee</t>
  </si>
  <si>
    <t>PC 20040027</t>
  </si>
  <si>
    <t>https://opencontext.org/subjects/5e87b2c8-2b25-40d4-6218-359961296ae8</t>
  </si>
  <si>
    <t>PC 20040036</t>
  </si>
  <si>
    <t>https://opencontext.org/subjects/46e0a14c-bfcb-4a5c-f36f-05a832e4b42e</t>
  </si>
  <si>
    <t>PC 20040037</t>
  </si>
  <si>
    <t>https://opencontext.org/subjects/da9f4940-6c8b-4497-d59a-54a1aaf5ed17</t>
  </si>
  <si>
    <t>PC 20040039</t>
  </si>
  <si>
    <t>https://opencontext.org/subjects/b280bd6c-237b-4d1a-27e4-ce8bf56e0ce2</t>
  </si>
  <si>
    <t>PC 20040041</t>
  </si>
  <si>
    <t>https://opencontext.org/subjects/4ee51593-83ec-4cac-6047-d81528760362</t>
  </si>
  <si>
    <t>PC 20040044</t>
  </si>
  <si>
    <t>https://opencontext.org/subjects/63019fd8-df9c-4d60-9775-9660f8c067a3</t>
  </si>
  <si>
    <t>PC 20040047</t>
  </si>
  <si>
    <t>https://opencontext.org/subjects/16798ef0-97bc-480d-d642-ac0dc9dde83d</t>
  </si>
  <si>
    <t>PC 20040055</t>
  </si>
  <si>
    <t>https://opencontext.org/subjects/a0123d3a-e06e-48ed-2e49-06e28e58dc3b</t>
  </si>
  <si>
    <t>PC 20040062</t>
  </si>
  <si>
    <t>https://opencontext.org/subjects/b22185fb-3dd6-4e27-5016-a292f0f00fc3</t>
  </si>
  <si>
    <t>PC 20040063</t>
  </si>
  <si>
    <t>https://opencontext.org/subjects/5138541b-ac91-4068-dc50-e998740abd51</t>
  </si>
  <si>
    <t>PC 20040067</t>
  </si>
  <si>
    <t>https://opencontext.org/subjects/f7b6e081-17a2-4dbc-6d14-4e720717505d</t>
  </si>
  <si>
    <t>PC 20040072</t>
  </si>
  <si>
    <t>https://opencontext.org/subjects/2b93f7cd-5914-4350-86cb-d0803e6d029f</t>
  </si>
  <si>
    <t>PC 20040077</t>
  </si>
  <si>
    <t>https://opencontext.org/subjects/c3d0a103-0497-4ace-2855-c6f41a2f8920</t>
  </si>
  <si>
    <t>PC 20040093</t>
  </si>
  <si>
    <t>https://opencontext.org/subjects/cb01afd6-5d98-48b1-0ce5-3eb4c34ac8c4</t>
  </si>
  <si>
    <t>PC 20040100</t>
  </si>
  <si>
    <t>https://opencontext.org/subjects/047097a1-0694-4963-e98c-ae850eac48c6</t>
  </si>
  <si>
    <t>PC 20040101</t>
  </si>
  <si>
    <t>https://opencontext.org/subjects/e32879d3-e800-4adf-cfee-f111a0e7a23f</t>
  </si>
  <si>
    <t>PC 20040103</t>
  </si>
  <si>
    <t>https://opencontext.org/subjects/2b02a3f9-9142-4942-eba2-31e8e99710c0</t>
  </si>
  <si>
    <t>PC 20040104</t>
  </si>
  <si>
    <t>https://opencontext.org/subjects/5524ecc9-9548-453c-21cb-9519dac6fabd</t>
  </si>
  <si>
    <t>PC 20040105</t>
  </si>
  <si>
    <t>https://opencontext.org/subjects/c88da5a6-728b-499f-fbbf-798969e3aca4</t>
  </si>
  <si>
    <t>PC 20040106</t>
  </si>
  <si>
    <t>https://opencontext.org/subjects/b715c2d4-e6fe-466d-cfeb-49bfe3cdb4ec</t>
  </si>
  <si>
    <t>PC 20040107</t>
  </si>
  <si>
    <t>https://opencontext.org/subjects/6b2131e0-c7c3-4ccf-9b27-fdfc0435adf3</t>
  </si>
  <si>
    <t>PC 20040108</t>
  </si>
  <si>
    <t>https://opencontext.org/subjects/cd3db3b3-2899-4812-a57c-de4c245231f4</t>
  </si>
  <si>
    <t>PC 20040109</t>
  </si>
  <si>
    <t>https://opencontext.org/subjects/89d97cf3-2423-4e19-5d72-29f74f3d97f6</t>
  </si>
  <si>
    <t>PC 20040119</t>
  </si>
  <si>
    <t>https://opencontext.org/subjects/92ec7766-565f-42c5-6abc-5fa63bf31d29</t>
  </si>
  <si>
    <t>PC 20040120</t>
  </si>
  <si>
    <t>https://opencontext.org/subjects/deb08783-cded-4b9e-b4e8-106e71d89cab</t>
  </si>
  <si>
    <t>PC 20040121</t>
  </si>
  <si>
    <t>https://opencontext.org/subjects/cd9855a3-0b21-4af7-1feb-44adab1226e9</t>
  </si>
  <si>
    <t>PC 20040123</t>
  </si>
  <si>
    <t>https://opencontext.org/subjects/4e8612f8-b161-4fe9-f5e0-1635d6d1c29f</t>
  </si>
  <si>
    <t>PC 20040130</t>
  </si>
  <si>
    <t>https://opencontext.org/subjects/82695c45-61ee-4d07-9d2e-497022671d20</t>
  </si>
  <si>
    <t>PC 20040131</t>
  </si>
  <si>
    <t>https://opencontext.org/subjects/4e550f1e-3e50-4046-cd9b-92ad080d6cb4</t>
  </si>
  <si>
    <t>PC 20040132</t>
  </si>
  <si>
    <t>https://opencontext.org/subjects/c8184b9a-bc60-4585-97f2-4cf442e7a7d5</t>
  </si>
  <si>
    <t>PC 20040133</t>
  </si>
  <si>
    <t>https://opencontext.org/subjects/f980b958-18fd-4512-763e-de2286497f38</t>
  </si>
  <si>
    <t>PC 20040134</t>
  </si>
  <si>
    <t>https://opencontext.org/subjects/5092ad84-73f8-4cf8-3b24-a23a8179ae7d</t>
  </si>
  <si>
    <t>PC 20040139</t>
  </si>
  <si>
    <t>https://opencontext.org/subjects/86dbb1f6-e37e-4a69-6a20-819f0b916e7f</t>
  </si>
  <si>
    <t>PC 20040140</t>
  </si>
  <si>
    <t>https://opencontext.org/subjects/59ec1b5e-9b2b-4462-e3f2-8e619dece133</t>
  </si>
  <si>
    <t>PC 20040160</t>
  </si>
  <si>
    <t>https://opencontext.org/subjects/f66e3147-f894-4a3f-dc30-3e79b04ab171</t>
  </si>
  <si>
    <t>PC 20040169</t>
  </si>
  <si>
    <t>https://opencontext.org/subjects/2b19cc7c-e425-4212-a0f5-ade6567a3d6e</t>
  </si>
  <si>
    <t>PC 20040177</t>
  </si>
  <si>
    <t>https://opencontext.org/subjects/22fe2e57-1a21-47b1-18d7-edb1d1c0b290</t>
  </si>
  <si>
    <t>PC 20040179</t>
  </si>
  <si>
    <t>https://opencontext.org/subjects/686f7383-5bf2-46fd-be1e-e156559fe898</t>
  </si>
  <si>
    <t>PC 20040181</t>
  </si>
  <si>
    <t>https://opencontext.org/subjects/79e831d0-150c-4fc8-eb9e-3276795aa1a1</t>
  </si>
  <si>
    <t>PC 20040183</t>
  </si>
  <si>
    <t>https://opencontext.org/subjects/f4d90030-9ecc-4a88-54d1-87419e1328f9</t>
  </si>
  <si>
    <t>PC 20040008</t>
  </si>
  <si>
    <t>https://opencontext.org/subjects/474699f5-25ee-4582-599a-632a35fd2aa2</t>
  </si>
  <si>
    <t>PC 20040011</t>
  </si>
  <si>
    <t>https://opencontext.org/subjects/aa7cf9dd-b5ad-43d4-6924-16c393ecaa4e</t>
  </si>
  <si>
    <t>Note: Frags in Bag</t>
  </si>
  <si>
    <t>PC 20040032</t>
  </si>
  <si>
    <t>https://opencontext.org/subjects/5520fb75-96d4-4896-6ec6-92705dad73ce</t>
  </si>
  <si>
    <t>PC 20040033</t>
  </si>
  <si>
    <t>https://opencontext.org/subjects/fad07696-d4ee-4bc1-8ca8-65c403ee6866</t>
  </si>
  <si>
    <t>PC 20040043</t>
  </si>
  <si>
    <t>https://opencontext.org/subjects/a77e206d-46a4-4a90-0776-2565e4017922</t>
  </si>
  <si>
    <t>PC 20040051</t>
  </si>
  <si>
    <t>https://opencontext.org/subjects/bf8afcd9-0fe4-4509-2f79-49d804061cd6</t>
  </si>
  <si>
    <t>PC 20040052</t>
  </si>
  <si>
    <t>https://opencontext.org/subjects/33f09ab5-9d9a-419f-4ae9-9b41d5cab6b2</t>
  </si>
  <si>
    <t>PC 20040066</t>
  </si>
  <si>
    <t>https://opencontext.org/subjects/8d57195e-e4a7-4527-20b2-a4c7e2b44a48</t>
  </si>
  <si>
    <t>PC 20040073</t>
  </si>
  <si>
    <t>https://opencontext.org/subjects/e93a0747-5fc5-4866-ffd7-ad3b216a7eba</t>
  </si>
  <si>
    <t>PC 20040079</t>
  </si>
  <si>
    <t>https://opencontext.org/subjects/b02d7764-6248-41af-dc81-ce84fd764a79</t>
  </si>
  <si>
    <t>PC 20040082</t>
  </si>
  <si>
    <t>https://opencontext.org/subjects/a442dd6d-f401-41a1-0446-0ff95cbfea4e</t>
  </si>
  <si>
    <t>PC 20040083</t>
  </si>
  <si>
    <t>https://opencontext.org/subjects/301beee8-a737-4590-5d93-e4c31a6448ac</t>
  </si>
  <si>
    <t>PC 20040099</t>
  </si>
  <si>
    <t>https://opencontext.org/subjects/30208846-2eca-4c4b-beb4-1830c29b82cd</t>
  </si>
  <si>
    <t>PC 20040111</t>
  </si>
  <si>
    <t>https://opencontext.org/subjects/1be4dd52-3684-4125-b1c7-7bf395a8654c</t>
  </si>
  <si>
    <t>PC 20040115</t>
  </si>
  <si>
    <t>https://opencontext.org/subjects/f1a6b0ed-69c5-4f9d-30ae-236123472465</t>
  </si>
  <si>
    <t>PC 20040141</t>
  </si>
  <si>
    <t>https://opencontext.org/subjects/cbaeef2a-449a-437a-aed0-b9df82030ccf</t>
  </si>
  <si>
    <t>PC 20040144</t>
  </si>
  <si>
    <t>https://opencontext.org/subjects/5d70e61c-c178-4933-4b3b-2e7077068242</t>
  </si>
  <si>
    <t>PC 20040153</t>
  </si>
  <si>
    <t>https://opencontext.org/subjects/ae56503d-5aef-4cff-c273-fbe833ce589b</t>
  </si>
  <si>
    <t>PC 20040155</t>
  </si>
  <si>
    <t>https://opencontext.org/subjects/48ec3d9b-b733-45e6-68b6-9b7899e41e5e</t>
  </si>
  <si>
    <t>PC 20040158</t>
  </si>
  <si>
    <t>https://opencontext.org/subjects/54ea82e8-8f00-437d-ea24-bb6da76c9506</t>
  </si>
  <si>
    <t>PC 20040159</t>
  </si>
  <si>
    <t>https://opencontext.org/subjects/94207087-52d9-47cd-8437-1896d35658a2</t>
  </si>
  <si>
    <t>PC 20040165</t>
  </si>
  <si>
    <t>https://opencontext.org/subjects/362d3a26-dd05-49ad-72dc-4f1eaf5121b8</t>
  </si>
  <si>
    <t>PC 20040166</t>
  </si>
  <si>
    <t>https://opencontext.org/subjects/e65ade63-6ff8-4fe5-2e59-688286b25d02</t>
  </si>
  <si>
    <t>PC 20040173</t>
  </si>
  <si>
    <t>https://opencontext.org/subjects/216e77e1-1b0f-4eb8-b2e6-fa4a60af97b7</t>
  </si>
  <si>
    <t>PC 20040174</t>
  </si>
  <si>
    <t>https://opencontext.org/subjects/28c6e7d9-3f5d-4d06-a3bc-e081d113f07a</t>
  </si>
  <si>
    <t>PC 20040176</t>
  </si>
  <si>
    <t>https://opencontext.org/subjects/eb39a084-5ba9-4ce9-e6ff-1fd8b79fe223</t>
  </si>
  <si>
    <t>PC 20040185</t>
  </si>
  <si>
    <t>https://opencontext.org/subjects/e68ee7d9-2d1a-48ad-0698-ade9f5cb16a4</t>
  </si>
  <si>
    <t>PC 20040186</t>
  </si>
  <si>
    <t>https://opencontext.org/subjects/2243a46b-4282-45ed-988f-f2aec7fdd48b</t>
  </si>
  <si>
    <t>PC 20040187</t>
  </si>
  <si>
    <t>https://opencontext.org/subjects/a928d432-4ad8-4eb3-f0f8-bfe81ce7e549</t>
  </si>
  <si>
    <t>PC 20040009</t>
  </si>
  <si>
    <t>https://opencontext.org/subjects/5bf9dfdc-d7a9-44dc-8d75-2447ab6dcc84</t>
  </si>
  <si>
    <t>PC 20040012</t>
  </si>
  <si>
    <t>https://opencontext.org/subjects/7522ded9-e92d-4cad-eadb-f450832e49d9</t>
  </si>
  <si>
    <t>PC 20040013</t>
  </si>
  <si>
    <t>https://opencontext.org/subjects/153a3df0-b088-4084-a225-2fa6441dc74c</t>
  </si>
  <si>
    <t>PC 20040026</t>
  </si>
  <si>
    <t>https://opencontext.org/subjects/a47b20e3-cb68-43d5-d899-9d75a4ef312b</t>
  </si>
  <si>
    <t>PC 20040029</t>
  </si>
  <si>
    <t>https://opencontext.org/subjects/55e7fddb-994c-473a-afe2-3dde498ce97e</t>
  </si>
  <si>
    <t>PC 20040038</t>
  </si>
  <si>
    <t>https://opencontext.org/subjects/a804472a-61c9-4f89-c108-b8a4a8eb548c</t>
  </si>
  <si>
    <t>PC 20040040</t>
  </si>
  <si>
    <t>https://opencontext.org/subjects/1f65cdd5-0704-4925-1791-a2e0c3d31845</t>
  </si>
  <si>
    <t>PC 20040042</t>
  </si>
  <si>
    <t>https://opencontext.org/subjects/9ccc0635-4d1d-4c5c-b564-8f6e44368536</t>
  </si>
  <si>
    <t>PC 20040045</t>
  </si>
  <si>
    <t>https://opencontext.org/subjects/b27b501f-70a8-476a-d20a-d79de56ce3fe</t>
  </si>
  <si>
    <t>PC 20040053</t>
  </si>
  <si>
    <t>https://opencontext.org/subjects/6e8faf7c-a64b-4516-e030-971c3bc411be</t>
  </si>
  <si>
    <t>PC 20040054</t>
  </si>
  <si>
    <t>https://opencontext.org/subjects/72cf909b-57bf-4d7a-636c-a218fc9971d6</t>
  </si>
  <si>
    <t>PC 20040056</t>
  </si>
  <si>
    <t>https://opencontext.org/subjects/d7e23440-0aa2-42df-362e-96af3254555c</t>
  </si>
  <si>
    <t>PC 20040057</t>
  </si>
  <si>
    <t>https://opencontext.org/subjects/186bfa90-ccc5-42b1-8fd5-924ecea7c262</t>
  </si>
  <si>
    <t>PC 20040058</t>
  </si>
  <si>
    <t>https://opencontext.org/subjects/737d0ff4-38c5-4d01-debf-fae5192d732d</t>
  </si>
  <si>
    <t>PC 20040060</t>
  </si>
  <si>
    <t>https://opencontext.org/subjects/daaedd25-5b56-4245-90dc-3a65726a91aa</t>
  </si>
  <si>
    <t>PC 20040064</t>
  </si>
  <si>
    <t>https://opencontext.org/subjects/6a551129-76f7-4e1e-1707-54e68c3a90a4</t>
  </si>
  <si>
    <t>PC 20040065</t>
  </si>
  <si>
    <t>https://opencontext.org/subjects/f0be6559-6d29-4e48-d7ae-7a1f2abe5a87</t>
  </si>
  <si>
    <t>PC 20040068</t>
  </si>
  <si>
    <t>https://opencontext.org/subjects/6929696e-354b-41b9-7abe-859d0d06b0d0</t>
  </si>
  <si>
    <t>PC 20040069</t>
  </si>
  <si>
    <t>https://opencontext.org/subjects/d99655bc-590b-4ed8-1278-ee77208236db</t>
  </si>
  <si>
    <t>PC 20040070</t>
  </si>
  <si>
    <t>https://opencontext.org/subjects/dfcccf1e-b696-4dcd-9c58-2f9ebd06b33b</t>
  </si>
  <si>
    <t>PC 20040071</t>
  </si>
  <si>
    <t>https://opencontext.org/subjects/34f2ba86-cc31-4746-5912-a5f2b5ed9456</t>
  </si>
  <si>
    <t>PC 20040074</t>
  </si>
  <si>
    <t>https://opencontext.org/subjects/d546964f-0986-4d6c-324f-1f7e2a02eaa7</t>
  </si>
  <si>
    <t>PC 20040075</t>
  </si>
  <si>
    <t>https://opencontext.org/subjects/84a8fc1e-bb4c-4a5b-f9a7-a478e6754f6d</t>
  </si>
  <si>
    <t>PC 20040076</t>
  </si>
  <si>
    <t>https://opencontext.org/subjects/3ba5eeaa-63cf-41d5-65d3-261aa84f566f</t>
  </si>
  <si>
    <t>PC 20040080</t>
  </si>
  <si>
    <t>https://opencontext.org/subjects/8e54786e-5bc4-4e17-9198-80c704598941</t>
  </si>
  <si>
    <t>PC 20040081</t>
  </si>
  <si>
    <t>https://opencontext.org/subjects/621298e6-c25e-4978-0742-39115fc86b0e</t>
  </si>
  <si>
    <t>PC 20040084</t>
  </si>
  <si>
    <t>https://opencontext.org/subjects/bb222405-90f2-4fe8-f155-dad5ad942d5b</t>
  </si>
  <si>
    <t>PC 20040085</t>
  </si>
  <si>
    <t>https://opencontext.org/subjects/65f32c64-5a32-45de-dda3-ae94cdf79a4a</t>
  </si>
  <si>
    <t>PC 20040086</t>
  </si>
  <si>
    <t>https://opencontext.org/subjects/53bf5780-18cd-4076-812f-57b2b7ef925d</t>
  </si>
  <si>
    <t>PC 20040087</t>
  </si>
  <si>
    <t>https://opencontext.org/subjects/cc223326-6bbe-470f-4ebf-acb8ed83e019</t>
  </si>
  <si>
    <t>PC 20040091</t>
  </si>
  <si>
    <t>https://opencontext.org/subjects/2876e60a-b931-4ea5-7310-c54456128960</t>
  </si>
  <si>
    <t>PC 20040092</t>
  </si>
  <si>
    <t>https://opencontext.org/subjects/5d04413b-a99b-42a1-192c-158345e5e610</t>
  </si>
  <si>
    <t>PC 20040094</t>
  </si>
  <si>
    <t>https://opencontext.org/subjects/625a459b-a4b2-400d-eb88-c020b2cb4d78</t>
  </si>
  <si>
    <t>PC 20040095</t>
  </si>
  <si>
    <t>https://opencontext.org/subjects/0b1b10a5-c962-4ea8-9170-827323736d04</t>
  </si>
  <si>
    <t>PC 20040096</t>
  </si>
  <si>
    <t>https://opencontext.org/subjects/5d5f16db-101f-4091-6e47-853f980b140b</t>
  </si>
  <si>
    <t>PC 20040097</t>
  </si>
  <si>
    <t>https://opencontext.org/subjects/f31b3dc6-2a57-4145-62e5-5e7cfc45d39f</t>
  </si>
  <si>
    <t>PC 20040098</t>
  </si>
  <si>
    <t>https://opencontext.org/subjects/089310cc-124f-4f3e-00e7-34cbe115ba1d</t>
  </si>
  <si>
    <t>PC 20040110</t>
  </si>
  <si>
    <t>https://opencontext.org/subjects/2019d539-3e57-4168-5ba5-f367b757eaa4</t>
  </si>
  <si>
    <t>PC 20040112</t>
  </si>
  <si>
    <t>https://opencontext.org/subjects/97334dea-95ed-48e7-ce41-4e7838186019</t>
  </si>
  <si>
    <t>PC 20040113</t>
  </si>
  <si>
    <t>https://opencontext.org/subjects/2618c698-eeaf-4542-d6d8-8302d156ab7c</t>
  </si>
  <si>
    <t>PC 20040114</t>
  </si>
  <si>
    <t>https://opencontext.org/subjects/421a6ee9-bee2-4430-ad48-1a03982b006d</t>
  </si>
  <si>
    <t>PC 20040118</t>
  </si>
  <si>
    <t>https://opencontext.org/subjects/15dee9a9-e2b7-4a9f-19d4-160a198fce8c</t>
  </si>
  <si>
    <t>PC 20040122</t>
  </si>
  <si>
    <t>https://opencontext.org/subjects/a520f43d-15cc-487c-89c8-7e32b484235e</t>
  </si>
  <si>
    <t>PC 20040124</t>
  </si>
  <si>
    <t>https://opencontext.org/subjects/c7547c6b-7cf9-4e62-d35e-d16cf0d43b20</t>
  </si>
  <si>
    <t>PC 20040125</t>
  </si>
  <si>
    <t>https://opencontext.org/subjects/fd0cd2d7-00c3-4018-fa8a-8e8dbc70b139</t>
  </si>
  <si>
    <t xml:space="preserve">PC 20040126 </t>
  </si>
  <si>
    <t>https://opencontext.org/subjects/88e8f801-e11d-4cd3-3db7-ce189dbda5d3</t>
  </si>
  <si>
    <t>PC 20040128</t>
  </si>
  <si>
    <t>https://opencontext.org/subjects/0752cd3e-d02c-4184-53c5-91cdd180c67c</t>
  </si>
  <si>
    <t>PC 20040129</t>
  </si>
  <si>
    <t>https://opencontext.org/subjects/c8d015d2-1b74-4094-228b-6ac1bb178d5a</t>
  </si>
  <si>
    <t>PC 20040135</t>
  </si>
  <si>
    <t>https://opencontext.org/subjects/c4465e1b-b697-409f-063d-7583a61587a2</t>
  </si>
  <si>
    <t>PC 20040136</t>
  </si>
  <si>
    <t>https://opencontext.org/subjects/ce903609-f51a-477b-60ab-eb8036fb92b5</t>
  </si>
  <si>
    <t>PC 20040137</t>
  </si>
  <si>
    <t>https://opencontext.org/subjects/e6780ada-7f7d-47fb-a837-0561ea1541d4</t>
  </si>
  <si>
    <t>PC 20040138</t>
  </si>
  <si>
    <t>https://opencontext.org/subjects/a87914ae-4592-45d7-5b34-ddedb3a3ace3</t>
  </si>
  <si>
    <t>PC 20040142</t>
  </si>
  <si>
    <t>https://opencontext.org/subjects/f0658940-bd6b-45a2-d84f-9ef0aed2ba54</t>
  </si>
  <si>
    <t>PC 20040143</t>
  </si>
  <si>
    <t>https://opencontext.org/subjects/d26c74cb-3bb7-41bf-6724-37531dcf0491</t>
  </si>
  <si>
    <t>PC 20040145</t>
  </si>
  <si>
    <t>https://opencontext.org/subjects/cb70586b-4378-4fa9-1fb8-ec8bd7f08f64</t>
  </si>
  <si>
    <t>PC 20040146</t>
  </si>
  <si>
    <t>https://opencontext.org/subjects/5f6e0c5c-b255-4bca-61fb-1c7d90fe8706</t>
  </si>
  <si>
    <t>PC 20040147</t>
  </si>
  <si>
    <t>https://opencontext.org/subjects/21e7cc31-d60a-487f-fbfb-0375d2c5f7fc</t>
  </si>
  <si>
    <t>PC 20040149</t>
  </si>
  <si>
    <t>https://opencontext.org/subjects/b79e26bb-a060-4dd3-b77e-dd560da1844e</t>
  </si>
  <si>
    <t>PC 20040150</t>
  </si>
  <si>
    <t>https://opencontext.org/subjects/ede7ae5e-3f98-4c79-888e-26838cfb04fa</t>
  </si>
  <si>
    <t>PC 20040151</t>
  </si>
  <si>
    <t>https://opencontext.org/subjects/fdb3ed4e-33f6-4297-645d-5e172fff1042</t>
  </si>
  <si>
    <t>PC 20040152</t>
  </si>
  <si>
    <t>https://opencontext.org/subjects/5e8d7014-0063-422b-b78f-85333451bf37</t>
  </si>
  <si>
    <t>PC 20040154</t>
  </si>
  <si>
    <t>https://opencontext.org/subjects/34fed614-a23e-40fc-3ea4-22238d8caccf</t>
  </si>
  <si>
    <t>PC 20040156</t>
  </si>
  <si>
    <t>https://opencontext.org/subjects/d6327588-ace1-4cd8-5e49-44dc670f7b41</t>
  </si>
  <si>
    <t>PC 20040157</t>
  </si>
  <si>
    <t>https://opencontext.org/subjects/bd844ce2-8bcf-44a6-22ec-04ffd2c2db9a</t>
  </si>
  <si>
    <t>PC 20040161</t>
  </si>
  <si>
    <t>https://opencontext.org/subjects/e96e991f-4fca-4759-9a7e-bfdf648d65b0</t>
  </si>
  <si>
    <t>PC 20040162</t>
  </si>
  <si>
    <t>https://opencontext.org/subjects/4f662a84-ae91-4072-4285-3968d049cce2</t>
  </si>
  <si>
    <t>PC 20040163</t>
  </si>
  <si>
    <t>https://opencontext.org/subjects/38dd3abe-b996-46f3-bd10-2aec3e038979</t>
  </si>
  <si>
    <t>PC 20040167</t>
  </si>
  <si>
    <t>https://opencontext.org/subjects/8cadbc8a-f7c2-4a86-acc7-f4be65e79b79</t>
  </si>
  <si>
    <t>PC 20040170</t>
  </si>
  <si>
    <t>https://opencontext.org/subjects/476c4baa-69f6-4f50-ea5a-042912181754</t>
  </si>
  <si>
    <t>PC 20040171</t>
  </si>
  <si>
    <t>https://opencontext.org/subjects/8941a642-32eb-4dd2-a07a-e99dab13d276</t>
  </si>
  <si>
    <t>PC 20040172</t>
  </si>
  <si>
    <t>https://opencontext.org/subjects/93484737-156d-4fb3-2598-de48998a9ef1</t>
  </si>
  <si>
    <t>PC 20040175</t>
  </si>
  <si>
    <t>https://opencontext.org/subjects/450baaa9-dd7c-445d-85be-5e19c6dc6077</t>
  </si>
  <si>
    <t>PC 20040180</t>
  </si>
  <si>
    <t>https://opencontext.org/subjects/de59712d-0c1f-4149-8967-6998d51854b2</t>
  </si>
  <si>
    <t>PC 20040182</t>
  </si>
  <si>
    <t>https://opencontext.org/subjects/8ea586d4-2811-4653-f37a-82d6b635f819</t>
  </si>
  <si>
    <t>PC 20040192</t>
  </si>
  <si>
    <t>https://opencontext.org/subjects/32b8fc3c-0670-468a-b60f-eba5fc382205</t>
  </si>
  <si>
    <t>PC 20050004</t>
  </si>
  <si>
    <t>https://opencontext.org/subjects/d7498faa-242d-402a-50cb-22b9b122eeda</t>
  </si>
  <si>
    <t>z</t>
  </si>
  <si>
    <t>PC 20050006</t>
  </si>
  <si>
    <t>https://opencontext.org/subjects/46995fc1-d2ce-4e76-8293-96af378f7765</t>
  </si>
  <si>
    <t>x</t>
  </si>
  <si>
    <t>PC 20050010</t>
  </si>
  <si>
    <t>https://opencontext.org/subjects/c3164bad-d96c-4602-1abe-dd6289b49258</t>
  </si>
  <si>
    <t>PC 20050012</t>
  </si>
  <si>
    <t>https://opencontext.org/subjects/b7babec0-effe-4f80-9696-ed42b13408a2</t>
  </si>
  <si>
    <t>PC 20050015</t>
  </si>
  <si>
    <t>https://opencontext.org/subjects/e38fea4a-e913-40d5-a6c3-2e390d5d118e</t>
  </si>
  <si>
    <t>PC 20050021</t>
  </si>
  <si>
    <t>https://opencontext.org/subjects/1aee23b4-1d03-4a39-8ac2-896a7f1f631b</t>
  </si>
  <si>
    <t>PC 20050022</t>
  </si>
  <si>
    <t>https://opencontext.org/subjects/fbedcd13-02c0-480b-04dc-d452b953f72c</t>
  </si>
  <si>
    <t>PC 20050023</t>
  </si>
  <si>
    <t>https://opencontext.org/subjects/32474ed9-e658-42fc-b089-72d364694624</t>
  </si>
  <si>
    <t>PC 20050024</t>
  </si>
  <si>
    <t>https://opencontext.org/subjects/d76dae5a-e2e4-4e2e-cf66-d02ca04c13a9</t>
  </si>
  <si>
    <t>PC 20050027</t>
  </si>
  <si>
    <t>https://opencontext.org/subjects/fff5fa5b-51ea-411b-f3e9-0cdace617de2</t>
  </si>
  <si>
    <t>PC 20050031</t>
  </si>
  <si>
    <t>https://opencontext.org/subjects/8be72991-6fd8-4d3c-200e-f814853a56b4</t>
  </si>
  <si>
    <t>PC 20050043</t>
  </si>
  <si>
    <t>https://opencontext.org/subjects/f1485329-0c99-4e5d-589f-71fb45d0eb5b</t>
  </si>
  <si>
    <t>PC 20050044</t>
  </si>
  <si>
    <t>https://opencontext.org/subjects/f0d3f31e-b76d-47aa-cceb-f4206499be3a</t>
  </si>
  <si>
    <t>PC 20050046</t>
  </si>
  <si>
    <t>https://opencontext.org/subjects/deeb5d81-4969-4cc5-8fbe-7d9e1835a4cd</t>
  </si>
  <si>
    <t>PC 20050049</t>
  </si>
  <si>
    <t>https://opencontext.org/subjects/b55ce3bd-c062-42bb-63a2-fb51d9ad57eb</t>
  </si>
  <si>
    <t>PC 20050050</t>
  </si>
  <si>
    <t>https://opencontext.org/subjects/48ce37f7-8be2-4964-0145-efadfb76747c</t>
  </si>
  <si>
    <t>PC 20050051</t>
  </si>
  <si>
    <t>https://opencontext.org/subjects/378e0dbd-81c1-43c1-ad6d-fedc25fab7f8</t>
  </si>
  <si>
    <t>PC 20050052</t>
  </si>
  <si>
    <t>https://opencontext.org/subjects/afd80af1-61ca-408c-e124-7e5ba9163ea9</t>
  </si>
  <si>
    <t>PC 20050053</t>
  </si>
  <si>
    <t>https://opencontext.org/subjects/fe3aa064-0232-4cef-85fe-3a599ee98a71</t>
  </si>
  <si>
    <t>PC 20050054</t>
  </si>
  <si>
    <t>https://opencontext.org/subjects/372a321d-cca9-44ec-407e-3e095fdde84d</t>
  </si>
  <si>
    <t>PC 20050055</t>
  </si>
  <si>
    <t>https://opencontext.org/subjects/c66af9d2-f57a-4b6a-1b72-bff5b001f261</t>
  </si>
  <si>
    <t>PC 20050057</t>
  </si>
  <si>
    <t>https://opencontext.org/subjects/f2aee46d-1db6-454f-e364-d6127db04f23</t>
  </si>
  <si>
    <t>PC 20050058</t>
  </si>
  <si>
    <t>https://opencontext.org/subjects/dce8e091-8598-42ed-a087-cb2306ea77d0</t>
  </si>
  <si>
    <t>PC 20050059</t>
  </si>
  <si>
    <t>https://opencontext.org/subjects/6c362750-d4cf-424f-0196-96ea3af92136</t>
  </si>
  <si>
    <t>PC 20050061</t>
  </si>
  <si>
    <t>https://opencontext.org/subjects/cbd2371b-a16e-4015-3992-201faeeffc5f</t>
  </si>
  <si>
    <t>PC 20050069</t>
  </si>
  <si>
    <t>https://opencontext.org/subjects/bf52920d-f1b0-4735-dab1-d277760cfff3</t>
  </si>
  <si>
    <t>PC 20050070</t>
  </si>
  <si>
    <t>https://opencontext.org/subjects/d43c0598-307b-4a48-0071-6e95f222f135</t>
  </si>
  <si>
    <t>PC 20050072</t>
  </si>
  <si>
    <t>https://opencontext.org/subjects/8550dbd2-ab7a-4d78-c081-8fd19f9dd2fb</t>
  </si>
  <si>
    <t>PC 20050080</t>
  </si>
  <si>
    <t>https://opencontext.org/subjects/bd98b23c-67f1-4d17-249a-f8568c0d9cf5</t>
  </si>
  <si>
    <t>PC 20050084</t>
  </si>
  <si>
    <t>https://opencontext.org/subjects/a54e49b2-c976-41d2-06a1-1107ed06abeb</t>
  </si>
  <si>
    <t>PC 20050090</t>
  </si>
  <si>
    <t>https://opencontext.org/subjects/c8822807-e739-4036-6d9d-7497dc58f8d2</t>
  </si>
  <si>
    <t>PC 20050092</t>
  </si>
  <si>
    <t>https://opencontext.org/subjects/55987d93-804e-49a4-4c1d-ba30cb9d9b8c</t>
  </si>
  <si>
    <t>PC 20050095</t>
  </si>
  <si>
    <t>https://opencontext.org/subjects/3dc21b6e-6411-4eb5-d3d7-6e03d4a6be1d</t>
  </si>
  <si>
    <t>PC 20050096</t>
  </si>
  <si>
    <t>https://opencontext.org/subjects/25189c6b-1de4-4c07-6312-5be7dd30742e</t>
  </si>
  <si>
    <t>PC 20050098</t>
  </si>
  <si>
    <t>https://opencontext.org/subjects/d5b091f3-f4c0-4188-2a31-b84523ccc700</t>
  </si>
  <si>
    <t>PC 20050099</t>
  </si>
  <si>
    <t>https://opencontext.org/subjects/09a1c78b-2da6-438a-fcb6-a1fa0a543498</t>
  </si>
  <si>
    <t>PC 20050103</t>
  </si>
  <si>
    <t>https://opencontext.org/subjects/589ad0b2-f5c3-4da5-56ec-0f081c441224</t>
  </si>
  <si>
    <t>PC 20050108</t>
  </si>
  <si>
    <t>https://opencontext.org/subjects/c9d85ab9-fd28-402b-8dfb-75e335ca1780</t>
  </si>
  <si>
    <t>PC 20050110</t>
  </si>
  <si>
    <t>https://opencontext.org/subjects/3caeacff-8565-465f-cab5-6cfa723ad301</t>
  </si>
  <si>
    <t>PC 20050111</t>
  </si>
  <si>
    <t>https://opencontext.org/subjects/fc1aa2ca-b19d-4d71-3540-5c066bcc77a4</t>
  </si>
  <si>
    <t>PC 20050112</t>
  </si>
  <si>
    <t>https://opencontext.org/subjects/ab2d3bda-5937-41fd-b481-39301f4d3322</t>
  </si>
  <si>
    <t>PC 20050113</t>
  </si>
  <si>
    <t>https://opencontext.org/subjects/c7ca4b5f-11a8-4a90-7851-8ec5b2c287bf</t>
  </si>
  <si>
    <t>PC 20050115</t>
  </si>
  <si>
    <t>https://opencontext.org/subjects/956b275c-d30d-4a28-3f73-d4c155ba365b</t>
  </si>
  <si>
    <t>PC 20050125</t>
  </si>
  <si>
    <t>https://opencontext.org/subjects/72a7a17a-b808-4c78-1961-df171d5c7066</t>
  </si>
  <si>
    <t>PC 20050127</t>
  </si>
  <si>
    <t>https://opencontext.org/subjects/18ccb077-6297-4f17-ae1d-8acbc1789f26</t>
  </si>
  <si>
    <t>PC 20050128</t>
  </si>
  <si>
    <t>https://opencontext.org/subjects/9dab02b1-e535-4deb-20d0-c10990ae1466</t>
  </si>
  <si>
    <t>PC 20050129</t>
  </si>
  <si>
    <t>https://opencontext.org/subjects/0f12aaf1-c26e-42c1-a7a4-c9df2f093c3a</t>
  </si>
  <si>
    <t>PC 20050142</t>
  </si>
  <si>
    <t>https://opencontext.org/subjects/9a5aa6ad-9603-44e9-7248-f243a97639f6</t>
  </si>
  <si>
    <t>PC 20050155</t>
  </si>
  <si>
    <t>https://opencontext.org/subjects/adee1cbd-1854-45bb-081b-db8ae0e93580</t>
  </si>
  <si>
    <t>PC 20050171</t>
  </si>
  <si>
    <t>https://opencontext.org/subjects/36eac010-49a0-4af5-8a04-10a15f1f4e8c</t>
  </si>
  <si>
    <t>PC 20050172</t>
  </si>
  <si>
    <t>https://opencontext.org/subjects/0298b2d2-dc27-4ef9-b833-a43c0bcfed6a</t>
  </si>
  <si>
    <t>PC 20050173</t>
  </si>
  <si>
    <t>https://opencontext.org/subjects/ac9a50ac-0b90-47e4-4e15-eb74e1b04e6e</t>
  </si>
  <si>
    <t>PC 20050174</t>
  </si>
  <si>
    <t>https://opencontext.org/subjects/005b5335-91e9-441d-8a8d-f078c38d34d6</t>
  </si>
  <si>
    <t>PC 20050175</t>
  </si>
  <si>
    <t>https://opencontext.org/subjects/2d250c8f-9448-4265-f9f4-8f56a3095d27</t>
  </si>
  <si>
    <t>PC 20050176</t>
  </si>
  <si>
    <t>https://opencontext.org/subjects/5ff97550-4a8b-4523-d50a-6b20feb07021</t>
  </si>
  <si>
    <t>Note: Box of Frags</t>
  </si>
  <si>
    <t>PC 20050001</t>
  </si>
  <si>
    <t>https://opencontext.org/subjects/fdd59c18-7238-4d7e-af07-7685479eb22f</t>
  </si>
  <si>
    <t>PC 20050002</t>
  </si>
  <si>
    <t>https://opencontext.org/subjects/1caa076e-d32f-4ac7-6f77-e9ce91193fad</t>
  </si>
  <si>
    <t>PC 20050003</t>
  </si>
  <si>
    <t>https://opencontext.org/subjects/ff21912a-74f0-4f2c-6b5a-7c5dd95a9c64</t>
  </si>
  <si>
    <t>PC 20050005</t>
  </si>
  <si>
    <t>https://opencontext.org/subjects/bdfafd1b-f241-4429-c9df-4ac648e0a60a</t>
  </si>
  <si>
    <t>PC 20050007</t>
  </si>
  <si>
    <t>https://opencontext.org/subjects/c162d005-04a9-4682-fcc3-7441d431775c</t>
  </si>
  <si>
    <t>PC 20050008</t>
  </si>
  <si>
    <t>https://opencontext.org/subjects/9757d5f0-7721-4c0b-82cc-9f1aa2f4f42d</t>
  </si>
  <si>
    <t>PC 20050009</t>
  </si>
  <si>
    <t>https://opencontext.org/subjects/f3f09fa7-3be4-4ab1-29ab-c7a27d1ab906</t>
  </si>
  <si>
    <t>PC 20050011</t>
  </si>
  <si>
    <t>https://opencontext.org/subjects/183b861a-34c7-4620-c32c-a5cf63ffdaff</t>
  </si>
  <si>
    <t>PC 20050016</t>
  </si>
  <si>
    <t>https://opencontext.org/subjects/1c1a0b40-35be-4dab-08a2-bd05c8e9ccd9</t>
  </si>
  <si>
    <t>PC 20050017</t>
  </si>
  <si>
    <t>https://opencontext.org/subjects/11bdece4-7961-4d81-5a4f-ba351f98eb31</t>
  </si>
  <si>
    <t>PC 20050018</t>
  </si>
  <si>
    <t>https://opencontext.org/subjects/7d7640bd-3825-4549-75c4-3f867a161d8c</t>
  </si>
  <si>
    <t>PC 20050019</t>
  </si>
  <si>
    <t>https://opencontext.org/subjects/635c9139-ffc2-43bb-34a8-21753d3cebc3</t>
  </si>
  <si>
    <t>PC 20050020</t>
  </si>
  <si>
    <t>https://opencontext.org/subjects/6474c8a1-ebfe-4120-354c-c5eecf36219e</t>
  </si>
  <si>
    <t>PC 20050025</t>
  </si>
  <si>
    <t>https://opencontext.org/subjects/d6e56da9-9a66-4cc7-9998-e5bbdba1360b</t>
  </si>
  <si>
    <t>PC 20050026</t>
  </si>
  <si>
    <t>https://opencontext.org/subjects/f472f719-3f87-4b63-15b4-ad6c332bbd96</t>
  </si>
  <si>
    <t>PC 20050028</t>
  </si>
  <si>
    <t>https://opencontext.org/subjects/1077d8b3-d7f2-4a7c-ba24-b25b874db6dd</t>
  </si>
  <si>
    <t>PC 20050029</t>
  </si>
  <si>
    <t>https://opencontext.org/subjects/a3cf0ef9-59b7-4f89-70b0-c7fae3b28823</t>
  </si>
  <si>
    <t>PC 20050030</t>
  </si>
  <si>
    <t>https://opencontext.org/subjects/da4fd79b-9427-4289-6787-87bd3b625171</t>
  </si>
  <si>
    <t>PC 20050032</t>
  </si>
  <si>
    <t>https://opencontext.org/subjects/eab3166b-c796-491f-8791-55512a343d26</t>
  </si>
  <si>
    <t>PC 20050033</t>
  </si>
  <si>
    <t>https://opencontext.org/subjects/3c5f19eb-0c12-4483-e917-c6ef055845ea</t>
  </si>
  <si>
    <t>PC 20050034</t>
  </si>
  <si>
    <t>https://opencontext.org/subjects/b6284405-8a2a-491f-fd7b-0964b7b6fbe6</t>
  </si>
  <si>
    <t>PC 20050035</t>
  </si>
  <si>
    <t>https://opencontext.org/subjects/3f8eb4ab-18f3-495e-41fd-0c3a8cec45b3</t>
  </si>
  <si>
    <t>PC 20050037</t>
  </si>
  <si>
    <t>https://opencontext.org/subjects/c5317b5b-11b5-4cda-8908-81e5ef4541a7</t>
  </si>
  <si>
    <t>PC 20050038</t>
  </si>
  <si>
    <t>https://opencontext.org/subjects/fb910414-2662-4190-fb30-2467fe6cbd85</t>
  </si>
  <si>
    <t>PC 20050039</t>
  </si>
  <si>
    <t>https://opencontext.org/subjects/cd847102-c231-444c-0179-d838fb77f5a1</t>
  </si>
  <si>
    <t>PC 20050040</t>
  </si>
  <si>
    <t>https://opencontext.org/subjects/10df6f89-4bac-49f2-1c38-ebbe8d61ee2b</t>
  </si>
  <si>
    <t>PC 20050041</t>
  </si>
  <si>
    <t>https://opencontext.org/subjects/c71929b3-11eb-4bb7-fae2-95e4eb033ebf</t>
  </si>
  <si>
    <t>PC 20050042</t>
  </si>
  <si>
    <t>https://opencontext.org/subjects/6b9cc605-04aa-48d9-b1d7-f98cb2efdc39</t>
  </si>
  <si>
    <t>PC 20050045</t>
  </si>
  <si>
    <t>https://opencontext.org/subjects/7ecce657-fb46-4395-f421-553004cd95bf</t>
  </si>
  <si>
    <t>PC 20050047</t>
  </si>
  <si>
    <t>https://opencontext.org/subjects/840089db-d0d8-4bc4-6b4c-f58cc18a64d4</t>
  </si>
  <si>
    <t>PC 20050048</t>
  </si>
  <si>
    <t>https://opencontext.org/subjects/7aabfde1-6b40-4969-2622-86fa1464d902</t>
  </si>
  <si>
    <t>PC 20050056</t>
  </si>
  <si>
    <t>https://opencontext.org/subjects/07a13e8f-1f38-4aa8-be89-013dd660fa2e</t>
  </si>
  <si>
    <t>PC 20050060</t>
  </si>
  <si>
    <t>https://opencontext.org/subjects/1c306dbd-6ccf-473d-268c-e1ee29f4aefb</t>
  </si>
  <si>
    <t>PC 20050062</t>
  </si>
  <si>
    <t>https://opencontext.org/subjects/f04c16b8-2edf-4d65-0b97-f5691db6487d</t>
  </si>
  <si>
    <t>PC 20050064</t>
  </si>
  <si>
    <t>https://opencontext.org/subjects/1ca7ee55-f997-4db7-76ba-7dafe5024aa2</t>
  </si>
  <si>
    <t>PC 20050065</t>
  </si>
  <si>
    <t>https://opencontext.org/subjects/4f7e4ec4-0d9e-4ea9-1917-a3dc460694bb</t>
  </si>
  <si>
    <t>PC 20050066</t>
  </si>
  <si>
    <t>https://opencontext.org/subjects/4f5f0695-2ef1-4b7d-d563-c636286a0ebf</t>
  </si>
  <si>
    <t>PC 20050067</t>
  </si>
  <si>
    <t>https://opencontext.org/subjects/ce88087a-9ed3-4f9d-5d96-c812b25406ca</t>
  </si>
  <si>
    <t>PC 20050071</t>
  </si>
  <si>
    <t>https://opencontext.org/subjects/25e6dbd9-ec6c-4ba5-a055-006f12dc6307</t>
  </si>
  <si>
    <t>PC 20050073</t>
  </si>
  <si>
    <t>https://opencontext.org/subjects/d3443a14-10aa-4bb9-bdf9-77936a0d70a9</t>
  </si>
  <si>
    <t>Note: Frag in box</t>
  </si>
  <si>
    <t>PC 20050074</t>
  </si>
  <si>
    <t>https://opencontext.org/subjects/c5904598-bfc6-4fbc-d3f0-3b146e9b27a5</t>
  </si>
  <si>
    <t>PC 20050075</t>
  </si>
  <si>
    <t>https://opencontext.org/subjects/f7ac0734-9f14-4f15-94aa-28e1cc2b0c40</t>
  </si>
  <si>
    <t>PC 20050079</t>
  </si>
  <si>
    <t>https://opencontext.org/subjects/66290375-ee0a-426a-2670-1691e9fe33f6</t>
  </si>
  <si>
    <t>PC 20050081</t>
  </si>
  <si>
    <t>https://opencontext.org/subjects/626821f9-e796-484f-ae35-37a3b98d4467</t>
  </si>
  <si>
    <t>PC 20050082</t>
  </si>
  <si>
    <t>https://opencontext.org/subjects/ddead104-4fb1-423c-a7f5-d4d5453502bd</t>
  </si>
  <si>
    <t>PC 20050083</t>
  </si>
  <si>
    <t>https://opencontext.org/subjects/e669c570-4b3c-4a18-e4ae-309d48b987d1</t>
  </si>
  <si>
    <t>PC 20050085</t>
  </si>
  <si>
    <t>https://opencontext.org/subjects/8ad1b370-ad4f-4c2c-d01c-3831a5a81568</t>
  </si>
  <si>
    <t>PC 20050086</t>
  </si>
  <si>
    <t>https://opencontext.org/subjects/5f541529-1811-4a80-eb5d-972d8b68a125</t>
  </si>
  <si>
    <t>PC 20050087</t>
  </si>
  <si>
    <t>https://opencontext.org/subjects/497618b0-ceb1-4a6f-8ef9-1fc1362e0cc0</t>
  </si>
  <si>
    <t>PC 20050088</t>
  </si>
  <si>
    <t>https://opencontext.org/subjects/376ff6af-b693-41d1-647a-4ed91812b194</t>
  </si>
  <si>
    <t>PC 20050089</t>
  </si>
  <si>
    <t>https://opencontext.org/subjects/b6f29096-f18c-4813-4099-b763305855e0</t>
  </si>
  <si>
    <t>PC 20050091</t>
  </si>
  <si>
    <t>https://opencontext.org/subjects/3122b751-eab4-4ebc-5927-1fb9284367a4</t>
  </si>
  <si>
    <t>PC 20050094</t>
  </si>
  <si>
    <t>https://opencontext.org/subjects/de4d7173-f1f8-4da1-ad14-a76354d1f2a7</t>
  </si>
  <si>
    <t>PC 20050097</t>
  </si>
  <si>
    <t>https://opencontext.org/subjects/4229ae6a-f097-4403-62af-1098eb67a8bc</t>
  </si>
  <si>
    <t>PC 20050100</t>
  </si>
  <si>
    <t>https://opencontext.org/subjects/3a17aece-4911-44d8-11cd-90412dbc2eb0</t>
  </si>
  <si>
    <t>PC 20050101</t>
  </si>
  <si>
    <t>https://opencontext.org/subjects/a4085c19-6a2b-450f-2c2c-44012a3514eb</t>
  </si>
  <si>
    <t>PC 20050102</t>
  </si>
  <si>
    <t>https://opencontext.org/subjects/41e27aa9-aac3-41b3-7370-9f29906ed1fe</t>
  </si>
  <si>
    <t>PC 20050104</t>
  </si>
  <si>
    <t>https://opencontext.org/subjects/b3630543-1ac0-4d03-9c72-9cb4980dd5e8</t>
  </si>
  <si>
    <t>PC 20050105</t>
  </si>
  <si>
    <t>https://opencontext.org/subjects/7869c106-1de1-496b-adde-8fe250f00f28</t>
  </si>
  <si>
    <t>PC 20050106</t>
  </si>
  <si>
    <t>https://opencontext.org/subjects/acf36084-d029-46f3-96f2-c81fc1380f87</t>
  </si>
  <si>
    <t>PC 20050107</t>
  </si>
  <si>
    <t>https://opencontext.org/subjects/68c5225d-fa01-4618-ca4d-d4436b334272</t>
  </si>
  <si>
    <t>PC 20050109</t>
  </si>
  <si>
    <t>https://opencontext.org/subjects/620f4425-50bb-4041-9277-e6940d3fc15d</t>
  </si>
  <si>
    <t>PC 20050116</t>
  </si>
  <si>
    <t>https://opencontext.org/subjects/0eef84eb-42b1-44dd-5c5a-d4b76e05f20d</t>
  </si>
  <si>
    <t>PC 20050117</t>
  </si>
  <si>
    <t>https://opencontext.org/subjects/da6195d3-ad3c-4a6b-e616-cf58119ffe39</t>
  </si>
  <si>
    <t>PC 20050118</t>
  </si>
  <si>
    <t>https://opencontext.org/subjects/e360cb28-56e3-4146-194c-ee8426d2128f</t>
  </si>
  <si>
    <t>PC 20050119</t>
  </si>
  <si>
    <t>https://opencontext.org/subjects/09a78e0e-9069-4f37-b9cb-e975df487e75</t>
  </si>
  <si>
    <t>PC 20050120</t>
  </si>
  <si>
    <t>https://opencontext.org/subjects/0f2499b0-b0ef-419d-9ad9-33784862f054</t>
  </si>
  <si>
    <t>PC 20050121</t>
  </si>
  <si>
    <t>https://opencontext.org/subjects/70bfce4a-fe32-407a-22ae-29eb06212f0a</t>
  </si>
  <si>
    <t>PC 20050122</t>
  </si>
  <si>
    <t>https://opencontext.org/subjects/92c88128-14dd-4da5-55b1-bcd70e14e9f5</t>
  </si>
  <si>
    <t>PC 20050123</t>
  </si>
  <si>
    <t>https://opencontext.org/subjects/72a306f1-284a-4e19-a67d-b6c7106a5976</t>
  </si>
  <si>
    <t>PC 20050124</t>
  </si>
  <si>
    <t>https://opencontext.org/subjects/f7647577-a012-47a5-7a28-c1d3ca95b6d7</t>
  </si>
  <si>
    <t>PC 20050126</t>
  </si>
  <si>
    <t>https://opencontext.org/subjects/172822c0-4029-4efb-7bdd-89ee393d649f</t>
  </si>
  <si>
    <t>PC 20050130</t>
  </si>
  <si>
    <t>https://opencontext.org/subjects/37053768-793f-4906-f1ae-28a2d3ff3cb1</t>
  </si>
  <si>
    <t>PC 20050131</t>
  </si>
  <si>
    <t>https://opencontext.org/subjects/c5b81790-2757-4abd-4468-e1b29ad291dd</t>
  </si>
  <si>
    <t>PC 20050133</t>
  </si>
  <si>
    <t>https://opencontext.org/subjects/b8251d8b-c9b7-4ada-70a7-8570bfc8802a</t>
  </si>
  <si>
    <t>PC 20050134</t>
  </si>
  <si>
    <t>https://opencontext.org/subjects/c206d208-2ea2-40ab-a392-e90e3c1806f4</t>
  </si>
  <si>
    <t>PC 20050135</t>
  </si>
  <si>
    <t>https://opencontext.org/subjects/2969eebd-e99e-4531-f893-60ec9b391c7e</t>
  </si>
  <si>
    <t>PC 20050136</t>
  </si>
  <si>
    <t>https://opencontext.org/subjects/1ee25f99-cebd-472e-f855-6065a193bcb1</t>
  </si>
  <si>
    <t>PC 20050137</t>
  </si>
  <si>
    <t>https://opencontext.org/subjects/0a1f382f-fbc6-4a84-a0de-3636e886a4f3</t>
  </si>
  <si>
    <t>PC 20050138</t>
  </si>
  <si>
    <t>https://opencontext.org/subjects/ac30bcd9-9791-471f-f708-e4fd11fe08b0</t>
  </si>
  <si>
    <t>PC 20050139</t>
  </si>
  <si>
    <t>https://opencontext.org/subjects/5551c643-c6bb-400d-66b5-9b124fba3ab6</t>
  </si>
  <si>
    <t>PC 20050140</t>
  </si>
  <si>
    <t>https://opencontext.org/subjects/3ed210f8-e643-40ce-3641-9a52d2dfc48e</t>
  </si>
  <si>
    <t>PC 20050141</t>
  </si>
  <si>
    <t>https://opencontext.org/subjects/38c72c17-1e2f-49a5-c288-cf494ac81cdd</t>
  </si>
  <si>
    <t>PC 20050143</t>
  </si>
  <si>
    <t>https://opencontext.org/subjects/9689bab5-8426-493b-fde2-d9d5511a2f18</t>
  </si>
  <si>
    <t>PC 20050144</t>
  </si>
  <si>
    <t>https://opencontext.org/subjects/dc0d174d-58a0-43cf-43f7-a7894ffefb74</t>
  </si>
  <si>
    <t>PC 20050145</t>
  </si>
  <si>
    <t>https://opencontext.org/subjects/6ee17621-17cd-4572-2799-ac0e535d90a8</t>
  </si>
  <si>
    <t>PC 20050146</t>
  </si>
  <si>
    <t>https://opencontext.org/subjects/38bd673e-8f41-42b4-906d-f972d9551656</t>
  </si>
  <si>
    <t>PC 20050147</t>
  </si>
  <si>
    <t>https://opencontext.org/subjects/fb01db91-c8ee-4bf5-72bd-aaee69836932</t>
  </si>
  <si>
    <t>PC 20050148</t>
  </si>
  <si>
    <t>https://opencontext.org/subjects/28d7a9e4-1f31-4be8-64db-fd0496b5f3d5</t>
  </si>
  <si>
    <t>PC 20050149</t>
  </si>
  <si>
    <t>https://opencontext.org/subjects/f126f981-3452-4cba-6f3b-ecc88f964088</t>
  </si>
  <si>
    <t xml:space="preserve">PC 20050150 </t>
  </si>
  <si>
    <t>https://opencontext.org/subjects/66266d82-1cc4-4bbe-41df-564ec3854665</t>
  </si>
  <si>
    <t>PC 20050152</t>
  </si>
  <si>
    <t>https://opencontext.org/subjects/a88bf959-77ac-4147-58ce-88b80905ba34</t>
  </si>
  <si>
    <t>PC 20050153</t>
  </si>
  <si>
    <t>https://opencontext.org/subjects/ffe02382-60df-4434-5815-80015c805aa3</t>
  </si>
  <si>
    <t>PC 20050154</t>
  </si>
  <si>
    <t>https://opencontext.org/subjects/d83d9d6f-21a1-4846-4e3a-521f37f68aa3</t>
  </si>
  <si>
    <t>PC 20050156</t>
  </si>
  <si>
    <t>https://opencontext.org/subjects/627b783d-493d-46e2-758c-26a6163e3b9e</t>
  </si>
  <si>
    <t>PC 20050157</t>
  </si>
  <si>
    <t>https://opencontext.org/subjects/ca51db12-46c5-4441-9b5b-4dbf63c8b015</t>
  </si>
  <si>
    <t>PC 20050158</t>
  </si>
  <si>
    <t>https://opencontext.org/subjects/55b7d82a-0ce4-4c26-9ef4-9023606970e8</t>
  </si>
  <si>
    <t>PC 20050159</t>
  </si>
  <si>
    <t>https://opencontext.org/subjects/6f310d8b-89b4-40f0-f287-1ca984a57d8e</t>
  </si>
  <si>
    <t>PC 20050160</t>
  </si>
  <si>
    <t>https://opencontext.org/subjects/335aa1c9-e2fe-4550-74c4-60ace71326e7</t>
  </si>
  <si>
    <t>PC 20050163</t>
  </si>
  <si>
    <t>https://opencontext.org/subjects/e31e76f4-aaae-44b7-4e40-df2976086cfa</t>
  </si>
  <si>
    <t>PC 20050164</t>
  </si>
  <si>
    <t>https://opencontext.org/subjects/fc65310e-7a31-4a24-6dea-e350d009cb52</t>
  </si>
  <si>
    <t>PC 20050165</t>
  </si>
  <si>
    <t>https://opencontext.org/subjects/11eb254e-063e-462d-f401-0797c6d77650</t>
  </si>
  <si>
    <t>PC 20050167</t>
  </si>
  <si>
    <t>https://opencontext.org/subjects/4b6b1f98-388f-4893-9080-2a52d0aa0f40</t>
  </si>
  <si>
    <t>PC 20050169</t>
  </si>
  <si>
    <t>https://opencontext.org/subjects/ed2a02ff-88ad-4f2e-a0d3-b67ac72d0da0</t>
  </si>
  <si>
    <t>PC 20050170</t>
  </si>
  <si>
    <t>https://opencontext.org/subjects/3bc85e2a-742b-4f64-6232-eae4a093eaea</t>
  </si>
  <si>
    <t>PC 20050192</t>
  </si>
  <si>
    <t>https://opencontext.org/subjects/7ae9265c-414d-4256-9271-b00e28c9b78f</t>
  </si>
  <si>
    <t>PC 20050068</t>
  </si>
  <si>
    <t>https://opencontext.org/subjects/9bc1c5a1-69ff-42b5-71cc-4eb025d5447a</t>
  </si>
  <si>
    <t>Unlabeled Pottery (Orange Ware fragments x 6 in box ; Sample - frags from amphora interrior in box ; Sample - frags from lip exterior in box)</t>
  </si>
  <si>
    <t>PC 20070008</t>
  </si>
  <si>
    <t>https://opencontext.org/subjects/67914537-218d-4454-4ff3-a528fdf71f1b</t>
  </si>
  <si>
    <t>PC 20070042</t>
  </si>
  <si>
    <t>https://opencontext.org/subjects/ba53ea65-9f46-4db8-9624-d9e2ed52b001</t>
  </si>
  <si>
    <t>PC 20070048</t>
  </si>
  <si>
    <t>https://opencontext.org/subjects/8d5f97a4-554d-42c2-756e-6d6b7732f739</t>
  </si>
  <si>
    <t>PC 20070049</t>
  </si>
  <si>
    <t>https://opencontext.org/subjects/2db0b561-e8d8-41c8-805c-9cf5578e5c18</t>
  </si>
  <si>
    <t>PC 20070053</t>
  </si>
  <si>
    <t>https://opencontext.org/subjects/a2c565d1-0275-446d-184a-4f5f097b29d8</t>
  </si>
  <si>
    <t>PC 20070055</t>
  </si>
  <si>
    <t>https://opencontext.org/subjects/adb69fe4-3c9e-4192-5a89-8338a8747ce4</t>
  </si>
  <si>
    <t>PC 20070062</t>
  </si>
  <si>
    <t>https://opencontext.org/subjects/e79a258b-c41f-4f10-2b96-3672ba3b7802</t>
  </si>
  <si>
    <t>PC 20070070</t>
  </si>
  <si>
    <t>https://opencontext.org/subjects/7b75565f-61db-4b76-440e-8c4d816b0eb9</t>
  </si>
  <si>
    <t>PC 20070084</t>
  </si>
  <si>
    <t>https://opencontext.org/subjects/d2c25b7b-5920-404f-4b1b-aeb0fa2d96c4</t>
  </si>
  <si>
    <t>PC 20070087</t>
  </si>
  <si>
    <t>https://opencontext.org/subjects/c6e4c58e-73d5-4968-002b-2a34a98f9183</t>
  </si>
  <si>
    <t>PC 20070088</t>
  </si>
  <si>
    <t>https://opencontext.org/subjects/23f0558a-722b-4a59-01ae-6ac0f9dde2f9</t>
  </si>
  <si>
    <t>PC 20070094</t>
  </si>
  <si>
    <t>https://opencontext.org/subjects/cc465cab-84c9-48a3-5a7f-740c2798b27e</t>
  </si>
  <si>
    <t>PC 20070095</t>
  </si>
  <si>
    <t>https://opencontext.org/subjects/32d25efe-4970-4e87-8f70-25355afd01bc</t>
  </si>
  <si>
    <t>PC 20070098</t>
  </si>
  <si>
    <t>https://opencontext.org/subjects/e3163a7d-ff79-4cfd-bf46-a6519430f88e</t>
  </si>
  <si>
    <t>PC 20070100</t>
  </si>
  <si>
    <t>https://opencontext.org/subjects/00304f76-81d7-4b3a-661d-b27c0d5e519a</t>
  </si>
  <si>
    <t>PC 20070103</t>
  </si>
  <si>
    <t>https://opencontext.org/subjects/b1e74333-4b77-413b-1bc9-3afc0545c283</t>
  </si>
  <si>
    <t>Note: 2 frags + frag bag</t>
  </si>
  <si>
    <t>PC 20070270</t>
  </si>
  <si>
    <t>https://opencontext.org/subjects/25122b0a-01b4-411b-0bee-3b13846c7e09</t>
  </si>
  <si>
    <t>PC 20070130</t>
  </si>
  <si>
    <t>https://opencontext.org/subjects/6077e363-f13f-49d8-c701-2d2f0488031f</t>
  </si>
  <si>
    <t>PC 20070140</t>
  </si>
  <si>
    <t>https://opencontext.org/subjects/b414299b-b577-4e95-c7ba-852a20253dc3</t>
  </si>
  <si>
    <t>PC 20070152</t>
  </si>
  <si>
    <t>https://opencontext.org/subjects/b3ae9086-5d4a-439a-bb3d-83285635e497</t>
  </si>
  <si>
    <t>PC 20070163</t>
  </si>
  <si>
    <t>https://opencontext.org/subjects/aeb8953a-d59a-47a8-91ba-8b181b1501c5</t>
  </si>
  <si>
    <t>PC 20070165</t>
  </si>
  <si>
    <t>https://opencontext.org/subjects/28e74fca-1c42-4efc-9a6e-649dc1a6eb48</t>
  </si>
  <si>
    <t>PC 20070175</t>
  </si>
  <si>
    <t>https://opencontext.org/subjects/a438cc41-cd9b-4935-cfbd-afecd290bda0</t>
  </si>
  <si>
    <t>PC 20070180</t>
  </si>
  <si>
    <t>https://opencontext.org/subjects/d0a9431e-3ef2-4da0-f12d-e817f1313bd4</t>
  </si>
  <si>
    <t>PC 20070191</t>
  </si>
  <si>
    <t>https://opencontext.org/subjects/b864ff70-7e15-4198-1209-428073df428c</t>
  </si>
  <si>
    <t>PC 20070196</t>
  </si>
  <si>
    <t>https://opencontext.org/subjects/c7e47d33-09dc-42b5-20ff-a574aa32b889</t>
  </si>
  <si>
    <t>PC 20070206</t>
  </si>
  <si>
    <t>https://opencontext.org/subjects/bb9ad0a6-9595-49ce-193a-88d093ae8ec8</t>
  </si>
  <si>
    <t>PC 20070233</t>
  </si>
  <si>
    <t>https://opencontext.org/subjects/31070c16-f403-48c9-968a-4d7714d49d26</t>
  </si>
  <si>
    <t>PC 20070239</t>
  </si>
  <si>
    <t>https://opencontext.org/subjects/75e1d0fc-90cc-476e-9df3-8ccebd2e7992</t>
  </si>
  <si>
    <t>Note: has bag of frags</t>
  </si>
  <si>
    <t>PC 20070323</t>
  </si>
  <si>
    <t>https://opencontext.org/subjects/c15fd883-a653-4454-1b96-9fbfbd19213e</t>
  </si>
  <si>
    <t>PC 20070325</t>
  </si>
  <si>
    <t>https://opencontext.org/subjects/d4e9d6ca-066f-4828-3fc9-fd72ddf68ff0</t>
  </si>
  <si>
    <t>PC 20070327</t>
  </si>
  <si>
    <t>https://opencontext.org/subjects/161dc95c-135f-4b45-1d59-4e4398acede6</t>
  </si>
  <si>
    <t>PC 20070328</t>
  </si>
  <si>
    <t>https://opencontext.org/subjects/49d46d45-1a18-4a0a-5958-33889c0352e3</t>
  </si>
  <si>
    <t>PC 20070332</t>
  </si>
  <si>
    <t>https://opencontext.org/subjects/dc83a730-9689-4922-fcd9-7f40fb684625</t>
  </si>
  <si>
    <t>PC 20070346</t>
  </si>
  <si>
    <t>https://opencontext.org/subjects/e7df45dd-a267-4cd8-175c-286ead405725</t>
  </si>
  <si>
    <t>PC 20070003</t>
  </si>
  <si>
    <t>https://opencontext.org/subjects/540c0dd0-ea88-4d26-3430-57791707f301</t>
  </si>
  <si>
    <t>PC 20070004</t>
  </si>
  <si>
    <t>https://opencontext.org/subjects/eca31c27-6d93-4497-51a6-b8db864a3a51</t>
  </si>
  <si>
    <t>PC 20070012</t>
  </si>
  <si>
    <t>https://opencontext.org/subjects/5453b8b1-4c90-44b3-2be3-a639fd4e83bb</t>
  </si>
  <si>
    <t>PC 20070014</t>
  </si>
  <si>
    <t>https://opencontext.org/subjects/e123919b-59fb-4e4c-fba8-53e79ca65594</t>
  </si>
  <si>
    <t>PC 20070016</t>
  </si>
  <si>
    <t>https://opencontext.org/subjects/e665ede2-4de6-410f-7292-581ef6d0f562</t>
  </si>
  <si>
    <t>PC 20070018</t>
  </si>
  <si>
    <t>https://opencontext.org/subjects/458d32ea-9a5d-412e-9810-1a68eb10b4fe</t>
  </si>
  <si>
    <t>PC 20070021</t>
  </si>
  <si>
    <t>https://opencontext.org/subjects/052b11cb-1b9d-4f5f-a41b-92d818918995</t>
  </si>
  <si>
    <t>PC 20070022</t>
  </si>
  <si>
    <t>https://opencontext.org/subjects/5f222626-5c31-4b52-5a5d-41d5fadf62c8</t>
  </si>
  <si>
    <t>PC 20070024</t>
  </si>
  <si>
    <t>https://opencontext.org/subjects/abcae4b8-c992-4ae9-7551-d953e96e0b73</t>
  </si>
  <si>
    <t>PC 20070034</t>
  </si>
  <si>
    <t>https://opencontext.org/subjects/3269980c-9fde-4a47-1b86-06ab540415cb</t>
  </si>
  <si>
    <t>PC 20070036</t>
  </si>
  <si>
    <t>https://opencontext.org/subjects/434db616-f46e-4597-a5b3-03af7122fac1</t>
  </si>
  <si>
    <t>PC 20070058</t>
  </si>
  <si>
    <t>https://opencontext.org/subjects/33b68eb6-a4ce-40b4-83ad-d82eec757abc</t>
  </si>
  <si>
    <t>PC 20070060</t>
  </si>
  <si>
    <t>https://opencontext.org/subjects/aa1dd1ab-aebe-4f30-e3e4-bd0fc33ce22f</t>
  </si>
  <si>
    <t>PC 20070075</t>
  </si>
  <si>
    <t>https://opencontext.org/subjects/01224181-0f8e-4d34-8a17-7958193edac6</t>
  </si>
  <si>
    <t>PC 20070076</t>
  </si>
  <si>
    <t>https://opencontext.org/subjects/04fa7d78-1279-4a2a-b5dd-312c19f3aba1</t>
  </si>
  <si>
    <t>PC 20070077</t>
  </si>
  <si>
    <t>https://opencontext.org/subjects/f73ffdb8-c09a-46af-52bc-e94d9b9af0e5</t>
  </si>
  <si>
    <t>PC 20070080</t>
  </si>
  <si>
    <t>https://opencontext.org/subjects/b3a62530-159d-44d9-3fc5-dc762e8b3824</t>
  </si>
  <si>
    <t>PC 20070082</t>
  </si>
  <si>
    <t>https://opencontext.org/subjects/89f37900-d669-4a8d-0c3b-175144e29fbc</t>
  </si>
  <si>
    <t>PC 20070091</t>
  </si>
  <si>
    <t>https://opencontext.org/subjects/40f5917e-b5ae-46f4-f6bf-41bb34507e15</t>
  </si>
  <si>
    <t>PC 20070092</t>
  </si>
  <si>
    <t>https://opencontext.org/subjects/001c7104-52f2-41bc-c412-244e5538029d</t>
  </si>
  <si>
    <t>PC 20070096</t>
  </si>
  <si>
    <t>https://opencontext.org/subjects/34a0e2bc-ab8a-4c8a-0b73-ff9cdc0e1c03</t>
  </si>
  <si>
    <t>PC 20070102</t>
  </si>
  <si>
    <t>https://opencontext.org/subjects/beee9178-d3e1-4510-a6e2-529fdf33e006</t>
  </si>
  <si>
    <t>PC 20070113</t>
  </si>
  <si>
    <t>https://opencontext.org/subjects/5081826a-4688-4601-c1ec-9885497eb97c</t>
  </si>
  <si>
    <t>PC 20070117</t>
  </si>
  <si>
    <t>https://opencontext.org/subjects/6dcced5e-7768-4011-33d7-8552a478f37f</t>
  </si>
  <si>
    <t>PC 20070123</t>
  </si>
  <si>
    <t>https://opencontext.org/subjects/1d42577d-697a-4e4c-ce57-5b539c1c7972</t>
  </si>
  <si>
    <t>PC 20070127</t>
  </si>
  <si>
    <t>https://opencontext.org/subjects/e73ab4e6-14fb-4252-54ff-e4bb2bc90506</t>
  </si>
  <si>
    <t>PC 20070129</t>
  </si>
  <si>
    <t>https://opencontext.org/subjects/e8a3fbd2-777e-4005-1b96-6fa29c3ec3b2</t>
  </si>
  <si>
    <t>PC 20070131</t>
  </si>
  <si>
    <t>https://opencontext.org/subjects/acfdbc2c-8174-4d99-a2dc-55de7e70a448</t>
  </si>
  <si>
    <t>PC 20070132</t>
  </si>
  <si>
    <t>https://opencontext.org/subjects/f9d3ba0e-6a60-4b17-5ea7-f0eb6f7b01f0</t>
  </si>
  <si>
    <t>PC 20070135</t>
  </si>
  <si>
    <t>PC 20070156</t>
  </si>
  <si>
    <t>https://opencontext.org/subjects/98c394d1-6c13-4a54-fa51-4c7c51077551</t>
  </si>
  <si>
    <t>PC 20070157</t>
  </si>
  <si>
    <t>https://opencontext.org/subjects/c30c5ab4-00ba-4d7d-deb7-8e754cc12195</t>
  </si>
  <si>
    <t>PC 20070159</t>
  </si>
  <si>
    <t>https://opencontext.org/subjects/b1d2f0a7-1929-4b9a-7d92-b6d3246848f8</t>
  </si>
  <si>
    <t>PC 20070160</t>
  </si>
  <si>
    <t>https://opencontext.org/subjects/b9ef5bb9-28d5-4e48-66e4-20ca743d10ab</t>
  </si>
  <si>
    <t>PC 20070162</t>
  </si>
  <si>
    <t>https://opencontext.org/subjects/d14da4e1-3e57-4b52-701d-6bf32b142cd8</t>
  </si>
  <si>
    <t>PC 20070166</t>
  </si>
  <si>
    <t>PC 20070167</t>
  </si>
  <si>
    <t>https://opencontext.org/subjects/d39ed238-4c01-40e0-ec46-6484f2b4e33d</t>
  </si>
  <si>
    <t>PC 20070168</t>
  </si>
  <si>
    <t>https://opencontext.org/subjects/f1887518-b9ef-41d5-2684-48be91146bba</t>
  </si>
  <si>
    <t>PC 20070170</t>
  </si>
  <si>
    <t>https://opencontext.org/subjects/2c76e7d5-5838-42ce-2041-a9c784431eb2</t>
  </si>
  <si>
    <t>PC 20070171</t>
  </si>
  <si>
    <t>https://opencontext.org/subjects/e29415be-45f0-4fc6-9227-7cffb1d7a4c6</t>
  </si>
  <si>
    <t>PC 20070172</t>
  </si>
  <si>
    <t>https://opencontext.org/subjects/a7e09b41-13a7-4487-eab7-1fc55464c3fb</t>
  </si>
  <si>
    <t>PC 20070174</t>
  </si>
  <si>
    <t>https://opencontext.org/subjects/9e6c5a1c-abd6-4f15-8039-b55b166bcf6b</t>
  </si>
  <si>
    <t>PC 20070184</t>
  </si>
  <si>
    <t>https://opencontext.org/subjects/37f299fc-7f61-4144-9c03-dce92383adc9</t>
  </si>
  <si>
    <t>PC 20070186</t>
  </si>
  <si>
    <t>https://opencontext.org/subjects/16a972d2-42fb-416d-b328-74f1d7449c52</t>
  </si>
  <si>
    <t>PC 20070189</t>
  </si>
  <si>
    <t>https://opencontext.org/subjects/99117dd8-faa7-4d49-53b7-4cdb6b90d66b</t>
  </si>
  <si>
    <t>PC 20070194</t>
  </si>
  <si>
    <t>https://opencontext.org/subjects/e351f27b-07b9-47d2-7f84-bd91553dbb66</t>
  </si>
  <si>
    <t>PC 20070201</t>
  </si>
  <si>
    <t>https://opencontext.org/subjects/339cea28-5956-47cc-f8e8-5c9dbac2c6de</t>
  </si>
  <si>
    <t>PC 20070205</t>
  </si>
  <si>
    <t>https://opencontext.org/subjects/6b787bbd-df36-439e-d91d-f97a0273b405</t>
  </si>
  <si>
    <t>PC 20070207</t>
  </si>
  <si>
    <t>https://opencontext.org/subjects/f3a8c6d3-82d3-4470-74e0-f7182c90e001</t>
  </si>
  <si>
    <t>PC 20070209</t>
  </si>
  <si>
    <t>https://opencontext.org/subjects/044f7b7c-f3af-467e-d259-7a05b0396620</t>
  </si>
  <si>
    <t>PC 20070210</t>
  </si>
  <si>
    <t>https://opencontext.org/subjects/47b99ff6-0806-47ba-966f-9febe75dd9dc</t>
  </si>
  <si>
    <t>PC 20070231</t>
  </si>
  <si>
    <t>https://opencontext.org/subjects/00d8ab5a-363a-44d6-24a4-b2c92e6b88ee</t>
  </si>
  <si>
    <t>PC 20070237</t>
  </si>
  <si>
    <t>https://opencontext.org/subjects/06c30c1e-9cfd-4742-5313-56b60f944809</t>
  </si>
  <si>
    <t>PC 20070256</t>
  </si>
  <si>
    <t>https://opencontext.org/subjects/8c8295df-fc3a-45a3-a66d-7494e483799e</t>
  </si>
  <si>
    <t>PC 20070258</t>
  </si>
  <si>
    <t>https://opencontext.org/subjects/e1837031-d8d8-4d22-5330-9b35836abe6f</t>
  </si>
  <si>
    <t>PC 20070261</t>
  </si>
  <si>
    <t>https://opencontext.org/subjects/38792dc5-1f8e-430f-0e3e-c9b4e5c1d711</t>
  </si>
  <si>
    <t>PC 20070265</t>
  </si>
  <si>
    <t>https://opencontext.org/subjects/690a36cf-7e60-4a7a-99f4-89bd26b86006</t>
  </si>
  <si>
    <t>PC 20070266</t>
  </si>
  <si>
    <t>https://opencontext.org/subjects/908f9f91-71f9-4303-ce4f-e29496c6edad</t>
  </si>
  <si>
    <t>PC 20070272</t>
  </si>
  <si>
    <t>https://opencontext.org/subjects/e5bc0adb-4fad-4ff9-9df6-da5ba1f105cd</t>
  </si>
  <si>
    <t>PC 20070283</t>
  </si>
  <si>
    <t>https://opencontext.org/subjects/a112daea-6abb-4e7d-e63a-72a4412b296b</t>
  </si>
  <si>
    <t>PC 20070284</t>
  </si>
  <si>
    <t>https://opencontext.org/subjects/321341a4-5bbe-451a-2fc7-c8363685cc0a</t>
  </si>
  <si>
    <t>PC 20070286</t>
  </si>
  <si>
    <t>https://opencontext.org/subjects/2c7e121b-d1d7-4084-acd1-3ec7f08f0359</t>
  </si>
  <si>
    <t>PC 20070287</t>
  </si>
  <si>
    <t>https://opencontext.org/subjects/ed3af9a7-f323-477a-2221-19ad9258e178</t>
  </si>
  <si>
    <t>PC 20070293</t>
  </si>
  <si>
    <t>https://opencontext.org/subjects/b64ddc6d-0b6e-4110-6aa0-a5af65446bd1</t>
  </si>
  <si>
    <t>PC 20070296</t>
  </si>
  <si>
    <t>https://opencontext.org/subjects/654e58f8-476a-485c-e30f-ef12fd9c7c3c</t>
  </si>
  <si>
    <t>PC 20070297</t>
  </si>
  <si>
    <t>https://opencontext.org/subjects/40cb648c-ea86-4cb5-654e-4669cfc8b3f2</t>
  </si>
  <si>
    <t>PC 20070300</t>
  </si>
  <si>
    <t>https://opencontext.org/subjects/d8567f43-16bf-400e-476c-71af76651022</t>
  </si>
  <si>
    <t>PC 20070301</t>
  </si>
  <si>
    <t>https://opencontext.org/subjects/a348ad7d-6b0c-4cbf-b6a6-b6208f1bdfe9</t>
  </si>
  <si>
    <t>PC 20070303</t>
  </si>
  <si>
    <t>https://opencontext.org/subjects/dac91069-4b25-41d2-5099-d8be5a43cea5</t>
  </si>
  <si>
    <t>PC 20070306</t>
  </si>
  <si>
    <t>https://opencontext.org/subjects/ddf2ef84-8d36-4c3d-534d-c4cdd7fa0152</t>
  </si>
  <si>
    <t>PC 20070308</t>
  </si>
  <si>
    <t>https://opencontext.org/subjects/69c8c15d-97c0-4525-6dc8-39c2984af962</t>
  </si>
  <si>
    <t>PC 20070309</t>
  </si>
  <si>
    <t>https://opencontext.org/subjects/61cbb55d-1ef4-40da-56d6-75d27835de30</t>
  </si>
  <si>
    <t>PC 20070321</t>
  </si>
  <si>
    <t>PC 20070344</t>
  </si>
  <si>
    <t>https://opencontext.org/subjects/2c1cdbe8-0437-4c25-7eeb-b7f7d6a2210c</t>
  </si>
  <si>
    <t>PC 20070001</t>
  </si>
  <si>
    <t>https://opencontext.org/subjects/885abda4-70ec-494b-1abe-0c4af49dcfe6</t>
  </si>
  <si>
    <t>PC 20070002</t>
  </si>
  <si>
    <t>https://opencontext.org/subjects/bc9e9dce-0dc3-4911-d0f7-a19a85838dc0</t>
  </si>
  <si>
    <t>PC 20070006</t>
  </si>
  <si>
    <t>https://opencontext.org/subjects/69862641-f274-4a1c-9848-c29615876945</t>
  </si>
  <si>
    <t>PC 20070011</t>
  </si>
  <si>
    <t>https://opencontext.org/subjects/77ee2448-764e-4947-c1d4-76f0ec9f6b74</t>
  </si>
  <si>
    <t>PC 20070017</t>
  </si>
  <si>
    <t>https://opencontext.org/subjects/c7b5a0ab-34b2-4698-ae20-69d3e32dfa58</t>
  </si>
  <si>
    <t>PC 20070019</t>
  </si>
  <si>
    <t>https://opencontext.org/subjects/f8fa5ed0-8428-4279-a793-bd7f8b72a3b2</t>
  </si>
  <si>
    <t>PC 20070020</t>
  </si>
  <si>
    <t>https://opencontext.org/subjects/a6df1d64-abb4-4664-328c-3139da747668</t>
  </si>
  <si>
    <t>PC 20070026</t>
  </si>
  <si>
    <t>https://opencontext.org/subjects/83721cef-7e03-456f-1742-dba78dd65847</t>
  </si>
  <si>
    <t>PC 20070031</t>
  </si>
  <si>
    <t>https://opencontext.org/subjects/f68ba868-2a60-4846-12a2-22c543745156</t>
  </si>
  <si>
    <t>PC 20070057</t>
  </si>
  <si>
    <t>https://opencontext.org/subjects/e738a94c-a7ac-43b3-b30c-72d844df529c</t>
  </si>
  <si>
    <t>PC 20070063</t>
  </si>
  <si>
    <t>https://opencontext.org/subjects/15b784f0-73a5-4d63-3b8e-1cc83b639078</t>
  </si>
  <si>
    <t>PC 20070067</t>
  </si>
  <si>
    <t>https://opencontext.org/subjects/7875ed0b-bfcc-4926-094b-6c33e436f1bd</t>
  </si>
  <si>
    <t>PC 20070068</t>
  </si>
  <si>
    <t>https://opencontext.org/subjects/67e10b0f-db07-44bb-0d17-030fb284f338</t>
  </si>
  <si>
    <t>PC 20070078</t>
  </si>
  <si>
    <t>https://opencontext.org/subjects/36280492-e795-4e92-f488-bbb11b8620b4</t>
  </si>
  <si>
    <t>PC 20070079</t>
  </si>
  <si>
    <t>https://opencontext.org/subjects/9201d3ed-de6c-4624-f32d-50fb8a2368a8</t>
  </si>
  <si>
    <t>PC 20070081</t>
  </si>
  <si>
    <t>https://opencontext.org/subjects/d95e2b29-4eed-4e09-a139-69da9ba6b529</t>
  </si>
  <si>
    <t>PC 20070085</t>
  </si>
  <si>
    <t>https://opencontext.org/subjects/5e0cbf8b-3445-4c6e-aa8e-af48c57ba412</t>
  </si>
  <si>
    <t>PC 20070089</t>
  </si>
  <si>
    <t>https://opencontext.org/subjects/4a904fbb-c96d-4e3a-0f27-050dc7a3d11b</t>
  </si>
  <si>
    <t>PC 20070093</t>
  </si>
  <si>
    <t>https://opencontext.org/subjects/4f740b9c-89b8-4282-8f61-4b5fa33459ff</t>
  </si>
  <si>
    <t>PC 20070099</t>
  </si>
  <si>
    <t>https://opencontext.org/subjects/22192a7c-d9f6-434e-633a-cd161344c9da</t>
  </si>
  <si>
    <t>PC 20070105</t>
  </si>
  <si>
    <t>https://opencontext.org/subjects/b17f48d0-ef28-497a-b0b8-8c6b1d9c548a</t>
  </si>
  <si>
    <t>PC 20070108</t>
  </si>
  <si>
    <t>https://opencontext.org/subjects/4a270144-4a04-4864-559b-eee4812c1d85</t>
  </si>
  <si>
    <t>PC 20070109</t>
  </si>
  <si>
    <t>https://opencontext.org/subjects/dd0ef0eb-4866-4f2a-b667-39bed940ecca</t>
  </si>
  <si>
    <t>PC 20070110</t>
  </si>
  <si>
    <t>https://opencontext.org/subjects/1b874b37-8b22-4526-6046-b05f25bbb5c9</t>
  </si>
  <si>
    <t>PC 20070112</t>
  </si>
  <si>
    <t>https://opencontext.org/subjects/ca5043a7-d8ae-4a3c-5569-d06526a1201d</t>
  </si>
  <si>
    <t>PC 20070114</t>
  </si>
  <si>
    <t>https://opencontext.org/subjects/758d32bb-d047-4cf8-4e72-0b7d18807405</t>
  </si>
  <si>
    <t>PC 20070115</t>
  </si>
  <si>
    <t>https://opencontext.org/subjects/2b51daaf-84d0-4674-b006-ac5172083636</t>
  </si>
  <si>
    <t>PC 20070116</t>
  </si>
  <si>
    <t>https://opencontext.org/subjects/838c406f-d213-437d-cbcb-4132e5504d20</t>
  </si>
  <si>
    <t>PC 20070118</t>
  </si>
  <si>
    <t>https://opencontext.org/subjects/31b0bd99-5bdd-4c06-7788-f862b047e614</t>
  </si>
  <si>
    <t>PC 20070133</t>
  </si>
  <si>
    <t>https://opencontext.org/subjects/b4042b0b-9634-40fe-fb77-025616ef6217</t>
  </si>
  <si>
    <t>PC 20070134</t>
  </si>
  <si>
    <t>https://opencontext.org/subjects/83a94167-d6f4-4d77-8cfe-f54bf0475ef3</t>
  </si>
  <si>
    <t>PC 20070137</t>
  </si>
  <si>
    <t>https://opencontext.org/subjects/1af542c2-4f55-4639-50ec-3afcf6ce5f79</t>
  </si>
  <si>
    <t>PC 20070139</t>
  </si>
  <si>
    <t>https://opencontext.org/subjects/1b2046cd-cfbe-47fe-90e2-fe97b185e193</t>
  </si>
  <si>
    <t>PC 20070141</t>
  </si>
  <si>
    <t>https://opencontext.org/subjects/40623534-25e2-410a-6d83-03439435bfe3</t>
  </si>
  <si>
    <t>PC 20070142</t>
  </si>
  <si>
    <t>https://opencontext.org/subjects/c6c54019-8fb3-49aa-6834-c237cb3aeb4c</t>
  </si>
  <si>
    <t>PC 20070144</t>
  </si>
  <si>
    <t>https://opencontext.org/subjects/e87bde28-0df2-4fc8-f4ad-ad5e5859cf1a</t>
  </si>
  <si>
    <t>PC 20070146</t>
  </si>
  <si>
    <t>https://opencontext.org/subjects/1b6ec197-62e5-421f-a8e4-7f10935a5dcf</t>
  </si>
  <si>
    <t>PC 20070147</t>
  </si>
  <si>
    <t>https://opencontext.org/subjects/17e6f9f1-ceb7-4378-d3ec-e7c387d38716</t>
  </si>
  <si>
    <t>PC 20070158</t>
  </si>
  <si>
    <t>https://opencontext.org/subjects/d088ca62-a53e-4027-8f15-79d97832d278</t>
  </si>
  <si>
    <t>PC 20070161</t>
  </si>
  <si>
    <t>https://opencontext.org/subjects/b8bdd859-a440-43b1-621d-1a0fcb2bc1be</t>
  </si>
  <si>
    <t>PC 20070176</t>
  </si>
  <si>
    <t>https://opencontext.org/subjects/fddfa194-5c4d-455d-d371-cb6927b8f5c2</t>
  </si>
  <si>
    <t>PC 20070178</t>
  </si>
  <si>
    <t>https://opencontext.org/subjects/46bd11c7-0b32-4a56-ec57-5ee1aa73d2f6</t>
  </si>
  <si>
    <t>PC 20070181</t>
  </si>
  <si>
    <t>https://opencontext.org/subjects/e404367f-6097-4084-6ebe-287924aea0e8</t>
  </si>
  <si>
    <t>PC 20070185</t>
  </si>
  <si>
    <t>https://opencontext.org/subjects/831e6c66-b489-467d-4f72-3eb344255077</t>
  </si>
  <si>
    <t>PC 20070188</t>
  </si>
  <si>
    <t>https://opencontext.org/subjects/c4bec5fd-c2b6-4989-9911-1b5dca26034d</t>
  </si>
  <si>
    <t>PC 20070192</t>
  </si>
  <si>
    <t>https://opencontext.org/subjects/ac5b267d-c098-4f52-a728-269bba1016cc</t>
  </si>
  <si>
    <t>PC 20070202</t>
  </si>
  <si>
    <t>https://opencontext.org/subjects/bce31475-ad19-4da7-78cf-7dd2c519569e</t>
  </si>
  <si>
    <t>PC 20070213</t>
  </si>
  <si>
    <t>https://opencontext.org/subjects/c81914fa-75d0-48c6-cd4b-ca1fd213ceb7</t>
  </si>
  <si>
    <t>PC 20070215</t>
  </si>
  <si>
    <t>https://opencontext.org/subjects/c2e2112c-e354-4cfc-870f-7098808312a8</t>
  </si>
  <si>
    <t>PC 20070223</t>
  </si>
  <si>
    <t>https://opencontext.org/subjects/2f5c43fd-45ec-4014-0196-7d6bc529e3a0</t>
  </si>
  <si>
    <t>PC 20070230</t>
  </si>
  <si>
    <t>https://opencontext.org/subjects/21a91ad7-8334-411e-5f77-43c96508d4e9</t>
  </si>
  <si>
    <t>PC 20070232</t>
  </si>
  <si>
    <t>https://opencontext.org/subjects/0dc0e20d-003d-4786-4b96-155eb33d6b12</t>
  </si>
  <si>
    <t>PC 20070244</t>
  </si>
  <si>
    <t>https://opencontext.org/subjects/e874a60d-dc0e-4a91-7b3c-db41f36d2b67</t>
  </si>
  <si>
    <t>PC 20070245</t>
  </si>
  <si>
    <t>https://opencontext.org/subjects/dfc1e2f5-331d-4a4d-e853-abd5172a1da4</t>
  </si>
  <si>
    <t>PC 20070250</t>
  </si>
  <si>
    <t>https://opencontext.org/subjects/4ef847e0-1e3a-4511-523c-0378a6c48a9e</t>
  </si>
  <si>
    <t>PC 20070253</t>
  </si>
  <si>
    <t>https://opencontext.org/subjects/eb8e3d95-d03b-4ffa-a85a-01a3e72fcaac</t>
  </si>
  <si>
    <t>PC 20070254</t>
  </si>
  <si>
    <t>https://opencontext.org/subjects/5d5a9b96-5e74-45f2-70ca-92560210e771</t>
  </si>
  <si>
    <t>PC 20070255</t>
  </si>
  <si>
    <t>https://opencontext.org/subjects/aad67645-96f6-4734-dd6f-1b6ac88e32f3</t>
  </si>
  <si>
    <t>PC 20070276</t>
  </si>
  <si>
    <t>https://opencontext.org/subjects/7a9ee454-9428-419b-80a3-6fd9bfeec4f3</t>
  </si>
  <si>
    <t>PC 20070277</t>
  </si>
  <si>
    <t>https://opencontext.org/subjects/32f5c956-4783-44fb-613d-c73a91453b5e</t>
  </si>
  <si>
    <t>PC 20070278</t>
  </si>
  <si>
    <t>https://opencontext.org/subjects/a0d9d6d4-c5b7-4333-f113-0ab00587b70c</t>
  </si>
  <si>
    <t>PC 20070279</t>
  </si>
  <si>
    <t>https://opencontext.org/subjects/a67fab8d-2c98-4d6f-f961-39de67bad60b</t>
  </si>
  <si>
    <t>PC 20070280</t>
  </si>
  <si>
    <t>https://opencontext.org/subjects/22b346ee-08fc-47c0-c50f-5ea9429ecfbe</t>
  </si>
  <si>
    <t>PC 20070288</t>
  </si>
  <si>
    <t>https://opencontext.org/subjects/a31e25f7-9634-4b68-b47f-69561dee2eaa</t>
  </si>
  <si>
    <t>PC 20070302</t>
  </si>
  <si>
    <t>https://opencontext.org/subjects/591b742e-9507-4787-4b3e-9aa21dbc53bc</t>
  </si>
  <si>
    <t>PC 20070304</t>
  </si>
  <si>
    <t>https://opencontext.org/subjects/a73e3cd1-1001-41ba-46ec-63f886db83ea</t>
  </si>
  <si>
    <t>PC 20070314</t>
  </si>
  <si>
    <t>https://opencontext.org/subjects/91ab88cb-d44b-4980-3d5b-bcaac2054c4c</t>
  </si>
  <si>
    <t>PC 20070318</t>
  </si>
  <si>
    <t>https://opencontext.org/subjects/4f350434-ab4a-4a74-f129-674f66a36663</t>
  </si>
  <si>
    <t>PC 20070322</t>
  </si>
  <si>
    <t>https://opencontext.org/subjects/b94ab7dc-37fa-453e-878c-b52798686059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</si>
</sst>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color rgb="FF1F1F1F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2" numFmtId="0" xfId="0" applyAlignment="1" applyFont="1">
      <alignment vertical="bottom"/>
    </xf>
    <xf borderId="0" fillId="3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1" numFmtId="0" xfId="0" applyFont="1"/>
    <xf borderId="0" fillId="0" fontId="1" numFmtId="0" xfId="0" applyFont="1"/>
    <xf borderId="0" fillId="3" fontId="7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5" Type="http://schemas.openxmlformats.org/officeDocument/2006/relationships/worksheet" Target="worksheets/sheet41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702c3c8-0662-4f47-b8f4-8ac53d3ff953" TargetMode="External"/><Relationship Id="rId42" Type="http://schemas.openxmlformats.org/officeDocument/2006/relationships/hyperlink" Target="https://opencontext.org/subjects/d2b91414-f8ce-42dd-853a-ce44c07b26b3" TargetMode="External"/><Relationship Id="rId41" Type="http://schemas.openxmlformats.org/officeDocument/2006/relationships/hyperlink" Target="https://opencontext.org/subjects/b8d6c734-1238-423a-99aa-4c91205afe3c" TargetMode="External"/><Relationship Id="rId44" Type="http://schemas.openxmlformats.org/officeDocument/2006/relationships/hyperlink" Target="https://opencontext.org/subjects/22f04bb5-0c0c-446d-a297-dd1b57f1bb4f" TargetMode="External"/><Relationship Id="rId43" Type="http://schemas.openxmlformats.org/officeDocument/2006/relationships/hyperlink" Target="https://opencontext.org/subjects/fe9d9088-0ebc-413e-a186-46453edb0cc3" TargetMode="External"/><Relationship Id="rId46" Type="http://schemas.openxmlformats.org/officeDocument/2006/relationships/hyperlink" Target="https://opencontext.org/subjects/d01e74ed-729b-43ce-bd4d-f704ae3e6d1e" TargetMode="External"/><Relationship Id="rId45" Type="http://schemas.openxmlformats.org/officeDocument/2006/relationships/hyperlink" Target="https://opencontext.org/subjects/013c96f4-2a45-4859-a698-2af45e312cf5" TargetMode="External"/><Relationship Id="rId1" Type="http://schemas.openxmlformats.org/officeDocument/2006/relationships/hyperlink" Target="https://opencontext.org/subjects/cfcd85b2-4cad-401b-87d4-59508ac2537f" TargetMode="External"/><Relationship Id="rId2" Type="http://schemas.openxmlformats.org/officeDocument/2006/relationships/hyperlink" Target="https://opencontext.org/subjects/b174df4f-101f-4305-8b2d-99eec734eecc" TargetMode="External"/><Relationship Id="rId3" Type="http://schemas.openxmlformats.org/officeDocument/2006/relationships/hyperlink" Target="https://opencontext.org/subjects/81011c45-f383-4291-9de9-5b99ad999377" TargetMode="External"/><Relationship Id="rId4" Type="http://schemas.openxmlformats.org/officeDocument/2006/relationships/hyperlink" Target="https://opencontext.org/subjects/d585fc37-7070-4370-abb8-2a177f94dd5c" TargetMode="External"/><Relationship Id="rId9" Type="http://schemas.openxmlformats.org/officeDocument/2006/relationships/hyperlink" Target="https://opencontext.org/subjects/c3f5072b-5675-4b89-b852-c0af2dc7442a" TargetMode="External"/><Relationship Id="rId48" Type="http://schemas.openxmlformats.org/officeDocument/2006/relationships/hyperlink" Target="https://opencontext.org/subjects/78f1f7ae-4e30-48dc-8b94-db0d936fdecd" TargetMode="External"/><Relationship Id="rId47" Type="http://schemas.openxmlformats.org/officeDocument/2006/relationships/hyperlink" Target="https://opencontext.org/subjects/af1da374-3bfe-4638-adb2-02f39a9571bb" TargetMode="External"/><Relationship Id="rId49" Type="http://schemas.openxmlformats.org/officeDocument/2006/relationships/hyperlink" Target="https://opencontext.org/subjects/0a2c3a77-579c-4cb0-a295-37c7ca5c275c" TargetMode="External"/><Relationship Id="rId5" Type="http://schemas.openxmlformats.org/officeDocument/2006/relationships/hyperlink" Target="https://opencontext.org/subjects/dd21748e-04e5-405a-bf7f-0ee8541f4387" TargetMode="External"/><Relationship Id="rId6" Type="http://schemas.openxmlformats.org/officeDocument/2006/relationships/hyperlink" Target="https://opencontext.org/subjects/928d7c55-a21a-4c3e-92d8-f9f138c2a8a9" TargetMode="External"/><Relationship Id="rId7" Type="http://schemas.openxmlformats.org/officeDocument/2006/relationships/hyperlink" Target="https://opencontext.org/subjects/13355401-e8fa-46a9-a969-25488a77d37d" TargetMode="External"/><Relationship Id="rId8" Type="http://schemas.openxmlformats.org/officeDocument/2006/relationships/hyperlink" Target="https://opencontext.org/subjects/6e4767ff-a4ad-4679-9957-ee6332497bcb" TargetMode="External"/><Relationship Id="rId31" Type="http://schemas.openxmlformats.org/officeDocument/2006/relationships/hyperlink" Target="https://opencontext.org/subjects/a86ca130-76f9-4b2d-97d9-72dcdc7473ea" TargetMode="External"/><Relationship Id="rId30" Type="http://schemas.openxmlformats.org/officeDocument/2006/relationships/hyperlink" Target="https://opencontext.org/subjects/2b2da18e-1e0d-4fc4-aa0b-67dd6c3d3c07" TargetMode="External"/><Relationship Id="rId33" Type="http://schemas.openxmlformats.org/officeDocument/2006/relationships/hyperlink" Target="https://opencontext.org/subjects/5e3184ed-c777-4c21-a4da-a5ef213539d0" TargetMode="External"/><Relationship Id="rId32" Type="http://schemas.openxmlformats.org/officeDocument/2006/relationships/hyperlink" Target="https://opencontext.org/subjects/854432de-0ae7-4877-a15a-46399d0d76d3" TargetMode="External"/><Relationship Id="rId35" Type="http://schemas.openxmlformats.org/officeDocument/2006/relationships/hyperlink" Target="https://opencontext.org/subjects/e541867a-d34f-43c0-83e4-22ba25e24472" TargetMode="External"/><Relationship Id="rId34" Type="http://schemas.openxmlformats.org/officeDocument/2006/relationships/hyperlink" Target="https://opencontext.org/subjects/2663aa96-b98b-4efd-bf29-b98f2caad884" TargetMode="External"/><Relationship Id="rId37" Type="http://schemas.openxmlformats.org/officeDocument/2006/relationships/hyperlink" Target="https://opencontext.org/subjects/f157508d-5f8c-4924-b036-431064fc55da" TargetMode="External"/><Relationship Id="rId36" Type="http://schemas.openxmlformats.org/officeDocument/2006/relationships/hyperlink" Target="https://opencontext.org/subjects/4dd1837e-238c-4dc5-b529-0884b7883f1f" TargetMode="External"/><Relationship Id="rId39" Type="http://schemas.openxmlformats.org/officeDocument/2006/relationships/hyperlink" Target="https://opencontext.org/subjects/b75557fb-2772-4adc-b479-3b8f8d852f1a" TargetMode="External"/><Relationship Id="rId38" Type="http://schemas.openxmlformats.org/officeDocument/2006/relationships/hyperlink" Target="https://opencontext.org/subjects/ae5c3075-904a-4fe4-960d-47195afc2495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opencontext.org/subjects/1c524b47-8e77-4297-836a-adde8a5e5972" TargetMode="External"/><Relationship Id="rId20" Type="http://schemas.openxmlformats.org/officeDocument/2006/relationships/hyperlink" Target="https://opencontext.org/subjects/e48b2000-11c5-46c0-9c17-d3ea5e4a51be" TargetMode="External"/><Relationship Id="rId22" Type="http://schemas.openxmlformats.org/officeDocument/2006/relationships/hyperlink" Target="https://opencontext.org/subjects/8ef3617c-2e2f-49d0-bc36-a061274947e4" TargetMode="External"/><Relationship Id="rId21" Type="http://schemas.openxmlformats.org/officeDocument/2006/relationships/hyperlink" Target="https://opencontext.org/subjects/c07ef5c2-396f-4ba8-a359-9c8a5a664cfd" TargetMode="External"/><Relationship Id="rId24" Type="http://schemas.openxmlformats.org/officeDocument/2006/relationships/hyperlink" Target="https://opencontext.org/subjects/9e75779d-99a7-4751-b746-6d538a8d070a" TargetMode="External"/><Relationship Id="rId23" Type="http://schemas.openxmlformats.org/officeDocument/2006/relationships/hyperlink" Target="https://opencontext.org/subjects/c1393505-97d3-4dbe-abf3-00181e84bbf0" TargetMode="External"/><Relationship Id="rId60" Type="http://schemas.openxmlformats.org/officeDocument/2006/relationships/hyperlink" Target="https://opencontext.org/subjects/22995173-63e7-43ef-b6f4-707132b24d8e" TargetMode="External"/><Relationship Id="rId26" Type="http://schemas.openxmlformats.org/officeDocument/2006/relationships/hyperlink" Target="https://opencontext.org/subjects/0445dc4f-093b-4c7c-91a7-7041750d0b6d" TargetMode="External"/><Relationship Id="rId25" Type="http://schemas.openxmlformats.org/officeDocument/2006/relationships/hyperlink" Target="https://opencontext.org/subjects/1e0b15b1-657e-4436-95f4-7ecda31fc891" TargetMode="External"/><Relationship Id="rId28" Type="http://schemas.openxmlformats.org/officeDocument/2006/relationships/hyperlink" Target="https://opencontext.org/subjects/195af710-d9df-4c43-9576-d3e5cc092981" TargetMode="External"/><Relationship Id="rId27" Type="http://schemas.openxmlformats.org/officeDocument/2006/relationships/hyperlink" Target="https://opencontext.org/subjects/b49e4ea5-208e-41b5-b996-5869719cb092" TargetMode="External"/><Relationship Id="rId29" Type="http://schemas.openxmlformats.org/officeDocument/2006/relationships/hyperlink" Target="https://opencontext.org/subjects/5d5165ba-40a9-416d-8b95-62327ff9581e" TargetMode="External"/><Relationship Id="rId51" Type="http://schemas.openxmlformats.org/officeDocument/2006/relationships/hyperlink" Target="https://opencontext.org/subjects/ac074906-3347-45b1-b810-419f5ba7e47b" TargetMode="External"/><Relationship Id="rId50" Type="http://schemas.openxmlformats.org/officeDocument/2006/relationships/hyperlink" Target="https://opencontext.org/subjects/918fa54c-7164-49d7-94c9-21d494582191" TargetMode="External"/><Relationship Id="rId53" Type="http://schemas.openxmlformats.org/officeDocument/2006/relationships/hyperlink" Target="https://opencontext.org/subjects/e035b743-0838-43d0-9224-ac41a257b3e5" TargetMode="External"/><Relationship Id="rId52" Type="http://schemas.openxmlformats.org/officeDocument/2006/relationships/hyperlink" Target="https://opencontext.org/subjects/4ce004a4-5413-4645-8cda-65672b61df94" TargetMode="External"/><Relationship Id="rId11" Type="http://schemas.openxmlformats.org/officeDocument/2006/relationships/hyperlink" Target="https://opencontext.org/subjects/b8753bd7-df03-4d26-adec-5166452d4102" TargetMode="External"/><Relationship Id="rId55" Type="http://schemas.openxmlformats.org/officeDocument/2006/relationships/hyperlink" Target="https://opencontext.org/subjects/dd615c1c-1ef4-4ae1-812b-cd4694eb3ab4" TargetMode="External"/><Relationship Id="rId10" Type="http://schemas.openxmlformats.org/officeDocument/2006/relationships/hyperlink" Target="https://opencontext.org/subjects/fdbe5890-2403-4951-96a7-22b6781474c2" TargetMode="External"/><Relationship Id="rId54" Type="http://schemas.openxmlformats.org/officeDocument/2006/relationships/hyperlink" Target="https://opencontext.org/subjects/6459a3ed-f03d-4dd9-8f1a-e65edc7bfe5a" TargetMode="External"/><Relationship Id="rId13" Type="http://schemas.openxmlformats.org/officeDocument/2006/relationships/hyperlink" Target="https://opencontext.org/subjects/ef55c054-7ae4-4d36-80fd-96dcae5d5f7a" TargetMode="External"/><Relationship Id="rId57" Type="http://schemas.openxmlformats.org/officeDocument/2006/relationships/hyperlink" Target="https://opencontext.org/subjects/8629e7c1-fe77-4e77-bc85-149df141ae95" TargetMode="External"/><Relationship Id="rId12" Type="http://schemas.openxmlformats.org/officeDocument/2006/relationships/hyperlink" Target="https://opencontext.org/subjects/5c45462a-99fb-46ef-9c65-8dce73dcaa18" TargetMode="External"/><Relationship Id="rId56" Type="http://schemas.openxmlformats.org/officeDocument/2006/relationships/hyperlink" Target="https://opencontext.org/subjects/b39f5bcb-db73-428a-afe9-5e4dbb25f02b" TargetMode="External"/><Relationship Id="rId15" Type="http://schemas.openxmlformats.org/officeDocument/2006/relationships/hyperlink" Target="https://opencontext.org/subjects/6f3f7a01-6447-46c3-8db6-18c4721f0e95" TargetMode="External"/><Relationship Id="rId59" Type="http://schemas.openxmlformats.org/officeDocument/2006/relationships/hyperlink" Target="https://opencontext.org/subjects/b68af668-8096-49a4-9638-da94c86c8a3c" TargetMode="External"/><Relationship Id="rId14" Type="http://schemas.openxmlformats.org/officeDocument/2006/relationships/hyperlink" Target="https://opencontext.org/subjects/e77a5977-d50a-428f-b94a-69c87bab22d3" TargetMode="External"/><Relationship Id="rId58" Type="http://schemas.openxmlformats.org/officeDocument/2006/relationships/hyperlink" Target="https://opencontext.org/subjects/dfb0e0b1-d9d4-48d3-bcf1-aa842e608d2b" TargetMode="External"/><Relationship Id="rId17" Type="http://schemas.openxmlformats.org/officeDocument/2006/relationships/hyperlink" Target="https://opencontext.org/subjects/262abb9d-cfad-4153-9c96-9a268c1fc4b2" TargetMode="External"/><Relationship Id="rId16" Type="http://schemas.openxmlformats.org/officeDocument/2006/relationships/hyperlink" Target="https://opencontext.org/subjects/c4636c8b-5309-4a0b-84a9-994d62bc7b8c" TargetMode="External"/><Relationship Id="rId19" Type="http://schemas.openxmlformats.org/officeDocument/2006/relationships/hyperlink" Target="https://opencontext.org/subjects/89698f20-808e-415f-a470-51941434b7e3" TargetMode="External"/><Relationship Id="rId18" Type="http://schemas.openxmlformats.org/officeDocument/2006/relationships/hyperlink" Target="https://opencontext.org/subjects/87f0adb8-68a5-4ea6-b9eb-7dd056448ff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2f38e14-18cc-47a7-8236-f6dbf133f907" TargetMode="External"/><Relationship Id="rId42" Type="http://schemas.openxmlformats.org/officeDocument/2006/relationships/hyperlink" Target="https://opencontext.org/subjects/3534d907-e00e-43b9-8b64-042254dfce0b" TargetMode="External"/><Relationship Id="rId41" Type="http://schemas.openxmlformats.org/officeDocument/2006/relationships/hyperlink" Target="https://opencontext.org/subjects/38b09a86-ccd1-424f-b14c-15cd47f29c12" TargetMode="External"/><Relationship Id="rId44" Type="http://schemas.openxmlformats.org/officeDocument/2006/relationships/hyperlink" Target="https://opencontext.org/subjects/850eb8a4-9aec-4117-8307-6f299e17640c" TargetMode="External"/><Relationship Id="rId43" Type="http://schemas.openxmlformats.org/officeDocument/2006/relationships/hyperlink" Target="https://opencontext.org/subjects/f7dd059d-6d23-4aca-8edb-b6b101d1c9d4" TargetMode="External"/><Relationship Id="rId46" Type="http://schemas.openxmlformats.org/officeDocument/2006/relationships/hyperlink" Target="https://opencontext.org/subjects/beb9121b-6fae-4f98-ac19-20f80032c7a9" TargetMode="External"/><Relationship Id="rId45" Type="http://schemas.openxmlformats.org/officeDocument/2006/relationships/hyperlink" Target="https://opencontext.org/subjects/13dd7acd-0660-44d4-a1d4-31395a36081d" TargetMode="External"/><Relationship Id="rId1" Type="http://schemas.openxmlformats.org/officeDocument/2006/relationships/hyperlink" Target="https://opencontext.org/subjects/e080a487-cdb8-4b4c-9458-b9ac2e3ad851" TargetMode="External"/><Relationship Id="rId2" Type="http://schemas.openxmlformats.org/officeDocument/2006/relationships/hyperlink" Target="https://opencontext.org/subjects/fc1bde55-559a-4a73-8afa-06014fdbc1de" TargetMode="External"/><Relationship Id="rId3" Type="http://schemas.openxmlformats.org/officeDocument/2006/relationships/hyperlink" Target="https://opencontext.org/subjects/a16a48ef-d074-4a95-a4a0-4654afb92a4d" TargetMode="External"/><Relationship Id="rId4" Type="http://schemas.openxmlformats.org/officeDocument/2006/relationships/hyperlink" Target="https://opencontext.org/subjects/6713583e-e874-457b-95c4-732b7a3ffb5a" TargetMode="External"/><Relationship Id="rId9" Type="http://schemas.openxmlformats.org/officeDocument/2006/relationships/hyperlink" Target="https://opencontext.org/subjects/58f75ae7-b08b-40e3-bbce-7a62b9aa79f1" TargetMode="External"/><Relationship Id="rId48" Type="http://schemas.openxmlformats.org/officeDocument/2006/relationships/hyperlink" Target="https://opencontext.org/subjects/aad268c4-3e22-4f24-b3b9-a6e33f4102f4" TargetMode="External"/><Relationship Id="rId47" Type="http://schemas.openxmlformats.org/officeDocument/2006/relationships/hyperlink" Target="https://opencontext.org/subjects/7de244e9-d7b3-47f9-9fd4-05500f0e6786" TargetMode="External"/><Relationship Id="rId49" Type="http://schemas.openxmlformats.org/officeDocument/2006/relationships/hyperlink" Target="https://opencontext.org/subjects/ed190f86-da83-4cee-8dca-91772929c584" TargetMode="External"/><Relationship Id="rId5" Type="http://schemas.openxmlformats.org/officeDocument/2006/relationships/hyperlink" Target="https://opencontext.org/subjects/c3f76540-a163-4332-820a-eae50e5aa68b" TargetMode="External"/><Relationship Id="rId6" Type="http://schemas.openxmlformats.org/officeDocument/2006/relationships/hyperlink" Target="https://opencontext.org/subjects/8ab6a562-4288-4bd2-8c4f-f5bb45610768" TargetMode="External"/><Relationship Id="rId7" Type="http://schemas.openxmlformats.org/officeDocument/2006/relationships/hyperlink" Target="https://opencontext.org/subjects/7a4081cb-6a23-4f7b-8e2e-202d417a5097" TargetMode="External"/><Relationship Id="rId8" Type="http://schemas.openxmlformats.org/officeDocument/2006/relationships/hyperlink" Target="https://opencontext.org/subjects/66501175-ad2c-453b-831e-9e55711c52f0" TargetMode="External"/><Relationship Id="rId31" Type="http://schemas.openxmlformats.org/officeDocument/2006/relationships/hyperlink" Target="https://opencontext.org/subjects/d10724f6-8049-4cd9-8e9f-db7f9a31bf6b" TargetMode="External"/><Relationship Id="rId30" Type="http://schemas.openxmlformats.org/officeDocument/2006/relationships/hyperlink" Target="https://opencontext.org/subjects/5b6a9919-b169-46e7-82c1-34bae3880f97" TargetMode="External"/><Relationship Id="rId33" Type="http://schemas.openxmlformats.org/officeDocument/2006/relationships/hyperlink" Target="https://opencontext.org/subjects/f02d97d9-682c-4e95-aa75-dbb918803c1b" TargetMode="External"/><Relationship Id="rId32" Type="http://schemas.openxmlformats.org/officeDocument/2006/relationships/hyperlink" Target="https://opencontext.org/subjects/41976e0d-fb24-44de-bf16-ce0f74f0ff36" TargetMode="External"/><Relationship Id="rId35" Type="http://schemas.openxmlformats.org/officeDocument/2006/relationships/hyperlink" Target="https://opencontext.org/subjects/d6ecf23d-1dbf-4b96-b8e8-29ab125786b3" TargetMode="External"/><Relationship Id="rId34" Type="http://schemas.openxmlformats.org/officeDocument/2006/relationships/hyperlink" Target="https://opencontext.org/subjects/9cf3a39d-2b36-4802-8590-c54377c4e605" TargetMode="External"/><Relationship Id="rId37" Type="http://schemas.openxmlformats.org/officeDocument/2006/relationships/hyperlink" Target="https://opencontext.org/subjects/25496ea5-7493-46f2-b7ca-facc79b9293d" TargetMode="External"/><Relationship Id="rId36" Type="http://schemas.openxmlformats.org/officeDocument/2006/relationships/hyperlink" Target="https://opencontext.org/subjects/abe74a88-f89d-4866-a05c-060353146867" TargetMode="External"/><Relationship Id="rId39" Type="http://schemas.openxmlformats.org/officeDocument/2006/relationships/hyperlink" Target="https://opencontext.org/subjects/3b506b41-0dce-4ea3-bac2-44cf7632fdeb" TargetMode="External"/><Relationship Id="rId38" Type="http://schemas.openxmlformats.org/officeDocument/2006/relationships/hyperlink" Target="https://opencontext.org/subjects/9fb2ed01-8f9c-4303-bc3f-d799dbee1e9c" TargetMode="External"/><Relationship Id="rId20" Type="http://schemas.openxmlformats.org/officeDocument/2006/relationships/hyperlink" Target="https://opencontext.org/subjects/e7efbe7e-f3fa-498e-8192-9fb546e2781e" TargetMode="External"/><Relationship Id="rId22" Type="http://schemas.openxmlformats.org/officeDocument/2006/relationships/hyperlink" Target="https://opencontext.org/subjects/9e4964a3-74dc-4ebe-8211-4ebd70d3080f" TargetMode="External"/><Relationship Id="rId21" Type="http://schemas.openxmlformats.org/officeDocument/2006/relationships/hyperlink" Target="https://opencontext.org/subjects/0b57a3c7-304f-4126-9938-c457ef0e481a" TargetMode="External"/><Relationship Id="rId24" Type="http://schemas.openxmlformats.org/officeDocument/2006/relationships/hyperlink" Target="https://opencontext.org/subjects/0befe286-ccea-4a92-809a-c9c88eeb5bd3" TargetMode="External"/><Relationship Id="rId23" Type="http://schemas.openxmlformats.org/officeDocument/2006/relationships/hyperlink" Target="https://opencontext.org/subjects/67d1e4ea-2b91-4fac-8f5a-dff6d3be5188" TargetMode="External"/><Relationship Id="rId26" Type="http://schemas.openxmlformats.org/officeDocument/2006/relationships/hyperlink" Target="https://opencontext.org/subjects/8dcc188d-e3f9-41be-a650-f739943e4c53" TargetMode="External"/><Relationship Id="rId25" Type="http://schemas.openxmlformats.org/officeDocument/2006/relationships/hyperlink" Target="https://opencontext.org/subjects/02d8d17f-4f97-4011-820b-892be70d8edd" TargetMode="External"/><Relationship Id="rId28" Type="http://schemas.openxmlformats.org/officeDocument/2006/relationships/hyperlink" Target="https://opencontext.org/subjects/d0558373-8676-436d-b21c-4cadf6fea1d0" TargetMode="External"/><Relationship Id="rId27" Type="http://schemas.openxmlformats.org/officeDocument/2006/relationships/hyperlink" Target="https://opencontext.org/subjects/89952097-5f8d-42b5-83bc-135ccf6d275d" TargetMode="External"/><Relationship Id="rId29" Type="http://schemas.openxmlformats.org/officeDocument/2006/relationships/hyperlink" Target="https://opencontext.org/subjects/d7c8ec2c-04a6-4f2e-8091-1ec6fa8739d2" TargetMode="External"/><Relationship Id="rId51" Type="http://schemas.openxmlformats.org/officeDocument/2006/relationships/hyperlink" Target="https://opencontext.org/subjects/5bde0743-d2ed-4775-8dc7-d42669f808b1" TargetMode="External"/><Relationship Id="rId50" Type="http://schemas.openxmlformats.org/officeDocument/2006/relationships/hyperlink" Target="https://opencontext.org/subjects/8622223d-7dd2-4048-8569-0a399cac6840" TargetMode="External"/><Relationship Id="rId53" Type="http://schemas.openxmlformats.org/officeDocument/2006/relationships/hyperlink" Target="https://opencontext.org/subjects/e717ddad-1778-4ace-a7cf-10d2a2d2377b" TargetMode="External"/><Relationship Id="rId52" Type="http://schemas.openxmlformats.org/officeDocument/2006/relationships/hyperlink" Target="https://opencontext.org/subjects/a76d754e-7949-4185-becc-82e8bac1f4b5" TargetMode="External"/><Relationship Id="rId11" Type="http://schemas.openxmlformats.org/officeDocument/2006/relationships/hyperlink" Target="https://opencontext.org/subjects/d63162f0-93a1-4216-9542-a3b51c68e134" TargetMode="External"/><Relationship Id="rId55" Type="http://schemas.openxmlformats.org/officeDocument/2006/relationships/hyperlink" Target="https://opencontext.org/subjects/9caf0dab-3972-4367-a22f-ff5076d4694b" TargetMode="External"/><Relationship Id="rId10" Type="http://schemas.openxmlformats.org/officeDocument/2006/relationships/hyperlink" Target="https://opencontext.org/subjects/2fb2d8dd-6c27-430d-aae2-85160a82d421" TargetMode="External"/><Relationship Id="rId54" Type="http://schemas.openxmlformats.org/officeDocument/2006/relationships/hyperlink" Target="https://opencontext.org/subjects/a04c7f5d-e04d-42a6-b24c-a81b99e41db2" TargetMode="External"/><Relationship Id="rId13" Type="http://schemas.openxmlformats.org/officeDocument/2006/relationships/hyperlink" Target="https://opencontext.org/subjects/19f14bff-e226-414e-9fc7-9304a37312b7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s://opencontext.org/subjects/f4712927-5982-46ce-ab0f-ee9dbe4b2ffe" TargetMode="External"/><Relationship Id="rId56" Type="http://schemas.openxmlformats.org/officeDocument/2006/relationships/hyperlink" Target="https://opencontext.org/subjects/3dd6ff52-a503-4239-a14d-60b5b2fb0242" TargetMode="External"/><Relationship Id="rId15" Type="http://schemas.openxmlformats.org/officeDocument/2006/relationships/hyperlink" Target="https://opencontext.org/subjects/c291f603-a65a-4b39-bd8c-efd4cc316465" TargetMode="External"/><Relationship Id="rId14" Type="http://schemas.openxmlformats.org/officeDocument/2006/relationships/hyperlink" Target="https://opencontext.org/subjects/ef74249f-0d0a-4fe3-baf3-8188a9c84b6f" TargetMode="External"/><Relationship Id="rId17" Type="http://schemas.openxmlformats.org/officeDocument/2006/relationships/hyperlink" Target="https://opencontext.org/subjects/ba77f35a-fa5a-46b2-a693-acbb2f727844" TargetMode="External"/><Relationship Id="rId16" Type="http://schemas.openxmlformats.org/officeDocument/2006/relationships/hyperlink" Target="https://opencontext.org/subjects/d50a9e62-4d00-48a7-afc4-4b7c35e4445a" TargetMode="External"/><Relationship Id="rId19" Type="http://schemas.openxmlformats.org/officeDocument/2006/relationships/hyperlink" Target="https://opencontext.org/subjects/44867ef7-a296-4254-a0a4-9fdd62b883e2" TargetMode="External"/><Relationship Id="rId18" Type="http://schemas.openxmlformats.org/officeDocument/2006/relationships/hyperlink" Target="https://opencontext.org/subjects/f98f6100-6f3a-49e8-acdb-26c13a77717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9cf455f-bd7e-44aa-b374-8f13cdf5dd1a" TargetMode="External"/><Relationship Id="rId2" Type="http://schemas.openxmlformats.org/officeDocument/2006/relationships/hyperlink" Target="https://opencontext.org/subjects/7d23b242-dae8-4d8e-a55f-ba6d5ffa42c3" TargetMode="External"/><Relationship Id="rId3" Type="http://schemas.openxmlformats.org/officeDocument/2006/relationships/hyperlink" Target="https://opencontext.org/subjects/1e7929c2-b307-425a-be49-aa095336ad78" TargetMode="External"/><Relationship Id="rId4" Type="http://schemas.openxmlformats.org/officeDocument/2006/relationships/hyperlink" Target="https://opencontext.org/subjects/25376968-db63-4b9b-be8d-c0e22c1153ae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82964d20-637d-4f08-72f1-cd067a17e9ef" TargetMode="External"/><Relationship Id="rId84" Type="http://schemas.openxmlformats.org/officeDocument/2006/relationships/hyperlink" Target="https://opencontext.org/subjects/33b9833e-7f4a-45b8-6c03-c64bcb9da078" TargetMode="External"/><Relationship Id="rId83" Type="http://schemas.openxmlformats.org/officeDocument/2006/relationships/hyperlink" Target="https://opencontext.org/subjects/ed56624b-ae44-4771-185b-c14350bd6a25" TargetMode="External"/><Relationship Id="rId42" Type="http://schemas.openxmlformats.org/officeDocument/2006/relationships/hyperlink" Target="https://opencontext.org/subjects/f22d8cc7-130b-4056-032a-fb56f48ac0d2" TargetMode="External"/><Relationship Id="rId86" Type="http://schemas.openxmlformats.org/officeDocument/2006/relationships/hyperlink" Target="https://opencontext.org/subjects/442ed644-b41b-4612-1d99-dd624710797c" TargetMode="External"/><Relationship Id="rId41" Type="http://schemas.openxmlformats.org/officeDocument/2006/relationships/hyperlink" Target="https://opencontext.org/subjects/9e968f2d-88a3-49c6-b3fa-5f6f2b77353f" TargetMode="External"/><Relationship Id="rId85" Type="http://schemas.openxmlformats.org/officeDocument/2006/relationships/hyperlink" Target="https://opencontext.org/subjects/e7aa76be-1156-4b2a-dd6b-41c609f063e9" TargetMode="External"/><Relationship Id="rId44" Type="http://schemas.openxmlformats.org/officeDocument/2006/relationships/hyperlink" Target="https://opencontext.org/subjects/111a41ed-8632-4602-578a-32e59671c346" TargetMode="External"/><Relationship Id="rId88" Type="http://schemas.openxmlformats.org/officeDocument/2006/relationships/hyperlink" Target="https://opencontext.org/subjects/e648d715-4dfb-47cc-9494-7222f24f5cf1" TargetMode="External"/><Relationship Id="rId43" Type="http://schemas.openxmlformats.org/officeDocument/2006/relationships/hyperlink" Target="https://opencontext.org/subjects/29f251e4-7911-4d49-47a3-054c591b645b" TargetMode="External"/><Relationship Id="rId87" Type="http://schemas.openxmlformats.org/officeDocument/2006/relationships/hyperlink" Target="https://opencontext.org/subjects/2908bcb7-192f-4176-3452-b8508178ac9e" TargetMode="External"/><Relationship Id="rId46" Type="http://schemas.openxmlformats.org/officeDocument/2006/relationships/hyperlink" Target="https://opencontext.org/subjects/6b839213-cfc3-4708-de0e-a2f4b5301ebb" TargetMode="External"/><Relationship Id="rId45" Type="http://schemas.openxmlformats.org/officeDocument/2006/relationships/hyperlink" Target="https://opencontext.org/subjects/221ecd12-3af0-48df-2976-39e86c471963" TargetMode="External"/><Relationship Id="rId89" Type="http://schemas.openxmlformats.org/officeDocument/2006/relationships/hyperlink" Target="https://opencontext.org/subjects/3bb3ab3d-4f0f-4ab1-2d18-a0eaf5b434dc" TargetMode="External"/><Relationship Id="rId80" Type="http://schemas.openxmlformats.org/officeDocument/2006/relationships/hyperlink" Target="https://opencontext.org/subjects/d26d7dda-f7b3-4df3-afef-73ba573ddb64" TargetMode="External"/><Relationship Id="rId82" Type="http://schemas.openxmlformats.org/officeDocument/2006/relationships/hyperlink" Target="https://opencontext.org/subjects/413fd73a-4e2c-405b-5ef8-7e11f99ca3fd" TargetMode="External"/><Relationship Id="rId81" Type="http://schemas.openxmlformats.org/officeDocument/2006/relationships/hyperlink" Target="https://opencontext.org/subjects/79f19f87-689c-48b7-9cdd-aab2aa2bf198" TargetMode="External"/><Relationship Id="rId1" Type="http://schemas.openxmlformats.org/officeDocument/2006/relationships/hyperlink" Target="https://opencontext.org/subjects/fc142f92-d4d7-477f-aa0f-5320e76402c5" TargetMode="External"/><Relationship Id="rId2" Type="http://schemas.openxmlformats.org/officeDocument/2006/relationships/hyperlink" Target="https://opencontext.org/subjects/aceb6711-36ab-4469-8e71-0ed3ce58a68d" TargetMode="External"/><Relationship Id="rId3" Type="http://schemas.openxmlformats.org/officeDocument/2006/relationships/hyperlink" Target="https://opencontext.org/subjects/9baa6214-619f-4fba-5939-231fbf61a641" TargetMode="External"/><Relationship Id="rId4" Type="http://schemas.openxmlformats.org/officeDocument/2006/relationships/hyperlink" Target="https://opencontext.org/subjects/e8e2c6ad-a670-42da-eb10-a1ddd5bfcfdf" TargetMode="External"/><Relationship Id="rId9" Type="http://schemas.openxmlformats.org/officeDocument/2006/relationships/hyperlink" Target="https://opencontext.org/subjects/61062568-afb1-4098-8682-6a9d2878e3ee" TargetMode="External"/><Relationship Id="rId48" Type="http://schemas.openxmlformats.org/officeDocument/2006/relationships/hyperlink" Target="https://opencontext.org/subjects/04d2c73f-cc29-454e-f643-0cffa479f018" TargetMode="External"/><Relationship Id="rId47" Type="http://schemas.openxmlformats.org/officeDocument/2006/relationships/hyperlink" Target="https://opencontext.org/subjects/c10a047e-3d19-4317-ad41-af4e3cf01918" TargetMode="External"/><Relationship Id="rId49" Type="http://schemas.openxmlformats.org/officeDocument/2006/relationships/hyperlink" Target="https://opencontext.org/subjects/5888b0f0-4ec2-4081-c113-8c2518ba25f7" TargetMode="External"/><Relationship Id="rId5" Type="http://schemas.openxmlformats.org/officeDocument/2006/relationships/hyperlink" Target="https://opencontext.org/subjects/42bceee1-9125-43e6-8c73-0bbdad61661a" TargetMode="External"/><Relationship Id="rId6" Type="http://schemas.openxmlformats.org/officeDocument/2006/relationships/hyperlink" Target="https://opencontext.org/subjects/50dca8c1-9dcc-4f0e-2544-0a0f8f1a1014" TargetMode="External"/><Relationship Id="rId7" Type="http://schemas.openxmlformats.org/officeDocument/2006/relationships/hyperlink" Target="https://opencontext.org/subjects/c76bdd46-443b-42f3-3f8d-f08035d41ffc" TargetMode="External"/><Relationship Id="rId8" Type="http://schemas.openxmlformats.org/officeDocument/2006/relationships/hyperlink" Target="https://opencontext.org/subjects/24ffa536-990f-4bec-2fcd-6e51e380c2dc" TargetMode="External"/><Relationship Id="rId73" Type="http://schemas.openxmlformats.org/officeDocument/2006/relationships/hyperlink" Target="https://opencontext.org/subjects/0ee59878-929c-4d37-6299-ed8d987ba4a7" TargetMode="External"/><Relationship Id="rId72" Type="http://schemas.openxmlformats.org/officeDocument/2006/relationships/hyperlink" Target="https://opencontext.org/subjects/7bf701e3-4df8-45e9-9474-eb588a457c75" TargetMode="External"/><Relationship Id="rId31" Type="http://schemas.openxmlformats.org/officeDocument/2006/relationships/hyperlink" Target="https://opencontext.org/subjects/c6b5839a-1638-4f5a-bc3c-7b56138085f4" TargetMode="External"/><Relationship Id="rId75" Type="http://schemas.openxmlformats.org/officeDocument/2006/relationships/hyperlink" Target="https://opencontext.org/subjects/d18364a5-47ab-45fe-9fce-99dced37a24c" TargetMode="External"/><Relationship Id="rId30" Type="http://schemas.openxmlformats.org/officeDocument/2006/relationships/hyperlink" Target="https://opencontext.org/subjects/8a3d7d4d-fa00-4681-f978-bc5609e6e4ab" TargetMode="External"/><Relationship Id="rId74" Type="http://schemas.openxmlformats.org/officeDocument/2006/relationships/hyperlink" Target="https://opencontext.org/subjects/c7f09d69-125a-44af-322f-8acc58499513" TargetMode="External"/><Relationship Id="rId33" Type="http://schemas.openxmlformats.org/officeDocument/2006/relationships/hyperlink" Target="https://opencontext.org/subjects/1b4f62ee-96ce-412a-a19a-2fecbc43c9d1" TargetMode="External"/><Relationship Id="rId77" Type="http://schemas.openxmlformats.org/officeDocument/2006/relationships/hyperlink" Target="https://opencontext.org/subjects/b86a1743-0c6e-4685-edaf-4c6e9b880b50" TargetMode="External"/><Relationship Id="rId32" Type="http://schemas.openxmlformats.org/officeDocument/2006/relationships/hyperlink" Target="https://opencontext.org/subjects/8c5c3f81-f724-4dbe-07fa-d110939d290d" TargetMode="External"/><Relationship Id="rId76" Type="http://schemas.openxmlformats.org/officeDocument/2006/relationships/hyperlink" Target="https://opencontext.org/subjects/83bbd517-19d9-464f-d954-c9059cb99c4d" TargetMode="External"/><Relationship Id="rId35" Type="http://schemas.openxmlformats.org/officeDocument/2006/relationships/hyperlink" Target="https://opencontext.org/subjects/2d34ed23-b564-4e8c-d630-9a0722cb39db" TargetMode="External"/><Relationship Id="rId79" Type="http://schemas.openxmlformats.org/officeDocument/2006/relationships/hyperlink" Target="https://opencontext.org/subjects/d10d3bbc-ba0b-4c6f-c316-80ff499c9f94" TargetMode="External"/><Relationship Id="rId34" Type="http://schemas.openxmlformats.org/officeDocument/2006/relationships/hyperlink" Target="https://opencontext.org/subjects/e8ccfa51-2f35-4f97-9348-43cfce515389" TargetMode="External"/><Relationship Id="rId78" Type="http://schemas.openxmlformats.org/officeDocument/2006/relationships/hyperlink" Target="https://opencontext.org/subjects/8aac2a1c-6f3e-495d-2a44-c14e0be8f2d8" TargetMode="External"/><Relationship Id="rId71" Type="http://schemas.openxmlformats.org/officeDocument/2006/relationships/hyperlink" Target="https://opencontext.org/subjects/e42104c0-f309-4500-9c5c-83d8d23093fc" TargetMode="External"/><Relationship Id="rId70" Type="http://schemas.openxmlformats.org/officeDocument/2006/relationships/hyperlink" Target="https://opencontext.org/subjects/f9f91184-e698-414b-10a2-fdd483c95001" TargetMode="External"/><Relationship Id="rId37" Type="http://schemas.openxmlformats.org/officeDocument/2006/relationships/hyperlink" Target="https://opencontext.org/subjects/65cadedd-636b-41d1-7d91-eac4fd3e2d38" TargetMode="External"/><Relationship Id="rId36" Type="http://schemas.openxmlformats.org/officeDocument/2006/relationships/hyperlink" Target="https://opencontext.org/subjects/078b47d3-3f91-4d1a-39e8-58889b9736ac" TargetMode="External"/><Relationship Id="rId39" Type="http://schemas.openxmlformats.org/officeDocument/2006/relationships/hyperlink" Target="https://opencontext.org/subjects/cd4cf133-0eaf-4a0f-1453-35d2321a9bc4" TargetMode="External"/><Relationship Id="rId38" Type="http://schemas.openxmlformats.org/officeDocument/2006/relationships/hyperlink" Target="https://opencontext.org/subjects/5546f57a-cfe3-4394-8e6f-cb98f25ce362" TargetMode="External"/><Relationship Id="rId62" Type="http://schemas.openxmlformats.org/officeDocument/2006/relationships/hyperlink" Target="https://opencontext.org/subjects/43a6f71e-4cad-462a-22cd-4d67540f94e4" TargetMode="External"/><Relationship Id="rId61" Type="http://schemas.openxmlformats.org/officeDocument/2006/relationships/hyperlink" Target="https://opencontext.org/subjects/ee482667-e630-40dc-9ce5-b9d69666512b" TargetMode="External"/><Relationship Id="rId20" Type="http://schemas.openxmlformats.org/officeDocument/2006/relationships/hyperlink" Target="https://opencontext.org/subjects/a5e6894e-1cf0-48e2-908f-38c56f9ceddb" TargetMode="External"/><Relationship Id="rId64" Type="http://schemas.openxmlformats.org/officeDocument/2006/relationships/hyperlink" Target="https://opencontext.org/subjects/61a5a79c-8718-41b8-5a1c-1d4efe8e5e6d" TargetMode="External"/><Relationship Id="rId63" Type="http://schemas.openxmlformats.org/officeDocument/2006/relationships/hyperlink" Target="https://opencontext.org/subjects/7efce3ba-3fde-430e-5704-885e2341f1ef" TargetMode="External"/><Relationship Id="rId22" Type="http://schemas.openxmlformats.org/officeDocument/2006/relationships/hyperlink" Target="https://opencontext.org/subjects/c2285528-42f4-4850-f61f-55f31b067518" TargetMode="External"/><Relationship Id="rId66" Type="http://schemas.openxmlformats.org/officeDocument/2006/relationships/hyperlink" Target="https://opencontext.org/subjects/e806537e-3334-4f70-efe0-4d6851e3b225" TargetMode="External"/><Relationship Id="rId21" Type="http://schemas.openxmlformats.org/officeDocument/2006/relationships/hyperlink" Target="https://opencontext.org/subjects/4ffd3984-2516-4efe-bab9-fe982a3c8a52" TargetMode="External"/><Relationship Id="rId65" Type="http://schemas.openxmlformats.org/officeDocument/2006/relationships/hyperlink" Target="https://opencontext.org/subjects/9aa8262e-3e5d-4f78-7ebe-f8fddb57afa4" TargetMode="External"/><Relationship Id="rId24" Type="http://schemas.openxmlformats.org/officeDocument/2006/relationships/hyperlink" Target="https://opencontext.org/subjects/d4b0d706-32b0-46e4-ddf9-14b08c530e7b" TargetMode="External"/><Relationship Id="rId68" Type="http://schemas.openxmlformats.org/officeDocument/2006/relationships/hyperlink" Target="https://opencontext.org/subjects/07e2a3fa-5c79-42ff-7a60-fb593e24719e" TargetMode="External"/><Relationship Id="rId23" Type="http://schemas.openxmlformats.org/officeDocument/2006/relationships/hyperlink" Target="https://opencontext.org/subjects/fdd301fa-dff8-422a-2eeb-9c65c9f03e30" TargetMode="External"/><Relationship Id="rId67" Type="http://schemas.openxmlformats.org/officeDocument/2006/relationships/hyperlink" Target="https://opencontext.org/subjects/87ef7cac-ae83-4416-6af0-b2f496212570" TargetMode="External"/><Relationship Id="rId60" Type="http://schemas.openxmlformats.org/officeDocument/2006/relationships/hyperlink" Target="https://opencontext.org/subjects/fb551f6f-1508-49d0-a44e-53d411d71b21" TargetMode="External"/><Relationship Id="rId26" Type="http://schemas.openxmlformats.org/officeDocument/2006/relationships/hyperlink" Target="https://opencontext.org/subjects/046560b3-e05a-4148-0146-41ca7fd3c556" TargetMode="External"/><Relationship Id="rId25" Type="http://schemas.openxmlformats.org/officeDocument/2006/relationships/hyperlink" Target="https://opencontext.org/subjects/88baf8ac-9817-4171-582f-63b9f186e08c" TargetMode="External"/><Relationship Id="rId69" Type="http://schemas.openxmlformats.org/officeDocument/2006/relationships/hyperlink" Target="https://opencontext.org/subjects/0f0447c9-fefb-44b9-7fde-8e5012835335" TargetMode="External"/><Relationship Id="rId28" Type="http://schemas.openxmlformats.org/officeDocument/2006/relationships/hyperlink" Target="https://opencontext.org/subjects/72e2df5d-8113-4611-7c04-7bc09d5db611" TargetMode="External"/><Relationship Id="rId27" Type="http://schemas.openxmlformats.org/officeDocument/2006/relationships/hyperlink" Target="https://opencontext.org/subjects/2305c44f-9772-4758-9aa5-82083445a5bf" TargetMode="External"/><Relationship Id="rId29" Type="http://schemas.openxmlformats.org/officeDocument/2006/relationships/hyperlink" Target="https://opencontext.org/subjects/2dbbdd24-6901-42dd-1801-a5c763357d7c" TargetMode="External"/><Relationship Id="rId51" Type="http://schemas.openxmlformats.org/officeDocument/2006/relationships/hyperlink" Target="https://opencontext.org/subjects/e865933f-0f24-4bda-ab61-e416bfd8f811" TargetMode="External"/><Relationship Id="rId50" Type="http://schemas.openxmlformats.org/officeDocument/2006/relationships/hyperlink" Target="https://opencontext.org/subjects/3564c260-43a8-4653-bcc5-db2ca071b884" TargetMode="External"/><Relationship Id="rId53" Type="http://schemas.openxmlformats.org/officeDocument/2006/relationships/hyperlink" Target="https://opencontext.org/subjects/697d1c26-f2ec-4091-6888-cff816b5c5ca" TargetMode="External"/><Relationship Id="rId52" Type="http://schemas.openxmlformats.org/officeDocument/2006/relationships/hyperlink" Target="https://opencontext.org/subjects/d0799c3a-0d34-422f-5a00-b806725c07be" TargetMode="External"/><Relationship Id="rId11" Type="http://schemas.openxmlformats.org/officeDocument/2006/relationships/hyperlink" Target="https://opencontext.org/subjects/8cc9d6ff-4733-4356-e9d0-66a3eaa0b668" TargetMode="External"/><Relationship Id="rId55" Type="http://schemas.openxmlformats.org/officeDocument/2006/relationships/hyperlink" Target="https://opencontext.org/subjects/1b8a3a75-8dc3-4aa8-5483-999484fd4582" TargetMode="External"/><Relationship Id="rId10" Type="http://schemas.openxmlformats.org/officeDocument/2006/relationships/hyperlink" Target="https://opencontext.org/subjects/1d8c2c26-b4b1-480e-31e4-121a70bc6448" TargetMode="External"/><Relationship Id="rId54" Type="http://schemas.openxmlformats.org/officeDocument/2006/relationships/hyperlink" Target="https://opencontext.org/subjects/db536b6f-5e1e-45da-e46b-d0f66c75469e" TargetMode="External"/><Relationship Id="rId13" Type="http://schemas.openxmlformats.org/officeDocument/2006/relationships/hyperlink" Target="https://opencontext.org/subjects/1c114bd3-e73d-4c35-d284-8733b40b31f9" TargetMode="External"/><Relationship Id="rId57" Type="http://schemas.openxmlformats.org/officeDocument/2006/relationships/hyperlink" Target="https://opencontext.org/subjects/1d52a239-560b-40e6-5cd5-e0dba4fbad2f" TargetMode="External"/><Relationship Id="rId12" Type="http://schemas.openxmlformats.org/officeDocument/2006/relationships/hyperlink" Target="https://opencontext.org/subjects/6db9dcf1-47b3-41ae-8232-eb87bd0c08d7" TargetMode="External"/><Relationship Id="rId56" Type="http://schemas.openxmlformats.org/officeDocument/2006/relationships/hyperlink" Target="https://opencontext.org/subjects/1fbcf2b9-2471-4300-9742-db6ad4281d9b" TargetMode="External"/><Relationship Id="rId91" Type="http://schemas.openxmlformats.org/officeDocument/2006/relationships/drawing" Target="../drawings/drawing4.xml"/><Relationship Id="rId90" Type="http://schemas.openxmlformats.org/officeDocument/2006/relationships/hyperlink" Target="https://opencontext.org/subjects/223fba37-5a21-49b0-8f90-01f3b1ae1adc" TargetMode="External"/><Relationship Id="rId15" Type="http://schemas.openxmlformats.org/officeDocument/2006/relationships/hyperlink" Target="https://opencontext.org/subjects/b88e6ecb-770f-44f6-c52a-458e86eabbb3" TargetMode="External"/><Relationship Id="rId59" Type="http://schemas.openxmlformats.org/officeDocument/2006/relationships/hyperlink" Target="https://opencontext.org/subjects/e5dd225b-60cf-46a6-476e-3e9f269928cf" TargetMode="External"/><Relationship Id="rId14" Type="http://schemas.openxmlformats.org/officeDocument/2006/relationships/hyperlink" Target="https://opencontext.org/subjects/cee953b2-3be4-4e42-283c-b2188b40a0af" TargetMode="External"/><Relationship Id="rId58" Type="http://schemas.openxmlformats.org/officeDocument/2006/relationships/hyperlink" Target="https://opencontext.org/subjects/05f77cf9-0036-4b15-8187-5211477515f2" TargetMode="External"/><Relationship Id="rId17" Type="http://schemas.openxmlformats.org/officeDocument/2006/relationships/hyperlink" Target="https://opencontext.org/subjects/5d9042b1-9e08-43f9-03fb-f7a1ff7696f8" TargetMode="External"/><Relationship Id="rId16" Type="http://schemas.openxmlformats.org/officeDocument/2006/relationships/hyperlink" Target="https://opencontext.org/subjects/877d1a93-d5fb-4bd3-ced0-d5699c161fbf" TargetMode="External"/><Relationship Id="rId19" Type="http://schemas.openxmlformats.org/officeDocument/2006/relationships/hyperlink" Target="https://opencontext.org/subjects/edaaee47-a272-4b7d-31ee-b99f6d7f16d5" TargetMode="External"/><Relationship Id="rId18" Type="http://schemas.openxmlformats.org/officeDocument/2006/relationships/hyperlink" Target="https://opencontext.org/subjects/a61b1873-cff4-463a-c120-a8a89c26105f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8e01a9a-6611-4e59-cf0b-379799fcc5b0" TargetMode="External"/><Relationship Id="rId42" Type="http://schemas.openxmlformats.org/officeDocument/2006/relationships/hyperlink" Target="https://opencontext.org/subjects/c37e1012-bbe6-4564-7af3-c1c2fffc83fd" TargetMode="External"/><Relationship Id="rId41" Type="http://schemas.openxmlformats.org/officeDocument/2006/relationships/hyperlink" Target="https://opencontext.org/subjects/9591ef75-3f07-4b8e-9b04-de8820cdbeed" TargetMode="External"/><Relationship Id="rId44" Type="http://schemas.openxmlformats.org/officeDocument/2006/relationships/hyperlink" Target="https://opencontext.org/subjects/2aad0a8c-357d-4a6d-b80d-dab85d8018a7" TargetMode="External"/><Relationship Id="rId43" Type="http://schemas.openxmlformats.org/officeDocument/2006/relationships/hyperlink" Target="https://opencontext.org/subjects/b484311e-3a38-4498-701a-9118ea9d1027" TargetMode="External"/><Relationship Id="rId46" Type="http://schemas.openxmlformats.org/officeDocument/2006/relationships/hyperlink" Target="https://opencontext.org/subjects/bbc943c6-9e33-4984-5260-6760c1e626fc" TargetMode="External"/><Relationship Id="rId45" Type="http://schemas.openxmlformats.org/officeDocument/2006/relationships/hyperlink" Target="https://opencontext.org/subjects/13422680-f525-431b-4ba9-4bcb673740f3" TargetMode="External"/><Relationship Id="rId1" Type="http://schemas.openxmlformats.org/officeDocument/2006/relationships/hyperlink" Target="https://opencontext.org/subjects/d4709e0e-92d7-46ef-d18a-b2f7fc0c7194" TargetMode="External"/><Relationship Id="rId2" Type="http://schemas.openxmlformats.org/officeDocument/2006/relationships/hyperlink" Target="https://opencontext.org/subjects/a90c05ff-4cbd-462e-b3c8-357ec24c24f3" TargetMode="External"/><Relationship Id="rId3" Type="http://schemas.openxmlformats.org/officeDocument/2006/relationships/hyperlink" Target="https://opencontext.org/subjects/8de5e3f7-2bda-4ee8-b483-6497599b4c78" TargetMode="External"/><Relationship Id="rId4" Type="http://schemas.openxmlformats.org/officeDocument/2006/relationships/hyperlink" Target="https://opencontext.org/subjects/348a3e99-d447-420b-14ea-e294cd64f9c7" TargetMode="External"/><Relationship Id="rId9" Type="http://schemas.openxmlformats.org/officeDocument/2006/relationships/hyperlink" Target="https://opencontext.org/subjects/06aba0d8-fade-4cbd-1426-ab5a93113521" TargetMode="External"/><Relationship Id="rId48" Type="http://schemas.openxmlformats.org/officeDocument/2006/relationships/hyperlink" Target="https://opencontext.org/subjects/8837eeab-fb31-4faf-6396-850b5a3fcdc4" TargetMode="External"/><Relationship Id="rId47" Type="http://schemas.openxmlformats.org/officeDocument/2006/relationships/hyperlink" Target="https://opencontext.org/subjects/0d1a3651-1838-4687-a409-5f4953eaa07d" TargetMode="External"/><Relationship Id="rId49" Type="http://schemas.openxmlformats.org/officeDocument/2006/relationships/hyperlink" Target="https://opencontext.org/subjects/5a1e32d8-ab61-4153-d78f-487888edae67" TargetMode="External"/><Relationship Id="rId5" Type="http://schemas.openxmlformats.org/officeDocument/2006/relationships/hyperlink" Target="https://opencontext.org/subjects/a8ff6efb-86d9-48a0-4551-5b9d9fe3cf9d" TargetMode="External"/><Relationship Id="rId6" Type="http://schemas.openxmlformats.org/officeDocument/2006/relationships/hyperlink" Target="https://opencontext.org/subjects/29c8f202-bfc5-4982-f07d-1d460abb4d2e" TargetMode="External"/><Relationship Id="rId7" Type="http://schemas.openxmlformats.org/officeDocument/2006/relationships/hyperlink" Target="https://opencontext.org/subjects/868a8cff-e0f0-4e8f-66fd-9bed22c354e7" TargetMode="External"/><Relationship Id="rId8" Type="http://schemas.openxmlformats.org/officeDocument/2006/relationships/hyperlink" Target="https://opencontext.org/subjects/0bcbdc55-3b8e-48d6-3770-a9a8ad5a1dfb" TargetMode="External"/><Relationship Id="rId31" Type="http://schemas.openxmlformats.org/officeDocument/2006/relationships/hyperlink" Target="https://opencontext.org/subjects/e76b0af8-60e7-467e-becf-c2e18400a3c7" TargetMode="External"/><Relationship Id="rId30" Type="http://schemas.openxmlformats.org/officeDocument/2006/relationships/hyperlink" Target="https://opencontext.org/subjects/7d3e4880-8c8a-469b-9960-344f9338c54b" TargetMode="External"/><Relationship Id="rId33" Type="http://schemas.openxmlformats.org/officeDocument/2006/relationships/hyperlink" Target="https://opencontext.org/subjects/cea24441-0652-4aa6-c166-868050dde0ab" TargetMode="External"/><Relationship Id="rId32" Type="http://schemas.openxmlformats.org/officeDocument/2006/relationships/hyperlink" Target="https://opencontext.org/subjects/93ca7005-b85c-487b-a346-76583278740d" TargetMode="External"/><Relationship Id="rId35" Type="http://schemas.openxmlformats.org/officeDocument/2006/relationships/hyperlink" Target="https://opencontext.org/subjects/4625ff89-55bd-48c9-faf7-06b452169f30" TargetMode="External"/><Relationship Id="rId34" Type="http://schemas.openxmlformats.org/officeDocument/2006/relationships/hyperlink" Target="https://opencontext.org/subjects/6990d0db-ba53-4f4d-b32d-3ebfc1d52e75" TargetMode="External"/><Relationship Id="rId37" Type="http://schemas.openxmlformats.org/officeDocument/2006/relationships/hyperlink" Target="https://opencontext.org/subjects/7b58d35d-49e6-47df-e7e6-9a95eef996dd" TargetMode="External"/><Relationship Id="rId36" Type="http://schemas.openxmlformats.org/officeDocument/2006/relationships/hyperlink" Target="https://opencontext.org/subjects/84b22ad1-e67b-4122-6dff-99a9ffd48731" TargetMode="External"/><Relationship Id="rId39" Type="http://schemas.openxmlformats.org/officeDocument/2006/relationships/hyperlink" Target="https://opencontext.org/subjects/f3aeaf0a-f5da-43b3-bd70-568d54244963" TargetMode="External"/><Relationship Id="rId38" Type="http://schemas.openxmlformats.org/officeDocument/2006/relationships/hyperlink" Target="https://opencontext.org/subjects/9812857f-a33b-46d0-5511-46dbf5f34648" TargetMode="External"/><Relationship Id="rId20" Type="http://schemas.openxmlformats.org/officeDocument/2006/relationships/hyperlink" Target="https://opencontext.org/subjects/fefd332f-a1ae-4bcf-1492-dacd1ff8fe62" TargetMode="External"/><Relationship Id="rId22" Type="http://schemas.openxmlformats.org/officeDocument/2006/relationships/hyperlink" Target="https://opencontext.org/subjects/e64d9085-3373-4d30-8c94-33fecf1caead" TargetMode="External"/><Relationship Id="rId21" Type="http://schemas.openxmlformats.org/officeDocument/2006/relationships/hyperlink" Target="https://opencontext.org/subjects/4c7b3fa8-cb65-4776-a97a-1685bd9d7fea" TargetMode="External"/><Relationship Id="rId24" Type="http://schemas.openxmlformats.org/officeDocument/2006/relationships/hyperlink" Target="https://opencontext.org/subjects/ebc5f9f3-16b9-4fd8-8a90-fb58ea0e69ae" TargetMode="External"/><Relationship Id="rId23" Type="http://schemas.openxmlformats.org/officeDocument/2006/relationships/hyperlink" Target="https://opencontext.org/subjects/62e07f79-0ad0-4053-9e16-fc1504d297f2" TargetMode="External"/><Relationship Id="rId26" Type="http://schemas.openxmlformats.org/officeDocument/2006/relationships/hyperlink" Target="https://opencontext.org/subjects/3f982dd2-fca0-4914-9781-9ed468e9e46d" TargetMode="External"/><Relationship Id="rId25" Type="http://schemas.openxmlformats.org/officeDocument/2006/relationships/hyperlink" Target="https://opencontext.org/subjects/98f0038d-df43-4d70-b3fc-0c4b1b1d8360" TargetMode="External"/><Relationship Id="rId28" Type="http://schemas.openxmlformats.org/officeDocument/2006/relationships/hyperlink" Target="https://opencontext.org/subjects/be57b723-126a-4507-90a4-e1a93b0a6885" TargetMode="External"/><Relationship Id="rId27" Type="http://schemas.openxmlformats.org/officeDocument/2006/relationships/hyperlink" Target="https://opencontext.org/subjects/969367a6-ce3f-4bae-8709-d81d7b91bd54" TargetMode="External"/><Relationship Id="rId29" Type="http://schemas.openxmlformats.org/officeDocument/2006/relationships/hyperlink" Target="https://opencontext.org/subjects/220a70f8-d745-4989-9e94-d9a65bf7d4cc" TargetMode="External"/><Relationship Id="rId50" Type="http://schemas.openxmlformats.org/officeDocument/2006/relationships/drawing" Target="../drawings/drawing5.xml"/><Relationship Id="rId11" Type="http://schemas.openxmlformats.org/officeDocument/2006/relationships/hyperlink" Target="https://opencontext.org/subjects/d2fd6980-efc3-408c-6a92-ee3ad235419a" TargetMode="External"/><Relationship Id="rId10" Type="http://schemas.openxmlformats.org/officeDocument/2006/relationships/hyperlink" Target="https://opencontext.org/subjects/b4149d81-be88-489b-a47f-32265fd92d02" TargetMode="External"/><Relationship Id="rId13" Type="http://schemas.openxmlformats.org/officeDocument/2006/relationships/hyperlink" Target="https://opencontext.org/subjects/c6272c6a-2741-46d1-31fd-045e04189e6d" TargetMode="External"/><Relationship Id="rId12" Type="http://schemas.openxmlformats.org/officeDocument/2006/relationships/hyperlink" Target="https://opencontext.org/subjects/b4f8029f-eb0f-4a74-c097-96940416a39d" TargetMode="External"/><Relationship Id="rId15" Type="http://schemas.openxmlformats.org/officeDocument/2006/relationships/hyperlink" Target="https://opencontext.org/subjects/fc460c4c-43cd-43ca-574c-575d0baf8ee4" TargetMode="External"/><Relationship Id="rId14" Type="http://schemas.openxmlformats.org/officeDocument/2006/relationships/hyperlink" Target="https://opencontext.org/subjects/0d1e8941-001a-4ab9-419d-ac7340d42ade" TargetMode="External"/><Relationship Id="rId17" Type="http://schemas.openxmlformats.org/officeDocument/2006/relationships/hyperlink" Target="https://opencontext.org/subjects/66420524-383a-4ed9-261b-b9326a6024eb" TargetMode="External"/><Relationship Id="rId16" Type="http://schemas.openxmlformats.org/officeDocument/2006/relationships/hyperlink" Target="https://opencontext.org/subjects/39dca810-ebbb-4c1a-2094-45822b781b9b" TargetMode="External"/><Relationship Id="rId19" Type="http://schemas.openxmlformats.org/officeDocument/2006/relationships/hyperlink" Target="https://opencontext.org/subjects/ac2c7b40-fbc6-4ff0-18aa-4fab2f7c6b24" TargetMode="External"/><Relationship Id="rId18" Type="http://schemas.openxmlformats.org/officeDocument/2006/relationships/hyperlink" Target="https://opencontext.org/subjects/1b7d387f-4b2f-467f-85de-016d0e1c3001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73c4366-313e-4fcc-a0a1-83b3e85c4244" TargetMode="External"/><Relationship Id="rId2" Type="http://schemas.openxmlformats.org/officeDocument/2006/relationships/hyperlink" Target="https://opencontext.org/subjects/bf67ce2c-4413-4008-1e09-59f5075424df" TargetMode="External"/><Relationship Id="rId3" Type="http://schemas.openxmlformats.org/officeDocument/2006/relationships/hyperlink" Target="https://opencontext.org/subjects/92e60342-cd69-4a71-ac22-8382ea55ec09" TargetMode="External"/><Relationship Id="rId4" Type="http://schemas.openxmlformats.org/officeDocument/2006/relationships/hyperlink" Target="https://opencontext.org/subjects/91ce63b0-02e8-4040-994d-7ea47cd0727f" TargetMode="External"/><Relationship Id="rId9" Type="http://schemas.openxmlformats.org/officeDocument/2006/relationships/hyperlink" Target="https://opencontext.org/subjects/da059f22-e7fc-41f1-7578-cac31725a4c3" TargetMode="External"/><Relationship Id="rId5" Type="http://schemas.openxmlformats.org/officeDocument/2006/relationships/hyperlink" Target="https://opencontext.org/subjects/072b271a-e642-40b8-a4b0-9b0ba579dea8" TargetMode="External"/><Relationship Id="rId6" Type="http://schemas.openxmlformats.org/officeDocument/2006/relationships/hyperlink" Target="https://opencontext.org/subjects/1be5ca5c-b3c6-48ca-8ef3-ee4afce78dd3" TargetMode="External"/><Relationship Id="rId7" Type="http://schemas.openxmlformats.org/officeDocument/2006/relationships/hyperlink" Target="https://opencontext.org/subjects/ad7396aa-1b0e-458b-8563-ef4624cff6c0" TargetMode="External"/><Relationship Id="rId8" Type="http://schemas.openxmlformats.org/officeDocument/2006/relationships/hyperlink" Target="https://opencontext.org/subjects/c95b299a-bbc9-498e-7f95-afcae714c2c1" TargetMode="External"/><Relationship Id="rId11" Type="http://schemas.openxmlformats.org/officeDocument/2006/relationships/hyperlink" Target="https://opencontext.org/subjects/e15417e1-3de5-43af-9e3a-1a1f9e579103" TargetMode="External"/><Relationship Id="rId10" Type="http://schemas.openxmlformats.org/officeDocument/2006/relationships/hyperlink" Target="https://opencontext.org/subjects/fa48616c-4558-4d1c-51e8-2f45fbb8e101" TargetMode="External"/><Relationship Id="rId13" Type="http://schemas.openxmlformats.org/officeDocument/2006/relationships/hyperlink" Target="https://opencontext.org/subjects/8cd7cf89-1500-401e-2e34-4f92de1a1152" TargetMode="External"/><Relationship Id="rId12" Type="http://schemas.openxmlformats.org/officeDocument/2006/relationships/hyperlink" Target="https://opencontext.org/subjects/ddc1dc27-1bf8-4a96-f6f2-55fdfe51bea9" TargetMode="External"/><Relationship Id="rId15" Type="http://schemas.openxmlformats.org/officeDocument/2006/relationships/hyperlink" Target="https://opencontext.org/subjects/6f3f436b-f210-451d-5776-41dc20db2d90" TargetMode="External"/><Relationship Id="rId14" Type="http://schemas.openxmlformats.org/officeDocument/2006/relationships/hyperlink" Target="https://opencontext.org/subjects/a1ba0c52-bb2c-4348-084c-e52cedfdf659" TargetMode="External"/><Relationship Id="rId17" Type="http://schemas.openxmlformats.org/officeDocument/2006/relationships/hyperlink" Target="https://opencontext.org/subjects/0efc0c51-b02c-4c50-35fe-8f1105160ab4" TargetMode="External"/><Relationship Id="rId16" Type="http://schemas.openxmlformats.org/officeDocument/2006/relationships/hyperlink" Target="https://opencontext.org/subjects/640a3125-6f24-466c-d0ee-2363c8ea110c" TargetMode="External"/><Relationship Id="rId1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7a09559-2d65-4680-3bd1-d1d31897a38d" TargetMode="External"/><Relationship Id="rId2" Type="http://schemas.openxmlformats.org/officeDocument/2006/relationships/hyperlink" Target="https://opencontext.org/subjects/cb83f251-833d-43ce-dbbf-909ffeb4dd7c" TargetMode="External"/><Relationship Id="rId3" Type="http://schemas.openxmlformats.org/officeDocument/2006/relationships/hyperlink" Target="https://opencontext.org/subjects/c14e972e-b6b8-4641-e0d0-0b49969e9ec0" TargetMode="External"/><Relationship Id="rId4" Type="http://schemas.openxmlformats.org/officeDocument/2006/relationships/hyperlink" Target="https://opencontext.org/subjects/9b578650-f6f6-481b-efc0-938f56cd1626" TargetMode="External"/><Relationship Id="rId9" Type="http://schemas.openxmlformats.org/officeDocument/2006/relationships/hyperlink" Target="https://opencontext.org/subjects/95137e5e-1eeb-4959-8785-f75ea86e4e3b" TargetMode="External"/><Relationship Id="rId5" Type="http://schemas.openxmlformats.org/officeDocument/2006/relationships/hyperlink" Target="https://opencontext.org/subjects/8d53f9ce-6df3-4ba1-35a4-2cbef008b330" TargetMode="External"/><Relationship Id="rId6" Type="http://schemas.openxmlformats.org/officeDocument/2006/relationships/hyperlink" Target="https://opencontext.org/subjects/d4c8f715-b1a6-4cca-4f5d-a5217e126398" TargetMode="External"/><Relationship Id="rId7" Type="http://schemas.openxmlformats.org/officeDocument/2006/relationships/hyperlink" Target="https://opencontext.org/subjects/b0b0d867-08e4-4a13-d37b-a7d6cab5f0c8" TargetMode="External"/><Relationship Id="rId8" Type="http://schemas.openxmlformats.org/officeDocument/2006/relationships/hyperlink" Target="https://opencontext.org/subjects/4a2a81cb-8663-4ec2-8270-c3b9f7f4a0fa" TargetMode="External"/><Relationship Id="rId20" Type="http://schemas.openxmlformats.org/officeDocument/2006/relationships/hyperlink" Target="https://opencontext.org/subjects/4c17986a-d77c-468f-af3f-27755839406f" TargetMode="External"/><Relationship Id="rId22" Type="http://schemas.openxmlformats.org/officeDocument/2006/relationships/drawing" Target="../drawings/drawing7.xml"/><Relationship Id="rId21" Type="http://schemas.openxmlformats.org/officeDocument/2006/relationships/hyperlink" Target="https://opencontext.org/subjects/4251aa7a-23ad-4d13-7214-e918aee7a46b" TargetMode="External"/><Relationship Id="rId11" Type="http://schemas.openxmlformats.org/officeDocument/2006/relationships/hyperlink" Target="https://opencontext.org/subjects/cf0d3f81-8bdd-4adf-32bf-b9c5a559b546" TargetMode="External"/><Relationship Id="rId10" Type="http://schemas.openxmlformats.org/officeDocument/2006/relationships/hyperlink" Target="https://opencontext.org/subjects/a9f1695d-5b6c-4d72-bc0f-ba022d564101" TargetMode="External"/><Relationship Id="rId13" Type="http://schemas.openxmlformats.org/officeDocument/2006/relationships/hyperlink" Target="https://opencontext.org/subjects/f6bb257b-b522-443c-5949-0eb959a02f1c" TargetMode="External"/><Relationship Id="rId12" Type="http://schemas.openxmlformats.org/officeDocument/2006/relationships/hyperlink" Target="https://opencontext.org/subjects/d9551d8d-8714-4212-ff67-c8483ba948dc" TargetMode="External"/><Relationship Id="rId15" Type="http://schemas.openxmlformats.org/officeDocument/2006/relationships/hyperlink" Target="https://opencontext.org/subjects/56485c20-1fa2-4d39-0776-cad896765fec" TargetMode="External"/><Relationship Id="rId14" Type="http://schemas.openxmlformats.org/officeDocument/2006/relationships/hyperlink" Target="https://opencontext.org/subjects/a6f9f58e-cd92-4d51-580d-3562c241bcde" TargetMode="External"/><Relationship Id="rId17" Type="http://schemas.openxmlformats.org/officeDocument/2006/relationships/hyperlink" Target="https://opencontext.org/subjects/cb8ef66a-aec9-4ed8-1b82-4aa2f9d14106" TargetMode="External"/><Relationship Id="rId16" Type="http://schemas.openxmlformats.org/officeDocument/2006/relationships/hyperlink" Target="https://opencontext.org/subjects/441cd9d8-d7ee-4a5d-45d1-bb884fc23d11" TargetMode="External"/><Relationship Id="rId19" Type="http://schemas.openxmlformats.org/officeDocument/2006/relationships/hyperlink" Target="https://opencontext.org/subjects/f978e85a-e390-41ce-6633-cb6a7b1cc938" TargetMode="External"/><Relationship Id="rId18" Type="http://schemas.openxmlformats.org/officeDocument/2006/relationships/hyperlink" Target="https://opencontext.org/subjects/8f39f2fb-9016-4fdd-8757-f9604017d06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952a920-0ccd-4c47-8042-2f909e550e83" TargetMode="External"/><Relationship Id="rId2" Type="http://schemas.openxmlformats.org/officeDocument/2006/relationships/hyperlink" Target="https://opencontext.org/subjects/6954d553-28c3-4399-365a-04c2e6ee3620" TargetMode="External"/><Relationship Id="rId3" Type="http://schemas.openxmlformats.org/officeDocument/2006/relationships/hyperlink" Target="https://opencontext.org/subjects/5b01ba50-951d-40dc-d5bd-869a5246407e" TargetMode="External"/><Relationship Id="rId4" Type="http://schemas.openxmlformats.org/officeDocument/2006/relationships/hyperlink" Target="https://opencontext.org/subjects/6432f9ce-f45f-49dc-b779-253ad17e84ac" TargetMode="External"/><Relationship Id="rId9" Type="http://schemas.openxmlformats.org/officeDocument/2006/relationships/hyperlink" Target="https://opencontext.org/subjects/19bea50b-c011-457d-8c3e-b8c0088a04c6" TargetMode="External"/><Relationship Id="rId5" Type="http://schemas.openxmlformats.org/officeDocument/2006/relationships/hyperlink" Target="https://opencontext.org/subjects/80af3719-62f0-4564-90e9-ffde05242a0d" TargetMode="External"/><Relationship Id="rId6" Type="http://schemas.openxmlformats.org/officeDocument/2006/relationships/hyperlink" Target="https://opencontext.org/subjects/170da8cd-3ff0-434a-e7af-e6a090a10702" TargetMode="External"/><Relationship Id="rId7" Type="http://schemas.openxmlformats.org/officeDocument/2006/relationships/hyperlink" Target="https://opencontext.org/subjects/eb6fa7db-1fcc-43ba-d003-4e9302761b86" TargetMode="External"/><Relationship Id="rId8" Type="http://schemas.openxmlformats.org/officeDocument/2006/relationships/hyperlink" Target="https://opencontext.org/subjects/4d7bdb6c-92b1-47c3-f52e-9f354acd3af5" TargetMode="External"/><Relationship Id="rId11" Type="http://schemas.openxmlformats.org/officeDocument/2006/relationships/hyperlink" Target="https://opencontext.org/subjects/a7aeeb65-0150-47fd-223a-7ef1632a416a" TargetMode="External"/><Relationship Id="rId10" Type="http://schemas.openxmlformats.org/officeDocument/2006/relationships/hyperlink" Target="https://opencontext.org/subjects/a8813872-c320-46d5-42bf-38c13ae6d1f9" TargetMode="External"/><Relationship Id="rId13" Type="http://schemas.openxmlformats.org/officeDocument/2006/relationships/hyperlink" Target="https://opencontext.org/subjects/cfd84234-c09e-4ebb-02dd-034cbb35360a" TargetMode="External"/><Relationship Id="rId12" Type="http://schemas.openxmlformats.org/officeDocument/2006/relationships/hyperlink" Target="https://opencontext.org/subjects/c8ef0937-d329-4740-a70d-67007617cfb8" TargetMode="External"/><Relationship Id="rId15" Type="http://schemas.openxmlformats.org/officeDocument/2006/relationships/hyperlink" Target="https://opencontext.org/subjects/014a2027-f7b4-41c9-321b-8a09c1623bcf" TargetMode="External"/><Relationship Id="rId14" Type="http://schemas.openxmlformats.org/officeDocument/2006/relationships/hyperlink" Target="https://opencontext.org/subjects/428053f1-4cad-4bee-d6a7-b249f588c461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opencontext.org/subjects/45c5382c-3610-419d-2f75-e9e35c9cabf0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d062b5e-497e-4860-c5e2-1ef6780a619b" TargetMode="External"/><Relationship Id="rId42" Type="http://schemas.openxmlformats.org/officeDocument/2006/relationships/hyperlink" Target="https://opencontext.org/subjects/c8a82d89-cd02-4558-0e4b-b96d3f12e0a1" TargetMode="External"/><Relationship Id="rId41" Type="http://schemas.openxmlformats.org/officeDocument/2006/relationships/hyperlink" Target="https://opencontext.org/subjects/3c1a7349-f822-471c-627d-0a9dcadaef92" TargetMode="External"/><Relationship Id="rId44" Type="http://schemas.openxmlformats.org/officeDocument/2006/relationships/hyperlink" Target="https://opencontext.org/subjects/b6da16b9-5d46-41cd-83cf-7b064b1f587c" TargetMode="External"/><Relationship Id="rId43" Type="http://schemas.openxmlformats.org/officeDocument/2006/relationships/hyperlink" Target="https://opencontext.org/subjects/cf74e6a0-b665-4daf-06b9-4f12d8d3decd" TargetMode="External"/><Relationship Id="rId46" Type="http://schemas.openxmlformats.org/officeDocument/2006/relationships/hyperlink" Target="https://opencontext.org/subjects/6dc4e139-8866-4df2-ee5d-d8c640956fd2" TargetMode="External"/><Relationship Id="rId45" Type="http://schemas.openxmlformats.org/officeDocument/2006/relationships/hyperlink" Target="https://opencontext.org/subjects/b726e0df-28c5-4312-b579-84016f71d791" TargetMode="External"/><Relationship Id="rId1" Type="http://schemas.openxmlformats.org/officeDocument/2006/relationships/hyperlink" Target="https://opencontext.org/subjects/fdc33ec4-0725-4f7e-fe69-ee6bcbb7b50a" TargetMode="External"/><Relationship Id="rId2" Type="http://schemas.openxmlformats.org/officeDocument/2006/relationships/hyperlink" Target="https://opencontext.org/subjects/de7f319d-3c4f-4c27-0261-e941eee11747" TargetMode="External"/><Relationship Id="rId3" Type="http://schemas.openxmlformats.org/officeDocument/2006/relationships/hyperlink" Target="https://opencontext.org/subjects/f714f166-bb9d-4665-0db7-d1912aefe950" TargetMode="External"/><Relationship Id="rId4" Type="http://schemas.openxmlformats.org/officeDocument/2006/relationships/hyperlink" Target="https://opencontext.org/subjects/612d0db6-cc24-472c-24ab-e0175b0aabd5" TargetMode="External"/><Relationship Id="rId9" Type="http://schemas.openxmlformats.org/officeDocument/2006/relationships/hyperlink" Target="https://opencontext.org/subjects/de2121e9-764b-431e-e621-5a49c5f67055" TargetMode="External"/><Relationship Id="rId48" Type="http://schemas.openxmlformats.org/officeDocument/2006/relationships/hyperlink" Target="https://opencontext.org/subjects/f9f51a76-428e-4672-efc6-6d72ecc71b75" TargetMode="External"/><Relationship Id="rId47" Type="http://schemas.openxmlformats.org/officeDocument/2006/relationships/hyperlink" Target="https://opencontext.org/subjects/03b0b4a1-1639-4d7f-733b-cc7173561b80" TargetMode="External"/><Relationship Id="rId49" Type="http://schemas.openxmlformats.org/officeDocument/2006/relationships/hyperlink" Target="https://opencontext.org/subjects/4ef0d0d8-aded-4175-0edd-e82e2c6a0c13" TargetMode="External"/><Relationship Id="rId5" Type="http://schemas.openxmlformats.org/officeDocument/2006/relationships/hyperlink" Target="https://opencontext.org/subjects/91e28aa8-d461-483a-3f0a-5e3219346baa" TargetMode="External"/><Relationship Id="rId6" Type="http://schemas.openxmlformats.org/officeDocument/2006/relationships/hyperlink" Target="https://opencontext.org/subjects/974fd554-de36-4903-e750-b0e6f9efa8de" TargetMode="External"/><Relationship Id="rId7" Type="http://schemas.openxmlformats.org/officeDocument/2006/relationships/hyperlink" Target="https://opencontext.org/subjects/25a0bad0-b765-4157-3875-4b2ce0de80cc" TargetMode="External"/><Relationship Id="rId8" Type="http://schemas.openxmlformats.org/officeDocument/2006/relationships/hyperlink" Target="https://opencontext.org/subjects/9ab736cf-793e-423b-a17d-5b10ac7e0b71" TargetMode="External"/><Relationship Id="rId73" Type="http://schemas.openxmlformats.org/officeDocument/2006/relationships/hyperlink" Target="https://opencontext.org/subjects/42ef284c-fae6-476e-af9d-d9d64ef0cd18" TargetMode="External"/><Relationship Id="rId72" Type="http://schemas.openxmlformats.org/officeDocument/2006/relationships/hyperlink" Target="https://opencontext.org/subjects/f08333d9-065f-4689-0a99-87a66eb75bbd" TargetMode="External"/><Relationship Id="rId31" Type="http://schemas.openxmlformats.org/officeDocument/2006/relationships/hyperlink" Target="https://opencontext.org/subjects/b4147c25-3a92-4949-492d-2813e9f49558" TargetMode="External"/><Relationship Id="rId75" Type="http://schemas.openxmlformats.org/officeDocument/2006/relationships/drawing" Target="../drawings/drawing9.xml"/><Relationship Id="rId30" Type="http://schemas.openxmlformats.org/officeDocument/2006/relationships/hyperlink" Target="https://opencontext.org/subjects/53d7d3d0-5038-41fd-09a2-b7363e5255c7" TargetMode="External"/><Relationship Id="rId74" Type="http://schemas.openxmlformats.org/officeDocument/2006/relationships/hyperlink" Target="https://opencontext.org/subjects/c75200a8-0066-4d02-80ef-1141d0384b38" TargetMode="External"/><Relationship Id="rId33" Type="http://schemas.openxmlformats.org/officeDocument/2006/relationships/hyperlink" Target="https://opencontext.org/subjects/015b1593-3c5e-4ef0-9253-6cf56f9a3e61" TargetMode="External"/><Relationship Id="rId32" Type="http://schemas.openxmlformats.org/officeDocument/2006/relationships/hyperlink" Target="https://opencontext.org/subjects/1bd309a3-09dc-4018-d0d1-d5540756e78c" TargetMode="External"/><Relationship Id="rId35" Type="http://schemas.openxmlformats.org/officeDocument/2006/relationships/hyperlink" Target="https://opencontext.org/subjects/4e1bb12c-b472-448e-4556-600cfe2a639b" TargetMode="External"/><Relationship Id="rId34" Type="http://schemas.openxmlformats.org/officeDocument/2006/relationships/hyperlink" Target="https://opencontext.org/subjects/e4f25785-8120-48b4-deee-f216309ca5ed" TargetMode="External"/><Relationship Id="rId71" Type="http://schemas.openxmlformats.org/officeDocument/2006/relationships/hyperlink" Target="https://opencontext.org/subjects/bf461c89-bd13-4116-13a4-7c8c25be99c2" TargetMode="External"/><Relationship Id="rId70" Type="http://schemas.openxmlformats.org/officeDocument/2006/relationships/hyperlink" Target="https://opencontext.org/subjects/49b62a53-c3f4-4f30-cba5-704058ca0867" TargetMode="External"/><Relationship Id="rId37" Type="http://schemas.openxmlformats.org/officeDocument/2006/relationships/hyperlink" Target="https://opencontext.org/subjects/9ce0e03a-1749-4b14-9bba-bf3e15ae620e" TargetMode="External"/><Relationship Id="rId36" Type="http://schemas.openxmlformats.org/officeDocument/2006/relationships/hyperlink" Target="https://opencontext.org/subjects/eca746e4-7c4b-4cd7-7a4e-1ac84046314a" TargetMode="External"/><Relationship Id="rId39" Type="http://schemas.openxmlformats.org/officeDocument/2006/relationships/hyperlink" Target="https://opencontext.org/subjects/74af7475-f766-4ae1-7f4d-ea7cded426db" TargetMode="External"/><Relationship Id="rId38" Type="http://schemas.openxmlformats.org/officeDocument/2006/relationships/hyperlink" Target="https://opencontext.org/subjects/d9dcf2f3-cee9-4a88-64a5-80f78fca3215" TargetMode="External"/><Relationship Id="rId62" Type="http://schemas.openxmlformats.org/officeDocument/2006/relationships/hyperlink" Target="https://opencontext.org/subjects/1a80fdfb-c3c1-4a49-226f-4f3691765907" TargetMode="External"/><Relationship Id="rId61" Type="http://schemas.openxmlformats.org/officeDocument/2006/relationships/hyperlink" Target="https://opencontext.org/subjects/c43450cf-141c-4fc7-aa7c-e7f932b46caa" TargetMode="External"/><Relationship Id="rId20" Type="http://schemas.openxmlformats.org/officeDocument/2006/relationships/hyperlink" Target="https://opencontext.org/subjects/4b6819cc-5f44-4c67-6070-d2abdb364a40" TargetMode="External"/><Relationship Id="rId64" Type="http://schemas.openxmlformats.org/officeDocument/2006/relationships/hyperlink" Target="https://opencontext.org/subjects/56a25e46-f816-4349-768f-07136cfeb0d1" TargetMode="External"/><Relationship Id="rId63" Type="http://schemas.openxmlformats.org/officeDocument/2006/relationships/hyperlink" Target="https://opencontext.org/subjects/54f41900-9c23-4db0-6cd1-34fab28f1880" TargetMode="External"/><Relationship Id="rId22" Type="http://schemas.openxmlformats.org/officeDocument/2006/relationships/hyperlink" Target="https://opencontext.org/subjects/d4afbfc5-df45-444d-4a6a-ebfc8b6cf5b8" TargetMode="External"/><Relationship Id="rId66" Type="http://schemas.openxmlformats.org/officeDocument/2006/relationships/hyperlink" Target="https://opencontext.org/subjects/965ec520-a265-4d5f-3c29-e9d0a1e458a4" TargetMode="External"/><Relationship Id="rId21" Type="http://schemas.openxmlformats.org/officeDocument/2006/relationships/hyperlink" Target="https://opencontext.org/subjects/aedfdc68-994e-40be-7044-eb6849ee1dec" TargetMode="External"/><Relationship Id="rId65" Type="http://schemas.openxmlformats.org/officeDocument/2006/relationships/hyperlink" Target="https://opencontext.org/subjects/981a8149-6ef3-48a7-2b48-7bf98c6cba76" TargetMode="External"/><Relationship Id="rId24" Type="http://schemas.openxmlformats.org/officeDocument/2006/relationships/hyperlink" Target="https://opencontext.org/subjects/53a6e1d9-90d6-482e-b8d5-27f9cf746638" TargetMode="External"/><Relationship Id="rId68" Type="http://schemas.openxmlformats.org/officeDocument/2006/relationships/hyperlink" Target="https://opencontext.org/subjects/9765a37b-47bd-4959-0568-5b40c31a68fc" TargetMode="External"/><Relationship Id="rId23" Type="http://schemas.openxmlformats.org/officeDocument/2006/relationships/hyperlink" Target="https://opencontext.org/subjects/dc2ed12e-9a54-4368-86c9-149c51ce2cad" TargetMode="External"/><Relationship Id="rId67" Type="http://schemas.openxmlformats.org/officeDocument/2006/relationships/hyperlink" Target="https://opencontext.org/subjects/401918ad-467d-4e74-79ae-c4fc85bb4193" TargetMode="External"/><Relationship Id="rId60" Type="http://schemas.openxmlformats.org/officeDocument/2006/relationships/hyperlink" Target="https://opencontext.org/subjects/048fafdc-c216-445e-d484-29f7af1694c3" TargetMode="External"/><Relationship Id="rId26" Type="http://schemas.openxmlformats.org/officeDocument/2006/relationships/hyperlink" Target="https://opencontext.org/subjects/bb8ceb08-7224-4e64-b4dd-59416c8c2b02" TargetMode="External"/><Relationship Id="rId25" Type="http://schemas.openxmlformats.org/officeDocument/2006/relationships/hyperlink" Target="https://opencontext.org/subjects/59bfba35-701e-498a-3379-7c1b60a179a2" TargetMode="External"/><Relationship Id="rId69" Type="http://schemas.openxmlformats.org/officeDocument/2006/relationships/hyperlink" Target="https://opencontext.org/subjects/c918f5c6-618e-481d-c262-80c6b3b5468d" TargetMode="External"/><Relationship Id="rId28" Type="http://schemas.openxmlformats.org/officeDocument/2006/relationships/hyperlink" Target="https://opencontext.org/subjects/b517a141-1600-41c0-3cb1-83771002a0ce" TargetMode="External"/><Relationship Id="rId27" Type="http://schemas.openxmlformats.org/officeDocument/2006/relationships/hyperlink" Target="https://opencontext.org/subjects/786e066e-39d2-46f1-bce2-3355a06f661d" TargetMode="External"/><Relationship Id="rId29" Type="http://schemas.openxmlformats.org/officeDocument/2006/relationships/hyperlink" Target="https://opencontext.org/subjects/80bd2713-75b6-4358-04c9-9023dde62eff" TargetMode="External"/><Relationship Id="rId51" Type="http://schemas.openxmlformats.org/officeDocument/2006/relationships/hyperlink" Target="https://opencontext.org/subjects/16e68278-d050-460f-9055-32c2e82f5022" TargetMode="External"/><Relationship Id="rId50" Type="http://schemas.openxmlformats.org/officeDocument/2006/relationships/hyperlink" Target="https://opencontext.org/subjects/7470494f-4251-4dfc-0d6b-78202271f1fe" TargetMode="External"/><Relationship Id="rId53" Type="http://schemas.openxmlformats.org/officeDocument/2006/relationships/hyperlink" Target="https://opencontext.org/subjects/7ce62897-3424-4a29-7208-058f30e5774b" TargetMode="External"/><Relationship Id="rId52" Type="http://schemas.openxmlformats.org/officeDocument/2006/relationships/hyperlink" Target="https://opencontext.org/subjects/ca06d26b-639d-49cd-b6d3-6bb578a74280" TargetMode="External"/><Relationship Id="rId11" Type="http://schemas.openxmlformats.org/officeDocument/2006/relationships/hyperlink" Target="https://opencontext.org/subjects/7d08b3a7-964d-436f-8f57-3c82a5da2f6c" TargetMode="External"/><Relationship Id="rId55" Type="http://schemas.openxmlformats.org/officeDocument/2006/relationships/hyperlink" Target="https://opencontext.org/subjects/b6b95811-be6b-4e26-56aa-aa4deaa2fe90" TargetMode="External"/><Relationship Id="rId10" Type="http://schemas.openxmlformats.org/officeDocument/2006/relationships/hyperlink" Target="https://opencontext.org/subjects/74354edd-3757-4a25-807f-7bb367eaf405" TargetMode="External"/><Relationship Id="rId54" Type="http://schemas.openxmlformats.org/officeDocument/2006/relationships/hyperlink" Target="https://opencontext.org/subjects/e024e205-d185-415f-5347-bc74df13e9e4" TargetMode="External"/><Relationship Id="rId13" Type="http://schemas.openxmlformats.org/officeDocument/2006/relationships/hyperlink" Target="https://opencontext.org/subjects/848482bf-16ee-4475-c000-3d85e826417c" TargetMode="External"/><Relationship Id="rId57" Type="http://schemas.openxmlformats.org/officeDocument/2006/relationships/hyperlink" Target="https://opencontext.org/subjects/fa1779a3-da65-4699-43a9-6b75518ecfad" TargetMode="External"/><Relationship Id="rId12" Type="http://schemas.openxmlformats.org/officeDocument/2006/relationships/hyperlink" Target="https://opencontext.org/subjects/73de78a8-d6e5-489a-e592-d7fbe8ce2d9f" TargetMode="External"/><Relationship Id="rId56" Type="http://schemas.openxmlformats.org/officeDocument/2006/relationships/hyperlink" Target="https://opencontext.org/subjects/35f1d268-08f5-4b94-0128-05cc882f55ca" TargetMode="External"/><Relationship Id="rId15" Type="http://schemas.openxmlformats.org/officeDocument/2006/relationships/hyperlink" Target="https://opencontext.org/subjects/5c7ab1b9-bf27-478f-275d-d302589353cc" TargetMode="External"/><Relationship Id="rId59" Type="http://schemas.openxmlformats.org/officeDocument/2006/relationships/hyperlink" Target="https://opencontext.org/subjects/2349cb8c-4509-4a6d-1cc2-88aae4ece7d3" TargetMode="External"/><Relationship Id="rId14" Type="http://schemas.openxmlformats.org/officeDocument/2006/relationships/hyperlink" Target="https://opencontext.org/subjects/cfad3452-b14d-45fa-8560-349d760ac45b" TargetMode="External"/><Relationship Id="rId58" Type="http://schemas.openxmlformats.org/officeDocument/2006/relationships/hyperlink" Target="https://opencontext.org/subjects/5230bc31-8617-4271-7b2c-8ca2e54955eb" TargetMode="External"/><Relationship Id="rId17" Type="http://schemas.openxmlformats.org/officeDocument/2006/relationships/hyperlink" Target="https://opencontext.org/subjects/32289ace-2d9f-4e2a-5f96-fdcb419ea307" TargetMode="External"/><Relationship Id="rId16" Type="http://schemas.openxmlformats.org/officeDocument/2006/relationships/hyperlink" Target="https://opencontext.org/subjects/fd36381d-ba33-4139-fc38-8e3aa137c944" TargetMode="External"/><Relationship Id="rId19" Type="http://schemas.openxmlformats.org/officeDocument/2006/relationships/hyperlink" Target="https://opencontext.org/subjects/4ad8d9dc-7f96-4c1a-743b-4747b9d5514c" TargetMode="External"/><Relationship Id="rId18" Type="http://schemas.openxmlformats.org/officeDocument/2006/relationships/hyperlink" Target="https://opencontext.org/subjects/5ee154e4-5973-4799-45aa-d045dfebafb8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d65d4c3-5b0c-45a7-bb5c-c3eed91fafa6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20879a3-e475-494e-04a6-be7dd8879fc2" TargetMode="External"/><Relationship Id="rId2" Type="http://schemas.openxmlformats.org/officeDocument/2006/relationships/hyperlink" Target="https://opencontext.org/subjects/3c2a0466-0613-4076-99f6-dd8b7ff10aa0" TargetMode="External"/><Relationship Id="rId3" Type="http://schemas.openxmlformats.org/officeDocument/2006/relationships/hyperlink" Target="https://opencontext.org/subjects/c0b50f18-673a-4e08-daed-823d266147e3" TargetMode="External"/><Relationship Id="rId4" Type="http://schemas.openxmlformats.org/officeDocument/2006/relationships/hyperlink" Target="https://opencontext.org/subjects/552ff089-b4af-4f55-a6f8-24ac96d55689" TargetMode="External"/><Relationship Id="rId5" Type="http://schemas.openxmlformats.org/officeDocument/2006/relationships/hyperlink" Target="https://opencontext.org/subjects/487de383-5195-47cb-ed10-24fb2a8946d8" TargetMode="External"/><Relationship Id="rId6" Type="http://schemas.openxmlformats.org/officeDocument/2006/relationships/hyperlink" Target="https://opencontext.org/subjects/69bdb032-93eb-4881-59b5-6b879cc0ad24" TargetMode="External"/><Relationship Id="rId7" Type="http://schemas.openxmlformats.org/officeDocument/2006/relationships/hyperlink" Target="https://opencontext.org/subjects/cf4b822e-1f3b-4589-8e95-3dcc1ea541e8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1356b597-baee-49c9-b9ff-dd0fd4d1ced8" TargetMode="External"/><Relationship Id="rId42" Type="http://schemas.openxmlformats.org/officeDocument/2006/relationships/hyperlink" Target="https://opencontext.org/subjects/aa1ddf1c-3639-43ac-9634-3eb6f2fb98f8" TargetMode="External"/><Relationship Id="rId41" Type="http://schemas.openxmlformats.org/officeDocument/2006/relationships/hyperlink" Target="https://opencontext.org/subjects/4857cb59-e8cc-47bd-914a-23794219fe14" TargetMode="External"/><Relationship Id="rId44" Type="http://schemas.openxmlformats.org/officeDocument/2006/relationships/hyperlink" Target="https://opencontext.org/subjects/b845b952-1afa-410a-b409-f4f3cf6d712f" TargetMode="External"/><Relationship Id="rId43" Type="http://schemas.openxmlformats.org/officeDocument/2006/relationships/hyperlink" Target="https://opencontext.org/subjects/b88ac89e-9fa6-4b7d-9bf8-a6b9ff403ce1" TargetMode="External"/><Relationship Id="rId46" Type="http://schemas.openxmlformats.org/officeDocument/2006/relationships/hyperlink" Target="https://opencontext.org/subjects/11e308ae-5171-40c3-9e93-11c8036499c8" TargetMode="External"/><Relationship Id="rId45" Type="http://schemas.openxmlformats.org/officeDocument/2006/relationships/hyperlink" Target="https://opencontext.org/subjects/47369c9d-4779-43c7-8f49-ab302d10e4c4" TargetMode="External"/><Relationship Id="rId1" Type="http://schemas.openxmlformats.org/officeDocument/2006/relationships/hyperlink" Target="https://opencontext.org/subjects/af81ac8c-878c-44e6-bf48-518c0bc5983c" TargetMode="External"/><Relationship Id="rId2" Type="http://schemas.openxmlformats.org/officeDocument/2006/relationships/hyperlink" Target="https://opencontext.org/subjects/3590c9d4-9b0f-4b58-b0e4-70c14fed8df2" TargetMode="External"/><Relationship Id="rId3" Type="http://schemas.openxmlformats.org/officeDocument/2006/relationships/hyperlink" Target="https://opencontext.org/subjects/97b82e22-9610-47e1-9da6-d97ed5a928b0" TargetMode="External"/><Relationship Id="rId4" Type="http://schemas.openxmlformats.org/officeDocument/2006/relationships/hyperlink" Target="https://opencontext.org/subjects/426c1a6c-a6cd-45fe-a539-36d3084cb123" TargetMode="External"/><Relationship Id="rId9" Type="http://schemas.openxmlformats.org/officeDocument/2006/relationships/hyperlink" Target="https://opencontext.org/subjects/81e580c6-8f81-420f-a1c4-3ec67ad7f244" TargetMode="External"/><Relationship Id="rId48" Type="http://schemas.openxmlformats.org/officeDocument/2006/relationships/hyperlink" Target="https://opencontext.org/subjects/68d120c3-904d-4d11-8909-d0f9019e538e" TargetMode="External"/><Relationship Id="rId47" Type="http://schemas.openxmlformats.org/officeDocument/2006/relationships/hyperlink" Target="https://opencontext.org/subjects/8b4f2454-7b3a-4062-9a9f-a7a65d222e79" TargetMode="External"/><Relationship Id="rId49" Type="http://schemas.openxmlformats.org/officeDocument/2006/relationships/hyperlink" Target="https://opencontext.org/subjects/82ff6d10-1732-4006-a086-1fbec3c56a46" TargetMode="External"/><Relationship Id="rId5" Type="http://schemas.openxmlformats.org/officeDocument/2006/relationships/hyperlink" Target="https://opencontext.org/subjects/ae1e4999-20fb-4f61-ad61-82ca65a5125a" TargetMode="External"/><Relationship Id="rId6" Type="http://schemas.openxmlformats.org/officeDocument/2006/relationships/hyperlink" Target="https://opencontext.org/subjects/cbd88853-2b9c-4891-bfc3-8deb57aa047c" TargetMode="External"/><Relationship Id="rId7" Type="http://schemas.openxmlformats.org/officeDocument/2006/relationships/hyperlink" Target="https://opencontext.org/subjects/eb6010a8-42b7-4401-bc88-faf9916b4cfc" TargetMode="External"/><Relationship Id="rId8" Type="http://schemas.openxmlformats.org/officeDocument/2006/relationships/hyperlink" Target="https://opencontext.org/subjects/b0250700-6bfc-4ee3-8ab9-737304c545b9" TargetMode="External"/><Relationship Id="rId31" Type="http://schemas.openxmlformats.org/officeDocument/2006/relationships/hyperlink" Target="https://opencontext.org/subjects/07b9b601-e5a7-4319-afc4-6a5ad11bc3c9" TargetMode="External"/><Relationship Id="rId30" Type="http://schemas.openxmlformats.org/officeDocument/2006/relationships/hyperlink" Target="https://opencontext.org/subjects/6e0d5f97-f688-48d8-995b-52c42bb25166" TargetMode="External"/><Relationship Id="rId33" Type="http://schemas.openxmlformats.org/officeDocument/2006/relationships/hyperlink" Target="https://opencontext.org/subjects/52501c3e-baf4-4eff-9e3b-fb2f713c661f" TargetMode="External"/><Relationship Id="rId32" Type="http://schemas.openxmlformats.org/officeDocument/2006/relationships/hyperlink" Target="https://opencontext.org/subjects/f4eeaff1-e8e9-4f95-b1ca-ea7ab93c7c48" TargetMode="External"/><Relationship Id="rId35" Type="http://schemas.openxmlformats.org/officeDocument/2006/relationships/hyperlink" Target="https://opencontext.org/subjects/502b3316-5b84-430e-880c-88b785f15511" TargetMode="External"/><Relationship Id="rId34" Type="http://schemas.openxmlformats.org/officeDocument/2006/relationships/hyperlink" Target="https://opencontext.org/subjects/47040efa-d4bf-42ae-b87a-8c30753483a7" TargetMode="External"/><Relationship Id="rId37" Type="http://schemas.openxmlformats.org/officeDocument/2006/relationships/hyperlink" Target="https://opencontext.org/subjects/71602009-7cc2-4721-848a-08db3b7f7e8f" TargetMode="External"/><Relationship Id="rId36" Type="http://schemas.openxmlformats.org/officeDocument/2006/relationships/hyperlink" Target="https://opencontext.org/subjects/41aa502b-51ad-4fcd-8d30-3b79a59827bf" TargetMode="External"/><Relationship Id="rId39" Type="http://schemas.openxmlformats.org/officeDocument/2006/relationships/hyperlink" Target="https://opencontext.org/subjects/544445ce-03ba-4d03-8437-02f23ee0f1a9" TargetMode="External"/><Relationship Id="rId38" Type="http://schemas.openxmlformats.org/officeDocument/2006/relationships/hyperlink" Target="https://opencontext.org/subjects/ba904f92-1910-42d6-a90f-79c9cc6d1d0b" TargetMode="External"/><Relationship Id="rId20" Type="http://schemas.openxmlformats.org/officeDocument/2006/relationships/hyperlink" Target="https://opencontext.org/subjects/fa00f6b3-8dca-4d3b-9942-0c79b2693063" TargetMode="External"/><Relationship Id="rId22" Type="http://schemas.openxmlformats.org/officeDocument/2006/relationships/hyperlink" Target="https://opencontext.org/subjects/4d0d4bff-adbc-4dee-8964-ce311d050e6d" TargetMode="External"/><Relationship Id="rId21" Type="http://schemas.openxmlformats.org/officeDocument/2006/relationships/hyperlink" Target="https://opencontext.org/subjects/44c4ceae-a722-42c0-b280-7eccd47cfdf2" TargetMode="External"/><Relationship Id="rId24" Type="http://schemas.openxmlformats.org/officeDocument/2006/relationships/hyperlink" Target="https://opencontext.org/subjects/703f3f7c-0c52-4516-a799-8ab384ba5d9c" TargetMode="External"/><Relationship Id="rId23" Type="http://schemas.openxmlformats.org/officeDocument/2006/relationships/hyperlink" Target="https://opencontext.org/subjects/637e136f-e370-419b-b79f-f8d561f67020" TargetMode="External"/><Relationship Id="rId60" Type="http://schemas.openxmlformats.org/officeDocument/2006/relationships/drawing" Target="../drawings/drawing12.xml"/><Relationship Id="rId26" Type="http://schemas.openxmlformats.org/officeDocument/2006/relationships/hyperlink" Target="https://opencontext.org/subjects/ac1cf280-17f8-40d8-a357-65f344d0d022" TargetMode="External"/><Relationship Id="rId25" Type="http://schemas.openxmlformats.org/officeDocument/2006/relationships/hyperlink" Target="https://opencontext.org/subjects/0ff566f9-a7c7-4cd7-b253-d546a7ab27e8" TargetMode="External"/><Relationship Id="rId28" Type="http://schemas.openxmlformats.org/officeDocument/2006/relationships/hyperlink" Target="https://opencontext.org/subjects/8c9ef779-8c78-47a9-a333-7ffb62ac72aa" TargetMode="External"/><Relationship Id="rId27" Type="http://schemas.openxmlformats.org/officeDocument/2006/relationships/hyperlink" Target="https://opencontext.org/subjects/719972a7-b6eb-4ef9-9371-feaa9455f705" TargetMode="External"/><Relationship Id="rId29" Type="http://schemas.openxmlformats.org/officeDocument/2006/relationships/hyperlink" Target="https://opencontext.org/subjects/937354c7-19f3-4d5d-8f03-b1574c372c4e" TargetMode="External"/><Relationship Id="rId51" Type="http://schemas.openxmlformats.org/officeDocument/2006/relationships/hyperlink" Target="https://opencontext.org/subjects/374f0197-92b0-4bbf-8b50-f8354d576e08" TargetMode="External"/><Relationship Id="rId50" Type="http://schemas.openxmlformats.org/officeDocument/2006/relationships/hyperlink" Target="https://opencontext.org/subjects/fa397408-1f7e-420d-aca1-8c5493a363b2" TargetMode="External"/><Relationship Id="rId53" Type="http://schemas.openxmlformats.org/officeDocument/2006/relationships/hyperlink" Target="https://opencontext.org/subjects/890dfbe6-a14d-48a6-a876-e93cbbdda88c" TargetMode="External"/><Relationship Id="rId52" Type="http://schemas.openxmlformats.org/officeDocument/2006/relationships/hyperlink" Target="https://opencontext.org/subjects/ab8f2ab9-ca46-4b2c-a3a8-52131e548e3b" TargetMode="External"/><Relationship Id="rId11" Type="http://schemas.openxmlformats.org/officeDocument/2006/relationships/hyperlink" Target="https://opencontext.org/subjects/d85349d2-30a6-4f93-8df3-6e70960c39fa" TargetMode="External"/><Relationship Id="rId55" Type="http://schemas.openxmlformats.org/officeDocument/2006/relationships/hyperlink" Target="https://opencontext.org/subjects/9ae59455-4c75-457a-b698-29c8a4df2159" TargetMode="External"/><Relationship Id="rId10" Type="http://schemas.openxmlformats.org/officeDocument/2006/relationships/hyperlink" Target="https://opencontext.org/subjects/e8f3554c-6107-4b3a-be71-c434f7f6905a" TargetMode="External"/><Relationship Id="rId54" Type="http://schemas.openxmlformats.org/officeDocument/2006/relationships/hyperlink" Target="https://opencontext.org/subjects/5e5154a3-e9d3-4bfb-ae50-4458d85800ab" TargetMode="External"/><Relationship Id="rId13" Type="http://schemas.openxmlformats.org/officeDocument/2006/relationships/hyperlink" Target="https://opencontext.org/subjects/9875400e-b572-4b60-a71c-a6adb2246dd0" TargetMode="External"/><Relationship Id="rId57" Type="http://schemas.openxmlformats.org/officeDocument/2006/relationships/hyperlink" Target="https://opencontext.org/subjects/04befe77-9f5d-4cf3-bbf4-41ee1dc202ea" TargetMode="External"/><Relationship Id="rId12" Type="http://schemas.openxmlformats.org/officeDocument/2006/relationships/hyperlink" Target="https://opencontext.org/subjects/274c2e4c-da10-4348-b654-74639a725db4" TargetMode="External"/><Relationship Id="rId56" Type="http://schemas.openxmlformats.org/officeDocument/2006/relationships/hyperlink" Target="https://opencontext.org/subjects/04befe77-9f5d-4cf3-bbf4-41ee1dc202ea" TargetMode="External"/><Relationship Id="rId15" Type="http://schemas.openxmlformats.org/officeDocument/2006/relationships/hyperlink" Target="https://opencontext.org/subjects/18e70166-a03a-4faf-933a-362e084e3099" TargetMode="External"/><Relationship Id="rId59" Type="http://schemas.openxmlformats.org/officeDocument/2006/relationships/hyperlink" Target="https://opencontext.org/subjects/63ed2734-4dc9-4b45-9b0a-7a08044f748f" TargetMode="External"/><Relationship Id="rId14" Type="http://schemas.openxmlformats.org/officeDocument/2006/relationships/hyperlink" Target="https://opencontext.org/subjects/bb8b2043-4a7e-4e15-988b-71ec808130d0" TargetMode="External"/><Relationship Id="rId58" Type="http://schemas.openxmlformats.org/officeDocument/2006/relationships/hyperlink" Target="https://opencontext.org/subjects/e63a930b-a432-4875-8b95-c0b1cd7947c7" TargetMode="External"/><Relationship Id="rId17" Type="http://schemas.openxmlformats.org/officeDocument/2006/relationships/hyperlink" Target="https://opencontext.org/subjects/84900aaa-a10a-4368-9fbc-77c3d598beff" TargetMode="External"/><Relationship Id="rId16" Type="http://schemas.openxmlformats.org/officeDocument/2006/relationships/hyperlink" Target="https://opencontext.org/subjects/ebfb10eb-c1a9-4ebe-9c8e-ae99df971f77" TargetMode="External"/><Relationship Id="rId19" Type="http://schemas.openxmlformats.org/officeDocument/2006/relationships/hyperlink" Target="https://opencontext.org/subjects/38d408af-a5a7-4572-acbf-5a8b5e951a83" TargetMode="External"/><Relationship Id="rId18" Type="http://schemas.openxmlformats.org/officeDocument/2006/relationships/hyperlink" Target="https://opencontext.org/subjects/e0595e22-3753-4cf5-8da7-2ef4d1e2cfc7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e86500e-3d4f-402d-f181-c9e6cddaf171" TargetMode="External"/><Relationship Id="rId2" Type="http://schemas.openxmlformats.org/officeDocument/2006/relationships/hyperlink" Target="https://opencontext.org/subjects/ddf571d0-f8f8-4b79-e412-848968161781" TargetMode="External"/><Relationship Id="rId3" Type="http://schemas.openxmlformats.org/officeDocument/2006/relationships/hyperlink" Target="https://opencontext.org/subjects/c2f83c53-4a15-4fac-f3dc-e309b351c7ff" TargetMode="External"/><Relationship Id="rId4" Type="http://schemas.openxmlformats.org/officeDocument/2006/relationships/hyperlink" Target="https://opencontext.org/subjects/7a5b572a-fa0d-4c6d-60b6-4f434581ce09" TargetMode="External"/><Relationship Id="rId9" Type="http://schemas.openxmlformats.org/officeDocument/2006/relationships/drawing" Target="../drawings/drawing16.xml"/><Relationship Id="rId5" Type="http://schemas.openxmlformats.org/officeDocument/2006/relationships/hyperlink" Target="https://opencontext.org/subjects/91b0be04-e4d5-4182-6296-7a27e0b030bf" TargetMode="External"/><Relationship Id="rId6" Type="http://schemas.openxmlformats.org/officeDocument/2006/relationships/hyperlink" Target="https://opencontext.org/subjects/9d829782-ba6e-4f6c-3a52-a580dfa5daf0" TargetMode="External"/><Relationship Id="rId7" Type="http://schemas.openxmlformats.org/officeDocument/2006/relationships/hyperlink" Target="https://opencontext.org/subjects/7a4a9c7f-6531-4dbc-3b79-da9ec368f763" TargetMode="External"/><Relationship Id="rId8" Type="http://schemas.openxmlformats.org/officeDocument/2006/relationships/hyperlink" Target="https://opencontext.org/subjects/7d7a6c7d-f281-4e01-4980-dffd3b957e98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891f2b8-cbf5-4191-994d-8f94a8abc33f" TargetMode="External"/><Relationship Id="rId2" Type="http://schemas.openxmlformats.org/officeDocument/2006/relationships/hyperlink" Target="https://opencontext.org/subjects/4cf5dc20-a266-4a19-1de5-bc570b3ba446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3ebc509-29c7-42d5-3779-1eac9652a61a" TargetMode="External"/><Relationship Id="rId2" Type="http://schemas.openxmlformats.org/officeDocument/2006/relationships/hyperlink" Target="https://opencontext.org/subjects/f35b8e3a-b2e1-49d7-a25d-bcf2ed443ef5" TargetMode="External"/><Relationship Id="rId3" Type="http://schemas.openxmlformats.org/officeDocument/2006/relationships/hyperlink" Target="https://opencontext.org/subjects/16959379-7968-4f15-b60d-33c1ed55b09d" TargetMode="External"/><Relationship Id="rId4" Type="http://schemas.openxmlformats.org/officeDocument/2006/relationships/hyperlink" Target="https://opencontext.org/subjects/0060db46-4625-42fb-62f4-fc9a1368aac2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opencontext.org/subjects/fb5ecd48-a861-4013-a6b5-a72d7537b589" TargetMode="External"/><Relationship Id="rId6" Type="http://schemas.openxmlformats.org/officeDocument/2006/relationships/hyperlink" Target="https://opencontext.org/subjects/964f4490-69f5-40bc-04a0-3e2f4eec82d9" TargetMode="External"/><Relationship Id="rId7" Type="http://schemas.openxmlformats.org/officeDocument/2006/relationships/hyperlink" Target="https://opencontext.org/subjects/d8e65abe-c2b1-4cb2-2d56-7436a0347355" TargetMode="External"/><Relationship Id="rId8" Type="http://schemas.openxmlformats.org/officeDocument/2006/relationships/hyperlink" Target="https://opencontext.org/subjects/e95a16a9-ae25-4a73-f42a-13a0bd73d41a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c0fe4a5-f53c-4163-cfce-49f40463b3df" TargetMode="External"/><Relationship Id="rId42" Type="http://schemas.openxmlformats.org/officeDocument/2006/relationships/drawing" Target="../drawings/drawing19.xml"/><Relationship Id="rId41" Type="http://schemas.openxmlformats.org/officeDocument/2006/relationships/hyperlink" Target="https://opencontext.org/subjects/d7b4f94f-6f1b-4189-ae55-54f179756ef8" TargetMode="External"/><Relationship Id="rId1" Type="http://schemas.openxmlformats.org/officeDocument/2006/relationships/hyperlink" Target="https://opencontext.org/subjects/069f019a-acab-438a-ff3f-fbfb194a14bc" TargetMode="External"/><Relationship Id="rId2" Type="http://schemas.openxmlformats.org/officeDocument/2006/relationships/hyperlink" Target="https://opencontext.org/subjects/17443ff4-c9a3-4292-0843-727cf9c3c04a" TargetMode="External"/><Relationship Id="rId3" Type="http://schemas.openxmlformats.org/officeDocument/2006/relationships/hyperlink" Target="https://opencontext.org/subjects/b3ebc9fa-9974-4c68-a5c5-45bcf0944d32" TargetMode="External"/><Relationship Id="rId4" Type="http://schemas.openxmlformats.org/officeDocument/2006/relationships/hyperlink" Target="https://opencontext.org/subjects/ad20de60-7092-4271-0896-5d38b6b4fcba" TargetMode="External"/><Relationship Id="rId9" Type="http://schemas.openxmlformats.org/officeDocument/2006/relationships/hyperlink" Target="https://opencontext.org/subjects/1d6dbfe1-7054-4214-26ac-80a50b02f3fc" TargetMode="External"/><Relationship Id="rId5" Type="http://schemas.openxmlformats.org/officeDocument/2006/relationships/hyperlink" Target="https://opencontext.org/subjects/5b98f079-52a9-48c4-2b17-8e82c372c88c" TargetMode="External"/><Relationship Id="rId6" Type="http://schemas.openxmlformats.org/officeDocument/2006/relationships/hyperlink" Target="https://opencontext.org/subjects/4d43d474-716f-4ad3-8476-c8735132c4a6" TargetMode="External"/><Relationship Id="rId7" Type="http://schemas.openxmlformats.org/officeDocument/2006/relationships/hyperlink" Target="https://opencontext.org/subjects/7ef8dc27-3fc7-4ec9-af42-e58d74dec003" TargetMode="External"/><Relationship Id="rId8" Type="http://schemas.openxmlformats.org/officeDocument/2006/relationships/hyperlink" Target="https://opencontext.org/subjects/5e96cb14-8768-48b6-fe1d-2a44a7954034" TargetMode="External"/><Relationship Id="rId31" Type="http://schemas.openxmlformats.org/officeDocument/2006/relationships/hyperlink" Target="https://opencontext.org/subjects/40d02a97-0ae8-4f6c-5dc2-229b4e943397" TargetMode="External"/><Relationship Id="rId30" Type="http://schemas.openxmlformats.org/officeDocument/2006/relationships/hyperlink" Target="https://opencontext.org/subjects/3772a782-1a92-4da0-aad7-73228450aa57" TargetMode="External"/><Relationship Id="rId33" Type="http://schemas.openxmlformats.org/officeDocument/2006/relationships/hyperlink" Target="https://opencontext.org/subjects/aed65495-c647-4c3c-32c5-afc89790268b" TargetMode="External"/><Relationship Id="rId32" Type="http://schemas.openxmlformats.org/officeDocument/2006/relationships/hyperlink" Target="https://opencontext.org/subjects/4fe0004f-4c7e-4935-5bb3-1ebfc31a8e07" TargetMode="External"/><Relationship Id="rId35" Type="http://schemas.openxmlformats.org/officeDocument/2006/relationships/hyperlink" Target="https://opencontext.org/subjects/430642a1-11e3-4471-c52e-983fa379559e" TargetMode="External"/><Relationship Id="rId34" Type="http://schemas.openxmlformats.org/officeDocument/2006/relationships/hyperlink" Target="https://opencontext.org/subjects/9dc82274-274d-4e98-1dc9-162f06ffdfd9" TargetMode="External"/><Relationship Id="rId37" Type="http://schemas.openxmlformats.org/officeDocument/2006/relationships/hyperlink" Target="https://opencontext.org/subjects/1f509a3f-3590-4963-fb8c-f87dc4c250a7" TargetMode="External"/><Relationship Id="rId36" Type="http://schemas.openxmlformats.org/officeDocument/2006/relationships/hyperlink" Target="https://opencontext.org/subjects/481418e8-7fd2-4363-4aa7-29e89ac0c162" TargetMode="External"/><Relationship Id="rId39" Type="http://schemas.openxmlformats.org/officeDocument/2006/relationships/hyperlink" Target="https://opencontext.org/subjects/d7b4f94f-6f1b-4189-ae55-54f179756ef8" TargetMode="External"/><Relationship Id="rId38" Type="http://schemas.openxmlformats.org/officeDocument/2006/relationships/hyperlink" Target="https://opencontext.org/subjects/451a5c2b-0d1e-464f-bdec-4b6154fcf8ff" TargetMode="External"/><Relationship Id="rId20" Type="http://schemas.openxmlformats.org/officeDocument/2006/relationships/hyperlink" Target="https://opencontext.org/subjects/0e862bb8-57bc-4e4a-ad56-7c9d432a8ca3" TargetMode="External"/><Relationship Id="rId22" Type="http://schemas.openxmlformats.org/officeDocument/2006/relationships/hyperlink" Target="https://opencontext.org/subjects/1ecffde6-b274-46ab-eefe-8fa3a1c81a5d" TargetMode="External"/><Relationship Id="rId21" Type="http://schemas.openxmlformats.org/officeDocument/2006/relationships/hyperlink" Target="https://opencontext.org/subjects/b0ed8aa6-f3d7-403e-ed41-daef408cebae" TargetMode="External"/><Relationship Id="rId24" Type="http://schemas.openxmlformats.org/officeDocument/2006/relationships/hyperlink" Target="https://opencontext.org/subjects/7a1fff99-cc6d-4171-68b4-a05aae2fee7d" TargetMode="External"/><Relationship Id="rId23" Type="http://schemas.openxmlformats.org/officeDocument/2006/relationships/hyperlink" Target="https://opencontext.org/subjects/0f4a0114-7704-4281-8bc8-982cd9d76735" TargetMode="External"/><Relationship Id="rId26" Type="http://schemas.openxmlformats.org/officeDocument/2006/relationships/hyperlink" Target="https://opencontext.org/subjects/7f630710-83e8-48b8-c198-616d4d954ff2" TargetMode="External"/><Relationship Id="rId25" Type="http://schemas.openxmlformats.org/officeDocument/2006/relationships/hyperlink" Target="https://opencontext.org/subjects/11aabd95-2bfa-4699-e528-2dbe64f25190" TargetMode="External"/><Relationship Id="rId28" Type="http://schemas.openxmlformats.org/officeDocument/2006/relationships/hyperlink" Target="https://opencontext.org/subjects/518eb91d-3c7f-4078-0e4b-4bfccf1ae6a8" TargetMode="External"/><Relationship Id="rId27" Type="http://schemas.openxmlformats.org/officeDocument/2006/relationships/hyperlink" Target="https://opencontext.org/subjects/f74c8968-4b63-4e65-5398-df861d8f8857" TargetMode="External"/><Relationship Id="rId29" Type="http://schemas.openxmlformats.org/officeDocument/2006/relationships/hyperlink" Target="https://opencontext.org/subjects/4e0a7261-530f-48e3-1c6a-40852b96b738" TargetMode="External"/><Relationship Id="rId11" Type="http://schemas.openxmlformats.org/officeDocument/2006/relationships/hyperlink" Target="https://opencontext.org/subjects/c581ed30-acf6-49c2-f51e-485910ed41a2" TargetMode="External"/><Relationship Id="rId10" Type="http://schemas.openxmlformats.org/officeDocument/2006/relationships/hyperlink" Target="https://opencontext.org/subjects/fb2ea8ff-6545-4a47-f8c0-885795a821e1" TargetMode="External"/><Relationship Id="rId13" Type="http://schemas.openxmlformats.org/officeDocument/2006/relationships/hyperlink" Target="https://opencontext.org/subjects/bd6fdd0c-6ee9-4bb0-956b-d5a3d7b9ef56" TargetMode="External"/><Relationship Id="rId12" Type="http://schemas.openxmlformats.org/officeDocument/2006/relationships/hyperlink" Target="https://opencontext.org/subjects/b255d721-dcf2-42a6-96d9-aa0e52d302fd" TargetMode="External"/><Relationship Id="rId15" Type="http://schemas.openxmlformats.org/officeDocument/2006/relationships/hyperlink" Target="https://opencontext.org/subjects/619fe0eb-0eda-44db-8e04-1bb9b0f3725e" TargetMode="External"/><Relationship Id="rId14" Type="http://schemas.openxmlformats.org/officeDocument/2006/relationships/hyperlink" Target="https://opencontext.org/subjects/01dc4bfc-810d-4e72-b1a9-35e323407092" TargetMode="External"/><Relationship Id="rId17" Type="http://schemas.openxmlformats.org/officeDocument/2006/relationships/hyperlink" Target="https://opencontext.org/subjects/51ab5231-6413-46cd-a5cf-6941a5b37054" TargetMode="External"/><Relationship Id="rId16" Type="http://schemas.openxmlformats.org/officeDocument/2006/relationships/hyperlink" Target="https://opencontext.org/subjects/5e4573f1-f542-4bec-f65c-467e5b21d8a0" TargetMode="External"/><Relationship Id="rId19" Type="http://schemas.openxmlformats.org/officeDocument/2006/relationships/hyperlink" Target="https://opencontext.org/subjects/da47d0ef-ea25-4d52-ab51-17257f309092" TargetMode="External"/><Relationship Id="rId18" Type="http://schemas.openxmlformats.org/officeDocument/2006/relationships/hyperlink" Target="https://opencontext.org/subjects/242278dd-96c1-45bc-47cc-9fd359b5ec21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fe33bcd-4864-4056-2247-e5e4e8d7d545" TargetMode="External"/><Relationship Id="rId2" Type="http://schemas.openxmlformats.org/officeDocument/2006/relationships/hyperlink" Target="https://opencontext.org/subjects/584a5da5-f8b3-4530-a0b6-c1f8f474996d" TargetMode="External"/><Relationship Id="rId3" Type="http://schemas.openxmlformats.org/officeDocument/2006/relationships/hyperlink" Target="https://opencontext.org/subjects/03c81d78-34f4-490a-12d2-099e2320af3c" TargetMode="External"/><Relationship Id="rId4" Type="http://schemas.openxmlformats.org/officeDocument/2006/relationships/hyperlink" Target="https://opencontext.org/subjects/c6204e4e-6001-44cf-c578-e8033c988b17" TargetMode="External"/><Relationship Id="rId9" Type="http://schemas.openxmlformats.org/officeDocument/2006/relationships/hyperlink" Target="https://opencontext.org/subjects/d40520ba-721a-4827-e91d-fae126d9e773" TargetMode="External"/><Relationship Id="rId5" Type="http://schemas.openxmlformats.org/officeDocument/2006/relationships/hyperlink" Target="https://opencontext.org/subjects/d0f0f53b-d7c2-4fe2-1174-1180386a034b" TargetMode="External"/><Relationship Id="rId6" Type="http://schemas.openxmlformats.org/officeDocument/2006/relationships/hyperlink" Target="https://opencontext.org/subjects/14465e53-1e63-4a7b-ae7a-a7b60222f024" TargetMode="External"/><Relationship Id="rId7" Type="http://schemas.openxmlformats.org/officeDocument/2006/relationships/hyperlink" Target="https://opencontext.org/subjects/a7a8cafd-2208-4a66-726b-0fbd5cc904c7" TargetMode="External"/><Relationship Id="rId8" Type="http://schemas.openxmlformats.org/officeDocument/2006/relationships/hyperlink" Target="https://opencontext.org/subjects/2afad354-8458-4f66-f866-8522c62cca20" TargetMode="External"/><Relationship Id="rId11" Type="http://schemas.openxmlformats.org/officeDocument/2006/relationships/drawing" Target="../drawings/drawing20.xml"/><Relationship Id="rId10" Type="http://schemas.openxmlformats.org/officeDocument/2006/relationships/hyperlink" Target="https://opencontext.org/subjects/2f9c47ba-53b7-4afa-bcfa-fcd4a08f32b8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7c7cb7f-97bd-45b8-b0d2-db22515de088" TargetMode="External"/><Relationship Id="rId2" Type="http://schemas.openxmlformats.org/officeDocument/2006/relationships/hyperlink" Target="https://opencontext.org/subjects/f8f9045d-451b-4a0b-d431-39753ae1a690" TargetMode="External"/><Relationship Id="rId3" Type="http://schemas.openxmlformats.org/officeDocument/2006/relationships/hyperlink" Target="https://opencontext.org/subjects/1b3f7baa-ffdc-4595-49bd-92c390ceea0b" TargetMode="External"/><Relationship Id="rId4" Type="http://schemas.openxmlformats.org/officeDocument/2006/relationships/hyperlink" Target="https://opencontext.org/subjects/5d81a35e-5dcc-409d-ac1b-d496505c39a6" TargetMode="External"/><Relationship Id="rId9" Type="http://schemas.openxmlformats.org/officeDocument/2006/relationships/hyperlink" Target="https://opencontext.org/subjects/11d2c75e-b651-4da1-18e4-37d57fb68816" TargetMode="External"/><Relationship Id="rId5" Type="http://schemas.openxmlformats.org/officeDocument/2006/relationships/hyperlink" Target="https://opencontext.org/subjects/389a7b9b-af37-4c8c-4db1-640935812e17" TargetMode="External"/><Relationship Id="rId6" Type="http://schemas.openxmlformats.org/officeDocument/2006/relationships/hyperlink" Target="https://opencontext.org/subjects/eebbbc81-7b0f-4d46-8982-5de985bca187" TargetMode="External"/><Relationship Id="rId7" Type="http://schemas.openxmlformats.org/officeDocument/2006/relationships/hyperlink" Target="https://opencontext.org/subjects/55c0d406-a756-429f-2e5c-f2ebfbe34d0b" TargetMode="External"/><Relationship Id="rId8" Type="http://schemas.openxmlformats.org/officeDocument/2006/relationships/hyperlink" Target="https://opencontext.org/subjects/988eebdc-5648-4b67-c3ed-f089dc19b7b9" TargetMode="External"/><Relationship Id="rId11" Type="http://schemas.openxmlformats.org/officeDocument/2006/relationships/hyperlink" Target="https://opencontext.org/subjects/25979892-9b9b-4d4f-a703-f886e1172405" TargetMode="External"/><Relationship Id="rId10" Type="http://schemas.openxmlformats.org/officeDocument/2006/relationships/hyperlink" Target="https://opencontext.org/subjects/169d20e6-8c10-4c0c-85d9-d103b935f0ed" TargetMode="External"/><Relationship Id="rId13" Type="http://schemas.openxmlformats.org/officeDocument/2006/relationships/drawing" Target="../drawings/drawing21.xml"/><Relationship Id="rId12" Type="http://schemas.openxmlformats.org/officeDocument/2006/relationships/hyperlink" Target="https://opencontext.org/subjects/00035e1b-b55c-4c7d-52ca-83bccafd6a37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276a4c28-d43f-4aba-952e-a6c4c436ec67" TargetMode="External"/><Relationship Id="rId42" Type="http://schemas.openxmlformats.org/officeDocument/2006/relationships/hyperlink" Target="https://opencontext.org/subjects/fa4182a5-0acb-4f52-a293-cc919510a663" TargetMode="External"/><Relationship Id="rId41" Type="http://schemas.openxmlformats.org/officeDocument/2006/relationships/hyperlink" Target="https://opencontext.org/subjects/e326bc91-f281-4313-a710-d67f3b4e0d22" TargetMode="External"/><Relationship Id="rId44" Type="http://schemas.openxmlformats.org/officeDocument/2006/relationships/hyperlink" Target="https://opencontext.org/subjects/cf3deaf9-04fa-4015-a50c-dca7b7825692" TargetMode="External"/><Relationship Id="rId43" Type="http://schemas.openxmlformats.org/officeDocument/2006/relationships/hyperlink" Target="https://opencontext.org/subjects/0aa3fb2b-29d4-49b4-8d6b-4a0ab1369edf" TargetMode="External"/><Relationship Id="rId46" Type="http://schemas.openxmlformats.org/officeDocument/2006/relationships/hyperlink" Target="https://opencontext.org/subjects/aa1ddf1c-3639-43ac-9634-3eb6f2fb98f8" TargetMode="External"/><Relationship Id="rId45" Type="http://schemas.openxmlformats.org/officeDocument/2006/relationships/hyperlink" Target="https://opencontext.org/subjects/c2095ec3-377a-4294-b4d5-13fe9bbf0c1d" TargetMode="External"/><Relationship Id="rId1" Type="http://schemas.openxmlformats.org/officeDocument/2006/relationships/hyperlink" Target="https://opencontext.org/subjects/e35fb6ee-1a0c-4f59-bc4a-bd91092f4fa7" TargetMode="External"/><Relationship Id="rId2" Type="http://schemas.openxmlformats.org/officeDocument/2006/relationships/hyperlink" Target="https://opencontext.org/subjects/f58fcae6-ab13-458b-8cf9-da5d78260181" TargetMode="External"/><Relationship Id="rId3" Type="http://schemas.openxmlformats.org/officeDocument/2006/relationships/hyperlink" Target="https://opencontext.org/subjects/e67504fb-5628-41f2-82dd-6367a22b0268" TargetMode="External"/><Relationship Id="rId4" Type="http://schemas.openxmlformats.org/officeDocument/2006/relationships/hyperlink" Target="https://opencontext.org/subjects/2266ac06-50c7-4271-b48c-b9475b6d2d7b" TargetMode="External"/><Relationship Id="rId9" Type="http://schemas.openxmlformats.org/officeDocument/2006/relationships/hyperlink" Target="https://opencontext.org/subjects/716bc7c1-345f-4871-9782-1340508fd871" TargetMode="External"/><Relationship Id="rId48" Type="http://schemas.openxmlformats.org/officeDocument/2006/relationships/hyperlink" Target="https://opencontext.org/subjects/f06f72a5-cbf9-41c8-812d-8967fd7a2240" TargetMode="External"/><Relationship Id="rId47" Type="http://schemas.openxmlformats.org/officeDocument/2006/relationships/hyperlink" Target="https://opencontext.org/subjects/9398bd9c-0aab-4cc7-9930-78cb0e1d4c43" TargetMode="External"/><Relationship Id="rId49" Type="http://schemas.openxmlformats.org/officeDocument/2006/relationships/hyperlink" Target="https://opencontext.org/subjects/a5668607-fbdb-4655-a6b2-6c629c1936fc" TargetMode="External"/><Relationship Id="rId5" Type="http://schemas.openxmlformats.org/officeDocument/2006/relationships/hyperlink" Target="https://opencontext.org/subjects/3ef0cc17-ee54-4f4d-b6e5-de9f4ebe60c4" TargetMode="External"/><Relationship Id="rId6" Type="http://schemas.openxmlformats.org/officeDocument/2006/relationships/hyperlink" Target="https://opencontext.org/subjects/dd78de14-7ac3-46fb-943c-cbf559e7c6d7" TargetMode="External"/><Relationship Id="rId7" Type="http://schemas.openxmlformats.org/officeDocument/2006/relationships/hyperlink" Target="https://opencontext.org/subjects/8cb03ad8-20a1-44cd-9ee3-d179d6c287a2" TargetMode="External"/><Relationship Id="rId8" Type="http://schemas.openxmlformats.org/officeDocument/2006/relationships/hyperlink" Target="https://opencontext.org/subjects/4593abe0-eff7-43da-8f70-795c93f02fae" TargetMode="External"/><Relationship Id="rId31" Type="http://schemas.openxmlformats.org/officeDocument/2006/relationships/hyperlink" Target="https://opencontext.org/subjects/1a964164-e3e7-42d4-be17-06aaf9aa47ad" TargetMode="External"/><Relationship Id="rId30" Type="http://schemas.openxmlformats.org/officeDocument/2006/relationships/hyperlink" Target="https://opencontext.org/subjects/0c5b9d23-5ac1-45bf-9a08-f48170139907" TargetMode="External"/><Relationship Id="rId33" Type="http://schemas.openxmlformats.org/officeDocument/2006/relationships/hyperlink" Target="https://opencontext.org/subjects/86365baa-67e7-4c80-8f2e-76cae38e70ac" TargetMode="External"/><Relationship Id="rId32" Type="http://schemas.openxmlformats.org/officeDocument/2006/relationships/hyperlink" Target="https://opencontext.org/subjects/4fa82c04-ce3c-45e5-8fd3-755edb1d4eeb" TargetMode="External"/><Relationship Id="rId35" Type="http://schemas.openxmlformats.org/officeDocument/2006/relationships/hyperlink" Target="https://opencontext.org/subjects/2fecddb7-60ac-4266-b4a2-96d9ac290b8e" TargetMode="External"/><Relationship Id="rId34" Type="http://schemas.openxmlformats.org/officeDocument/2006/relationships/hyperlink" Target="https://opencontext.org/subjects/b7e77632-800e-4efe-8fcd-834bfcb99c10" TargetMode="External"/><Relationship Id="rId37" Type="http://schemas.openxmlformats.org/officeDocument/2006/relationships/hyperlink" Target="https://opencontext.org/subjects/532ba0a3-cd6c-4421-b835-c6bc2fcb72bc" TargetMode="External"/><Relationship Id="rId36" Type="http://schemas.openxmlformats.org/officeDocument/2006/relationships/hyperlink" Target="https://opencontext.org/subjects/d6c91049-217e-4d3c-b4f9-25c0309a5006" TargetMode="External"/><Relationship Id="rId39" Type="http://schemas.openxmlformats.org/officeDocument/2006/relationships/hyperlink" Target="https://opencontext.org/subjects/f48ac61a-3eed-4674-b417-012f988dd091" TargetMode="External"/><Relationship Id="rId38" Type="http://schemas.openxmlformats.org/officeDocument/2006/relationships/hyperlink" Target="https://opencontext.org/subjects/1615239f-b44d-4dce-8b72-bd8d3d2a34ec" TargetMode="External"/><Relationship Id="rId20" Type="http://schemas.openxmlformats.org/officeDocument/2006/relationships/hyperlink" Target="https://opencontext.org/subjects/2445c495-00a6-4350-b0b8-84bf4c874556" TargetMode="External"/><Relationship Id="rId22" Type="http://schemas.openxmlformats.org/officeDocument/2006/relationships/hyperlink" Target="https://opencontext.org/subjects/d85f56c1-e1eb-4960-93d5-be238823665a" TargetMode="External"/><Relationship Id="rId21" Type="http://schemas.openxmlformats.org/officeDocument/2006/relationships/hyperlink" Target="https://opencontext.org/subjects/0dd6b693-686e-4189-9e24-cdd48ba0d58d" TargetMode="External"/><Relationship Id="rId24" Type="http://schemas.openxmlformats.org/officeDocument/2006/relationships/hyperlink" Target="https://opencontext.org/subjects/13a8a0e4-796e-4c68-9c3a-ddb0a25e2e18" TargetMode="External"/><Relationship Id="rId23" Type="http://schemas.openxmlformats.org/officeDocument/2006/relationships/hyperlink" Target="https://opencontext.org/subjects/dfa856ab-2a89-4a0e-99d7-c905a722affc" TargetMode="External"/><Relationship Id="rId60" Type="http://schemas.openxmlformats.org/officeDocument/2006/relationships/drawing" Target="../drawings/drawing22.xml"/><Relationship Id="rId26" Type="http://schemas.openxmlformats.org/officeDocument/2006/relationships/hyperlink" Target="https://opencontext.org/subjects/707e8b7f-4312-4293-80e9-d9ee63a4193c" TargetMode="External"/><Relationship Id="rId25" Type="http://schemas.openxmlformats.org/officeDocument/2006/relationships/hyperlink" Target="https://opencontext.org/subjects/827929a7-baf3-4c93-b207-430743ea057c" TargetMode="External"/><Relationship Id="rId28" Type="http://schemas.openxmlformats.org/officeDocument/2006/relationships/hyperlink" Target="https://opencontext.org/subjects/9e1c479f-b04a-46b5-8252-287df028ba37" TargetMode="External"/><Relationship Id="rId27" Type="http://schemas.openxmlformats.org/officeDocument/2006/relationships/hyperlink" Target="https://opencontext.org/subjects/5dec6949-3713-47d5-8ae9-e10b1f688472" TargetMode="External"/><Relationship Id="rId29" Type="http://schemas.openxmlformats.org/officeDocument/2006/relationships/hyperlink" Target="https://opencontext.org/subjects/2fea7fe6-b5b6-490c-8532-80aca042b888" TargetMode="External"/><Relationship Id="rId51" Type="http://schemas.openxmlformats.org/officeDocument/2006/relationships/hyperlink" Target="https://opencontext.org/subjects/fb069943-567c-4dcb-b3f2-717461b0cac2" TargetMode="External"/><Relationship Id="rId50" Type="http://schemas.openxmlformats.org/officeDocument/2006/relationships/hyperlink" Target="https://opencontext.org/subjects/96404c73-a361-4100-9e39-eecf66bd6409" TargetMode="External"/><Relationship Id="rId53" Type="http://schemas.openxmlformats.org/officeDocument/2006/relationships/hyperlink" Target="https://opencontext.org/subjects/a82f2644-81c4-449e-969f-7e0ce4363a48" TargetMode="External"/><Relationship Id="rId52" Type="http://schemas.openxmlformats.org/officeDocument/2006/relationships/hyperlink" Target="https://opencontext.org/subjects/3969b59b-5e53-45dc-a2d6-7db34ea1f29a" TargetMode="External"/><Relationship Id="rId11" Type="http://schemas.openxmlformats.org/officeDocument/2006/relationships/hyperlink" Target="https://opencontext.org/subjects/b6445e1c-264f-493b-8d2b-82958b594498" TargetMode="External"/><Relationship Id="rId55" Type="http://schemas.openxmlformats.org/officeDocument/2006/relationships/hyperlink" Target="https://opencontext.org/subjects/374f0197-92b0-4bbf-8b50-f8354d576e08" TargetMode="External"/><Relationship Id="rId10" Type="http://schemas.openxmlformats.org/officeDocument/2006/relationships/hyperlink" Target="https://opencontext.org/subjects/b28512e4-ea3c-4ecd-bc96-998bf42bb001" TargetMode="External"/><Relationship Id="rId54" Type="http://schemas.openxmlformats.org/officeDocument/2006/relationships/hyperlink" Target="https://opencontext.org/subjects/fcf4fbb6-b56d-4121-854d-0aecee83a2fc" TargetMode="External"/><Relationship Id="rId13" Type="http://schemas.openxmlformats.org/officeDocument/2006/relationships/hyperlink" Target="https://opencontext.org/subjects/73b312c7-0ad5-41d9-a7c5-a9d308de4c53" TargetMode="External"/><Relationship Id="rId57" Type="http://schemas.openxmlformats.org/officeDocument/2006/relationships/hyperlink" Target="https://opencontext.org/subjects/0c735ba2-f28b-493f-b524-493b17a1cdf5" TargetMode="External"/><Relationship Id="rId12" Type="http://schemas.openxmlformats.org/officeDocument/2006/relationships/hyperlink" Target="https://opencontext.org/subjects/f6c6d928-585e-43f0-99d8-b13c1acbf069" TargetMode="External"/><Relationship Id="rId56" Type="http://schemas.openxmlformats.org/officeDocument/2006/relationships/hyperlink" Target="https://opencontext.org/subjects/7f9b8cf8-487f-4892-8f65-0088c7e76a2a" TargetMode="External"/><Relationship Id="rId15" Type="http://schemas.openxmlformats.org/officeDocument/2006/relationships/hyperlink" Target="https://opencontext.org/subjects/721be7ad-3234-419b-b0dc-bd415ac3da04" TargetMode="External"/><Relationship Id="rId59" Type="http://schemas.openxmlformats.org/officeDocument/2006/relationships/hyperlink" Target="https://opencontext.org/subjects/b3074e0e-68f9-47be-bd74-8ba76a0b0f2f" TargetMode="External"/><Relationship Id="rId14" Type="http://schemas.openxmlformats.org/officeDocument/2006/relationships/hyperlink" Target="https://opencontext.org/subjects/0358a38d-2590-4468-b1cf-d5eec52dbbbf" TargetMode="External"/><Relationship Id="rId58" Type="http://schemas.openxmlformats.org/officeDocument/2006/relationships/hyperlink" Target="https://opencontext.org/subjects/19549286-48f4-461b-a777-5ff19ef51687" TargetMode="External"/><Relationship Id="rId17" Type="http://schemas.openxmlformats.org/officeDocument/2006/relationships/hyperlink" Target="https://opencontext.org/subjects/93d09bda-5e12-4e46-9fc1-5065410f06ca" TargetMode="External"/><Relationship Id="rId16" Type="http://schemas.openxmlformats.org/officeDocument/2006/relationships/hyperlink" Target="https://opencontext.org/subjects/05d69910-c7f6-4d6f-a6f4-03e03230506a" TargetMode="External"/><Relationship Id="rId19" Type="http://schemas.openxmlformats.org/officeDocument/2006/relationships/hyperlink" Target="https://opencontext.org/subjects/b96dfa52-eec1-4aca-a411-e4086d49cb45" TargetMode="External"/><Relationship Id="rId18" Type="http://schemas.openxmlformats.org/officeDocument/2006/relationships/hyperlink" Target="https://opencontext.org/subjects/85c51533-7c42-4d3b-adb8-473a467c3701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2a1ca96-b104-4458-0982-69bbc6cf14ff" TargetMode="External"/><Relationship Id="rId2" Type="http://schemas.openxmlformats.org/officeDocument/2006/relationships/hyperlink" Target="https://opencontext.org/subjects/72e4388c-d5e2-4030-6381-b8f4fb832c63" TargetMode="External"/><Relationship Id="rId3" Type="http://schemas.openxmlformats.org/officeDocument/2006/relationships/hyperlink" Target="https://opencontext.org/subjects/d1f9e259-6a9b-42f7-a4d9-0e1d0b30dc02" TargetMode="External"/><Relationship Id="rId4" Type="http://schemas.openxmlformats.org/officeDocument/2006/relationships/hyperlink" Target="https://opencontext.org/subjects/65d012e0-a26c-48ed-7124-22685fa511f8" TargetMode="External"/><Relationship Id="rId5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89735d6-19ad-4afe-09ae-e9735c9f3e20" TargetMode="External"/><Relationship Id="rId2" Type="http://schemas.openxmlformats.org/officeDocument/2006/relationships/hyperlink" Target="https://opencontext.org/subjects/c2a6c9f2-c5c6-4f1f-d512-55287aadd102" TargetMode="External"/><Relationship Id="rId3" Type="http://schemas.openxmlformats.org/officeDocument/2006/relationships/hyperlink" Target="https://opencontext.org/subjects/09029ae3-39d4-4d78-11dd-97428b0b1fe7" TargetMode="External"/><Relationship Id="rId4" Type="http://schemas.openxmlformats.org/officeDocument/2006/relationships/hyperlink" Target="https://opencontext.org/subjects/0fb9d9ab-a087-4608-7d71-52e0c9e45383" TargetMode="External"/><Relationship Id="rId9" Type="http://schemas.openxmlformats.org/officeDocument/2006/relationships/drawing" Target="../drawings/drawing24.xml"/><Relationship Id="rId5" Type="http://schemas.openxmlformats.org/officeDocument/2006/relationships/hyperlink" Target="https://opencontext.org/subjects/32d41b07-b3b8-418d-171a-673af90fa585" TargetMode="External"/><Relationship Id="rId6" Type="http://schemas.openxmlformats.org/officeDocument/2006/relationships/hyperlink" Target="https://opencontext.org/subjects/3d08f974-192b-4b29-d059-4976ee0ed402" TargetMode="External"/><Relationship Id="rId7" Type="http://schemas.openxmlformats.org/officeDocument/2006/relationships/hyperlink" Target="https://opencontext.org/subjects/1c5c16b8-5622-42f6-0c6a-ac4a937ad72f" TargetMode="External"/><Relationship Id="rId8" Type="http://schemas.openxmlformats.org/officeDocument/2006/relationships/hyperlink" Target="https://opencontext.org/subjects/c5e9a101-047f-4fdc-cbbc-64387b86be56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3d62d1c-5136-4351-81d6-381cc2ea291f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f6d7be8-7204-4a10-4f50-68e6fed54c5f" TargetMode="External"/><Relationship Id="rId2" Type="http://schemas.openxmlformats.org/officeDocument/2006/relationships/hyperlink" Target="https://opencontext.org/subjects/86362581-8ee5-492c-1a4a-33e0593e13a4" TargetMode="External"/><Relationship Id="rId3" Type="http://schemas.openxmlformats.org/officeDocument/2006/relationships/hyperlink" Target="https://opencontext.org/subjects/840dec59-7e84-4072-6d43-60ecc0a6f0a3" TargetMode="External"/><Relationship Id="rId4" Type="http://schemas.openxmlformats.org/officeDocument/2006/relationships/hyperlink" Target="https://opencontext.org/subjects/cd5543c0-67e8-4104-acfe-774055a568c0" TargetMode="External"/><Relationship Id="rId9" Type="http://schemas.openxmlformats.org/officeDocument/2006/relationships/hyperlink" Target="https://opencontext.org/subjects/1dfeca04-a58d-44d7-a9e0-f70ac49f5628" TargetMode="External"/><Relationship Id="rId5" Type="http://schemas.openxmlformats.org/officeDocument/2006/relationships/hyperlink" Target="https://opencontext.org/subjects/88ee1a0b-4189-4e40-a865-ddb19b93fcde" TargetMode="External"/><Relationship Id="rId6" Type="http://schemas.openxmlformats.org/officeDocument/2006/relationships/hyperlink" Target="https://opencontext.org/subjects/a134aacd-9bda-4569-c5fa-aeb08a104b95" TargetMode="External"/><Relationship Id="rId7" Type="http://schemas.openxmlformats.org/officeDocument/2006/relationships/hyperlink" Target="https://opencontext.org/subjects/573ecfd8-86e3-498b-5233-9574a1778d67" TargetMode="External"/><Relationship Id="rId8" Type="http://schemas.openxmlformats.org/officeDocument/2006/relationships/hyperlink" Target="https://opencontext.org/subjects/4f9d0848-6c88-4d29-5749-64f364f1e48b" TargetMode="External"/><Relationship Id="rId11" Type="http://schemas.openxmlformats.org/officeDocument/2006/relationships/hyperlink" Target="https://opencontext.org/subjects/3a77e8a2-b93c-4380-4573-9309ffd8c45e" TargetMode="External"/><Relationship Id="rId10" Type="http://schemas.openxmlformats.org/officeDocument/2006/relationships/hyperlink" Target="https://opencontext.org/subjects/8c233c4d-ef3e-40e5-d71d-475d638d569c" TargetMode="External"/><Relationship Id="rId13" Type="http://schemas.openxmlformats.org/officeDocument/2006/relationships/hyperlink" Target="https://opencontext.org/subjects/fd8b0e1c-cf87-490c-e9a7-ffce1f0911b1" TargetMode="External"/><Relationship Id="rId12" Type="http://schemas.openxmlformats.org/officeDocument/2006/relationships/hyperlink" Target="https://opencontext.org/subjects/aeef6edd-3024-42e7-994e-7df82f8d5af6" TargetMode="External"/><Relationship Id="rId15" Type="http://schemas.openxmlformats.org/officeDocument/2006/relationships/hyperlink" Target="https://opencontext.org/subjects/6205d5bc-4aad-4620-e558-760d8bb191bf" TargetMode="External"/><Relationship Id="rId14" Type="http://schemas.openxmlformats.org/officeDocument/2006/relationships/hyperlink" Target="https://opencontext.org/subjects/63a2ad53-a7f9-4e5f-ae64-b517fa102692" TargetMode="External"/><Relationship Id="rId17" Type="http://schemas.openxmlformats.org/officeDocument/2006/relationships/hyperlink" Target="https://opencontext.org/subjects/2c009aa3-3ca0-4b41-9313-608ecf524b1b" TargetMode="External"/><Relationship Id="rId16" Type="http://schemas.openxmlformats.org/officeDocument/2006/relationships/hyperlink" Target="https://opencontext.org/subjects/97d8c6ea-cb3e-4528-2726-2cb6d91644d1" TargetMode="External"/><Relationship Id="rId19" Type="http://schemas.openxmlformats.org/officeDocument/2006/relationships/drawing" Target="../drawings/drawing26.xml"/><Relationship Id="rId18" Type="http://schemas.openxmlformats.org/officeDocument/2006/relationships/hyperlink" Target="https://opencontext.org/subjects/ac8396e2-66ae-4a0d-83e1-68a85e768998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1d0959b-f66e-4472-c4d3-643c90f1ec2c" TargetMode="External"/><Relationship Id="rId2" Type="http://schemas.openxmlformats.org/officeDocument/2006/relationships/hyperlink" Target="https://opencontext.org/subjects/956cb0a4-af0e-4c2c-a0ef-3241b609211d" TargetMode="External"/><Relationship Id="rId3" Type="http://schemas.openxmlformats.org/officeDocument/2006/relationships/hyperlink" Target="https://opencontext.org/subjects/b047643b-bd9c-4d0d-215a-6a24a0116be1" TargetMode="External"/><Relationship Id="rId4" Type="http://schemas.openxmlformats.org/officeDocument/2006/relationships/hyperlink" Target="https://opencontext.org/subjects/354cc171-c19e-48bc-3694-e6c5656005e3" TargetMode="External"/><Relationship Id="rId5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133792cc-b96b-41eb-f798-4cdeeb4e7408" TargetMode="External"/><Relationship Id="rId42" Type="http://schemas.openxmlformats.org/officeDocument/2006/relationships/hyperlink" Target="https://opencontext.org/subjects/f87eeeb9-7b0e-49da-ebdb-ffafdf56786b" TargetMode="External"/><Relationship Id="rId41" Type="http://schemas.openxmlformats.org/officeDocument/2006/relationships/hyperlink" Target="https://opencontext.org/subjects/623a08ad-0034-44e7-5f25-1aeb78798b3b" TargetMode="External"/><Relationship Id="rId44" Type="http://schemas.openxmlformats.org/officeDocument/2006/relationships/hyperlink" Target="https://opencontext.org/subjects/85d73873-1f41-45c5-9029-7f4a57affba4" TargetMode="External"/><Relationship Id="rId43" Type="http://schemas.openxmlformats.org/officeDocument/2006/relationships/hyperlink" Target="https://opencontext.org/subjects/4cbef879-0faf-47e6-ab83-754d5a24aecf" TargetMode="External"/><Relationship Id="rId45" Type="http://schemas.openxmlformats.org/officeDocument/2006/relationships/drawing" Target="../drawings/drawing28.xml"/><Relationship Id="rId1" Type="http://schemas.openxmlformats.org/officeDocument/2006/relationships/hyperlink" Target="https://opencontext.org/subjects/0b505a9e-2854-4084-7b7f-51e9dab50275" TargetMode="External"/><Relationship Id="rId2" Type="http://schemas.openxmlformats.org/officeDocument/2006/relationships/hyperlink" Target="https://opencontext.org/subjects/80b88714-d30a-4287-a17d-d8efe9667028" TargetMode="External"/><Relationship Id="rId3" Type="http://schemas.openxmlformats.org/officeDocument/2006/relationships/hyperlink" Target="https://opencontext.org/subjects/c03eb566-0bf1-403a-a687-79d264530c6a" TargetMode="External"/><Relationship Id="rId4" Type="http://schemas.openxmlformats.org/officeDocument/2006/relationships/hyperlink" Target="https://opencontext.org/subjects/e5fa8de5-276f-4773-c9ea-50128c87e22b" TargetMode="External"/><Relationship Id="rId9" Type="http://schemas.openxmlformats.org/officeDocument/2006/relationships/hyperlink" Target="https://opencontext.org/subjects/fb3aeca8-797f-4154-e69e-1c59a8d05a19" TargetMode="External"/><Relationship Id="rId5" Type="http://schemas.openxmlformats.org/officeDocument/2006/relationships/hyperlink" Target="https://opencontext.org/subjects/b90a482c-d43d-474f-eb20-c15b20d3257e" TargetMode="External"/><Relationship Id="rId6" Type="http://schemas.openxmlformats.org/officeDocument/2006/relationships/hyperlink" Target="https://opencontext.org/subjects/b3e4cc50-17fc-4317-7af8-73c34f1be460" TargetMode="External"/><Relationship Id="rId7" Type="http://schemas.openxmlformats.org/officeDocument/2006/relationships/hyperlink" Target="https://opencontext.org/subjects/cb12ec50-4cae-43d9-ca93-bc14db0689db" TargetMode="External"/><Relationship Id="rId8" Type="http://schemas.openxmlformats.org/officeDocument/2006/relationships/hyperlink" Target="https://opencontext.org/subjects/02912350-8768-41dd-6dca-5ec770364ef9" TargetMode="External"/><Relationship Id="rId31" Type="http://schemas.openxmlformats.org/officeDocument/2006/relationships/hyperlink" Target="https://opencontext.org/subjects/a16044ba-ddbf-4571-5676-f284f5845de9" TargetMode="External"/><Relationship Id="rId30" Type="http://schemas.openxmlformats.org/officeDocument/2006/relationships/hyperlink" Target="https://opencontext.org/subjects/6dc66579-0495-42ae-64de-fa6ec0ef1179" TargetMode="External"/><Relationship Id="rId33" Type="http://schemas.openxmlformats.org/officeDocument/2006/relationships/hyperlink" Target="https://opencontext.org/subjects/240035da-05b8-479d-b3d5-45edd4313fa4" TargetMode="External"/><Relationship Id="rId32" Type="http://schemas.openxmlformats.org/officeDocument/2006/relationships/hyperlink" Target="https://opencontext.org/subjects/e7f16796-ed38-4f6a-6e35-f001585d4daa" TargetMode="External"/><Relationship Id="rId35" Type="http://schemas.openxmlformats.org/officeDocument/2006/relationships/hyperlink" Target="https://opencontext.org/subjects/33e5b677-8bd8-453e-f03b-dddf25cdca05" TargetMode="External"/><Relationship Id="rId34" Type="http://schemas.openxmlformats.org/officeDocument/2006/relationships/hyperlink" Target="https://opencontext.org/subjects/063875e3-9dcd-4bea-cd37-847aa20e29b1" TargetMode="External"/><Relationship Id="rId37" Type="http://schemas.openxmlformats.org/officeDocument/2006/relationships/hyperlink" Target="https://opencontext.org/subjects/734a93da-bb72-4212-73c8-787ffafffe57" TargetMode="External"/><Relationship Id="rId36" Type="http://schemas.openxmlformats.org/officeDocument/2006/relationships/hyperlink" Target="https://opencontext.org/subjects/d3ffd1bb-afdd-4339-8179-eaaab1dab6f9" TargetMode="External"/><Relationship Id="rId39" Type="http://schemas.openxmlformats.org/officeDocument/2006/relationships/hyperlink" Target="https://opencontext.org/subjects/59d343e7-1dcc-4863-63a8-1226c211db43" TargetMode="External"/><Relationship Id="rId38" Type="http://schemas.openxmlformats.org/officeDocument/2006/relationships/hyperlink" Target="https://opencontext.org/subjects/984e60ba-9b05-4298-409e-a192dcb924c8" TargetMode="External"/><Relationship Id="rId20" Type="http://schemas.openxmlformats.org/officeDocument/2006/relationships/hyperlink" Target="https://opencontext.org/subjects/cff1b8a4-c95e-4c8d-0171-64ff2d2ccd4e" TargetMode="External"/><Relationship Id="rId22" Type="http://schemas.openxmlformats.org/officeDocument/2006/relationships/hyperlink" Target="https://opencontext.org/subjects/2d88f523-3d97-4203-93b8-f9b44aa5a0ef" TargetMode="External"/><Relationship Id="rId21" Type="http://schemas.openxmlformats.org/officeDocument/2006/relationships/hyperlink" Target="https://opencontext.org/subjects/2a0ee005-5f76-4268-b688-447600fb69d2" TargetMode="External"/><Relationship Id="rId24" Type="http://schemas.openxmlformats.org/officeDocument/2006/relationships/hyperlink" Target="https://opencontext.org/subjects/e0963d57-42b5-4f16-e6ba-275c43baad2d" TargetMode="External"/><Relationship Id="rId23" Type="http://schemas.openxmlformats.org/officeDocument/2006/relationships/hyperlink" Target="https://opencontext.org/subjects/37ca715e-eb27-43f9-37f1-43a4af5edcf5" TargetMode="External"/><Relationship Id="rId26" Type="http://schemas.openxmlformats.org/officeDocument/2006/relationships/hyperlink" Target="https://opencontext.org/subjects/ddf7575f-5f23-4084-ed78-ae27f8bb5d7e" TargetMode="External"/><Relationship Id="rId25" Type="http://schemas.openxmlformats.org/officeDocument/2006/relationships/hyperlink" Target="https://opencontext.org/subjects/eb0a9218-d8b2-4867-e846-bb7e216ab993" TargetMode="External"/><Relationship Id="rId28" Type="http://schemas.openxmlformats.org/officeDocument/2006/relationships/hyperlink" Target="https://opencontext.org/subjects/64e5686b-6fa0-42d5-7c5e-341e56448eaa" TargetMode="External"/><Relationship Id="rId27" Type="http://schemas.openxmlformats.org/officeDocument/2006/relationships/hyperlink" Target="https://opencontext.org/subjects/8ec16b6d-8ec6-435f-d4e0-86ea8e1499ca" TargetMode="External"/><Relationship Id="rId29" Type="http://schemas.openxmlformats.org/officeDocument/2006/relationships/hyperlink" Target="https://opencontext.org/subjects/01d6d7c8-8353-44c3-8e14-7811a6c30fdf" TargetMode="External"/><Relationship Id="rId11" Type="http://schemas.openxmlformats.org/officeDocument/2006/relationships/hyperlink" Target="https://opencontext.org/subjects/71d76d87-cbfa-49c2-3a75-4f87d2f469a9" TargetMode="External"/><Relationship Id="rId10" Type="http://schemas.openxmlformats.org/officeDocument/2006/relationships/hyperlink" Target="https://opencontext.org/subjects/4894a675-1376-4a8a-03a4-2f4e26f841bd" TargetMode="External"/><Relationship Id="rId13" Type="http://schemas.openxmlformats.org/officeDocument/2006/relationships/hyperlink" Target="https://opencontext.org/subjects/c9353842-7ec2-4b91-2257-c5b633bfd19b" TargetMode="External"/><Relationship Id="rId12" Type="http://schemas.openxmlformats.org/officeDocument/2006/relationships/hyperlink" Target="https://opencontext.org/subjects/6ee2c9d2-0570-4bc8-3fe9-83338c3dc2aa" TargetMode="External"/><Relationship Id="rId15" Type="http://schemas.openxmlformats.org/officeDocument/2006/relationships/hyperlink" Target="https://opencontext.org/subjects/301ca00e-40a0-4868-b804-4e11134c1fdf" TargetMode="External"/><Relationship Id="rId14" Type="http://schemas.openxmlformats.org/officeDocument/2006/relationships/hyperlink" Target="https://opencontext.org/subjects/0a3642fb-2e63-4f63-7055-72b3bb1db79b" TargetMode="External"/><Relationship Id="rId17" Type="http://schemas.openxmlformats.org/officeDocument/2006/relationships/hyperlink" Target="https://opencontext.org/subjects/1e4560e6-b932-43ce-0029-e92806efc87e" TargetMode="External"/><Relationship Id="rId16" Type="http://schemas.openxmlformats.org/officeDocument/2006/relationships/hyperlink" Target="https://opencontext.org/subjects/63c917b8-2e42-47b8-e23d-649a8812a1c7" TargetMode="External"/><Relationship Id="rId19" Type="http://schemas.openxmlformats.org/officeDocument/2006/relationships/hyperlink" Target="https://opencontext.org/subjects/6c5d7fa8-5197-48f4-01a1-5610b633bb81" TargetMode="External"/><Relationship Id="rId18" Type="http://schemas.openxmlformats.org/officeDocument/2006/relationships/hyperlink" Target="https://opencontext.org/subjects/8891ec8c-d928-4588-647d-d5fcd99c3ca3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31b1921-8b9f-4f76-660f-18dfcfd04ead" TargetMode="External"/><Relationship Id="rId2" Type="http://schemas.openxmlformats.org/officeDocument/2006/relationships/hyperlink" Target="https://opencontext.org/subjects/1375e361-cf97-4c48-f545-0fb811bab781" TargetMode="External"/><Relationship Id="rId3" Type="http://schemas.openxmlformats.org/officeDocument/2006/relationships/hyperlink" Target="https://opencontext.org/subjects/97c3042a-f232-43ba-9a41-03b686fbedec" TargetMode="External"/><Relationship Id="rId4" Type="http://schemas.openxmlformats.org/officeDocument/2006/relationships/hyperlink" Target="https://opencontext.org/subjects/d97928ad-0b67-4175-28b3-86d6a6edc459" TargetMode="External"/><Relationship Id="rId5" Type="http://schemas.openxmlformats.org/officeDocument/2006/relationships/hyperlink" Target="https://opencontext.org/subjects/a1001a4f-b2ab-4c28-a536-950179231dfa" TargetMode="External"/><Relationship Id="rId6" Type="http://schemas.openxmlformats.org/officeDocument/2006/relationships/hyperlink" Target="https://opencontext.org/subjects/ed15a2a7-7449-474a-5c8c-30ce3fd82561" TargetMode="External"/><Relationship Id="rId7" Type="http://schemas.openxmlformats.org/officeDocument/2006/relationships/hyperlink" Target="https://opencontext.org/subjects/447416a8-22b0-4d50-7abe-e3f5a8aeb078" TargetMode="External"/><Relationship Id="rId8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bd9961f-0a93-47b8-8d73-a9078297855f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63852b0-276b-45e3-3cf3-1c7b44e1216e" TargetMode="External"/><Relationship Id="rId2" Type="http://schemas.openxmlformats.org/officeDocument/2006/relationships/hyperlink" Target="https://opencontext.org/subjects/6bb4fd7a-e955-4f4c-b027-d582b34c5aac" TargetMode="External"/><Relationship Id="rId3" Type="http://schemas.openxmlformats.org/officeDocument/2006/relationships/hyperlink" Target="https://opencontext.org/subjects/f687bd7c-67c0-4498-8cd0-98776ba29de6" TargetMode="External"/><Relationship Id="rId4" Type="http://schemas.openxmlformats.org/officeDocument/2006/relationships/hyperlink" Target="https://opencontext.org/subjects/e6c9c55d-3554-4388-1571-d3be3925113d" TargetMode="External"/><Relationship Id="rId5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35db10e6-000e-4a7f-6ade-9d69df9f0bfb" TargetMode="External"/><Relationship Id="rId42" Type="http://schemas.openxmlformats.org/officeDocument/2006/relationships/hyperlink" Target="https://opencontext.org/subjects/22101454-cf49-429a-8525-afc71393efc3" TargetMode="External"/><Relationship Id="rId41" Type="http://schemas.openxmlformats.org/officeDocument/2006/relationships/hyperlink" Target="https://opencontext.org/subjects/ca2bb482-1504-4f44-beba-a4d6e874029f" TargetMode="External"/><Relationship Id="rId44" Type="http://schemas.openxmlformats.org/officeDocument/2006/relationships/hyperlink" Target="https://opencontext.org/subjects/68c1de4b-2841-45a3-4296-ac73400de5a8" TargetMode="External"/><Relationship Id="rId43" Type="http://schemas.openxmlformats.org/officeDocument/2006/relationships/hyperlink" Target="https://opencontext.org/subjects/87e38c97-5606-4603-af06-c9d8a0ae09c4" TargetMode="External"/><Relationship Id="rId46" Type="http://schemas.openxmlformats.org/officeDocument/2006/relationships/hyperlink" Target="https://opencontext.org/subjects/45cc991f-9ee1-46df-4adc-adb2286e51e3" TargetMode="External"/><Relationship Id="rId45" Type="http://schemas.openxmlformats.org/officeDocument/2006/relationships/hyperlink" Target="https://opencontext.org/subjects/4f479175-781b-478a-e541-f1f71c6edfd9" TargetMode="External"/><Relationship Id="rId1" Type="http://schemas.openxmlformats.org/officeDocument/2006/relationships/hyperlink" Target="https://opencontext.org/subjects/06d88aaa-febd-46e5-956f-3230775e8eb9" TargetMode="External"/><Relationship Id="rId2" Type="http://schemas.openxmlformats.org/officeDocument/2006/relationships/hyperlink" Target="https://opencontext.org/subjects/dc3ea40e-de6f-4b31-4594-ec808130daa6" TargetMode="External"/><Relationship Id="rId3" Type="http://schemas.openxmlformats.org/officeDocument/2006/relationships/hyperlink" Target="https://opencontext.org/subjects/fb9724a8-4df2-41e6-8578-b05d638b81a9" TargetMode="External"/><Relationship Id="rId4" Type="http://schemas.openxmlformats.org/officeDocument/2006/relationships/hyperlink" Target="https://opencontext.org/subjects/01ea8155-a530-4a4a-361b-e9dc9070c1de" TargetMode="External"/><Relationship Id="rId9" Type="http://schemas.openxmlformats.org/officeDocument/2006/relationships/hyperlink" Target="https://opencontext.org/subjects/9204459a-a8e1-4967-23ff-1454424b103d" TargetMode="External"/><Relationship Id="rId48" Type="http://schemas.openxmlformats.org/officeDocument/2006/relationships/hyperlink" Target="https://opencontext.org/subjects/f31ada01-f72a-4004-cd7e-ed6718148e92" TargetMode="External"/><Relationship Id="rId47" Type="http://schemas.openxmlformats.org/officeDocument/2006/relationships/hyperlink" Target="https://opencontext.org/subjects/fda43997-35cc-4196-5623-24a4d43a8cc0" TargetMode="External"/><Relationship Id="rId49" Type="http://schemas.openxmlformats.org/officeDocument/2006/relationships/hyperlink" Target="https://opencontext.org/subjects/693a2521-f9df-448f-62ac-e216483829c1" TargetMode="External"/><Relationship Id="rId5" Type="http://schemas.openxmlformats.org/officeDocument/2006/relationships/hyperlink" Target="https://opencontext.org/subjects/cac654ee-dd47-4567-49ff-86afadba71c1" TargetMode="External"/><Relationship Id="rId6" Type="http://schemas.openxmlformats.org/officeDocument/2006/relationships/hyperlink" Target="https://opencontext.org/subjects/70d8be72-2004-4508-a437-aae6ddb31ece" TargetMode="External"/><Relationship Id="rId7" Type="http://schemas.openxmlformats.org/officeDocument/2006/relationships/hyperlink" Target="https://opencontext.org/subjects/a5561b6d-ac33-4eff-c8e8-6311c531190b" TargetMode="External"/><Relationship Id="rId8" Type="http://schemas.openxmlformats.org/officeDocument/2006/relationships/hyperlink" Target="https://opencontext.org/subjects/c3593a56-71ce-486b-da4d-dec952d19417" TargetMode="External"/><Relationship Id="rId31" Type="http://schemas.openxmlformats.org/officeDocument/2006/relationships/hyperlink" Target="https://opencontext.org/subjects/82ec3209-42a6-4958-abb7-e3206be36dd8" TargetMode="External"/><Relationship Id="rId30" Type="http://schemas.openxmlformats.org/officeDocument/2006/relationships/hyperlink" Target="https://opencontext.org/subjects/296180c9-73ed-4a95-d0f9-57b77575afd6" TargetMode="External"/><Relationship Id="rId33" Type="http://schemas.openxmlformats.org/officeDocument/2006/relationships/hyperlink" Target="https://opencontext.org/subjects/0d1dab00-40df-43c5-31ef-67fc97be2d09" TargetMode="External"/><Relationship Id="rId32" Type="http://schemas.openxmlformats.org/officeDocument/2006/relationships/hyperlink" Target="https://opencontext.org/subjects/15d973da-c35f-4bd0-7fa4-51d1bff37fcb" TargetMode="External"/><Relationship Id="rId35" Type="http://schemas.openxmlformats.org/officeDocument/2006/relationships/hyperlink" Target="https://opencontext.org/subjects/c87c7a72-087b-4d2a-a8ee-6ec41354f20a" TargetMode="External"/><Relationship Id="rId34" Type="http://schemas.openxmlformats.org/officeDocument/2006/relationships/hyperlink" Target="https://opencontext.org/subjects/cc178490-a614-415a-e51d-e1f0e43d2a75" TargetMode="External"/><Relationship Id="rId37" Type="http://schemas.openxmlformats.org/officeDocument/2006/relationships/hyperlink" Target="https://opencontext.org/subjects/774b426c-002a-45d6-03d0-edafb378d575" TargetMode="External"/><Relationship Id="rId36" Type="http://schemas.openxmlformats.org/officeDocument/2006/relationships/hyperlink" Target="https://opencontext.org/subjects/51dd1280-a326-4c54-263b-cad2f69026a1" TargetMode="External"/><Relationship Id="rId39" Type="http://schemas.openxmlformats.org/officeDocument/2006/relationships/hyperlink" Target="https://opencontext.org/subjects/e6e76dcd-b819-4c53-2457-9d1b63f5d40b" TargetMode="External"/><Relationship Id="rId38" Type="http://schemas.openxmlformats.org/officeDocument/2006/relationships/hyperlink" Target="https://opencontext.org/subjects/ebd6c2f0-73c1-4fd7-7234-fd37015e329c" TargetMode="External"/><Relationship Id="rId20" Type="http://schemas.openxmlformats.org/officeDocument/2006/relationships/hyperlink" Target="https://opencontext.org/subjects/86d88acd-37b8-46d4-5e49-fc7614b0ce5a" TargetMode="External"/><Relationship Id="rId22" Type="http://schemas.openxmlformats.org/officeDocument/2006/relationships/hyperlink" Target="https://opencontext.org/subjects/dae6e3d0-6da4-4395-2a82-0deb34a172ab" TargetMode="External"/><Relationship Id="rId21" Type="http://schemas.openxmlformats.org/officeDocument/2006/relationships/hyperlink" Target="https://opencontext.org/subjects/0db1c92f-379d-4b02-4030-9f826f0de292" TargetMode="External"/><Relationship Id="rId24" Type="http://schemas.openxmlformats.org/officeDocument/2006/relationships/hyperlink" Target="https://opencontext.org/subjects/a28fca77-8a60-4d0f-2746-60c76627c035" TargetMode="External"/><Relationship Id="rId23" Type="http://schemas.openxmlformats.org/officeDocument/2006/relationships/hyperlink" Target="https://opencontext.org/subjects/d39d157b-b5d5-4036-24e5-2f18afd931e9" TargetMode="External"/><Relationship Id="rId26" Type="http://schemas.openxmlformats.org/officeDocument/2006/relationships/hyperlink" Target="https://opencontext.org/subjects/2602f87a-a9a0-4bab-2f64-a5f7e24272ea" TargetMode="External"/><Relationship Id="rId25" Type="http://schemas.openxmlformats.org/officeDocument/2006/relationships/hyperlink" Target="https://opencontext.org/subjects/96ac1fa7-2d18-44fe-eccf-70cba61ebac9" TargetMode="External"/><Relationship Id="rId28" Type="http://schemas.openxmlformats.org/officeDocument/2006/relationships/hyperlink" Target="https://opencontext.org/subjects/9d212ac6-5ef8-4387-45c7-09ab5731dd28" TargetMode="External"/><Relationship Id="rId27" Type="http://schemas.openxmlformats.org/officeDocument/2006/relationships/hyperlink" Target="https://opencontext.org/subjects/bca85179-9e73-4b91-97bd-120af081ea39" TargetMode="External"/><Relationship Id="rId29" Type="http://schemas.openxmlformats.org/officeDocument/2006/relationships/hyperlink" Target="https://opencontext.org/subjects/296180c9-73ed-4a95-d0f9-57b77575afd6" TargetMode="External"/><Relationship Id="rId51" Type="http://schemas.openxmlformats.org/officeDocument/2006/relationships/hyperlink" Target="https://opencontext.org/subjects/c594090a-8ed6-4a8c-5003-9856cf867682" TargetMode="External"/><Relationship Id="rId50" Type="http://schemas.openxmlformats.org/officeDocument/2006/relationships/hyperlink" Target="https://opencontext.org/subjects/69fee702-537c-43d9-0159-4c84363a8c15" TargetMode="External"/><Relationship Id="rId53" Type="http://schemas.openxmlformats.org/officeDocument/2006/relationships/hyperlink" Target="https://opencontext.org/subjects/104f55e5-f8d4-43f6-90ba-cfcb1cf29a5a" TargetMode="External"/><Relationship Id="rId52" Type="http://schemas.openxmlformats.org/officeDocument/2006/relationships/hyperlink" Target="https://opencontext.org/subjects/94bbfdb2-7894-4fe8-cd07-96003e1a7257" TargetMode="External"/><Relationship Id="rId11" Type="http://schemas.openxmlformats.org/officeDocument/2006/relationships/hyperlink" Target="https://opencontext.org/subjects/046cdb28-6fd5-4414-94b0-682b6e18c699" TargetMode="External"/><Relationship Id="rId55" Type="http://schemas.openxmlformats.org/officeDocument/2006/relationships/hyperlink" Target="https://opencontext.org/subjects/67ebe6f3-d1e3-4a3e-1d68-bf96c84dfdb7" TargetMode="External"/><Relationship Id="rId10" Type="http://schemas.openxmlformats.org/officeDocument/2006/relationships/hyperlink" Target="https://opencontext.org/subjects/5a6f16d8-6e15-4a6b-7ec0-b3a479eee7ec" TargetMode="External"/><Relationship Id="rId54" Type="http://schemas.openxmlformats.org/officeDocument/2006/relationships/hyperlink" Target="https://opencontext.org/subjects/c081c7ab-f2f0-4111-01b0-d6ab8d571bf9" TargetMode="External"/><Relationship Id="rId13" Type="http://schemas.openxmlformats.org/officeDocument/2006/relationships/hyperlink" Target="https://opencontext.org/subjects/d6f796b7-13fd-4aef-9bca-8c6f2102795e" TargetMode="External"/><Relationship Id="rId57" Type="http://schemas.openxmlformats.org/officeDocument/2006/relationships/drawing" Target="../drawings/drawing32.xml"/><Relationship Id="rId12" Type="http://schemas.openxmlformats.org/officeDocument/2006/relationships/hyperlink" Target="https://opencontext.org/subjects/2927bf8a-d431-482b-b21d-073f33d662dd" TargetMode="External"/><Relationship Id="rId56" Type="http://schemas.openxmlformats.org/officeDocument/2006/relationships/hyperlink" Target="https://opencontext.org/subjects/85ac366a-785b-4224-a6ee-2f77aecf7e62" TargetMode="External"/><Relationship Id="rId15" Type="http://schemas.openxmlformats.org/officeDocument/2006/relationships/hyperlink" Target="https://opencontext.org/subjects/4a24ee24-8995-4d0e-d3e9-08412faf2201" TargetMode="External"/><Relationship Id="rId14" Type="http://schemas.openxmlformats.org/officeDocument/2006/relationships/hyperlink" Target="https://opencontext.org/subjects/3a58e833-1d2d-4407-6c39-9ebb2cbe1ec7" TargetMode="External"/><Relationship Id="rId17" Type="http://schemas.openxmlformats.org/officeDocument/2006/relationships/hyperlink" Target="https://opencontext.org/subjects/cec968db-bee8-412e-3231-7643cd93f0d5" TargetMode="External"/><Relationship Id="rId16" Type="http://schemas.openxmlformats.org/officeDocument/2006/relationships/hyperlink" Target="https://opencontext.org/subjects/dde4cad0-1b5e-4488-c99e-b2f779aa6b56" TargetMode="External"/><Relationship Id="rId19" Type="http://schemas.openxmlformats.org/officeDocument/2006/relationships/hyperlink" Target="https://opencontext.org/subjects/55364c8b-e613-4c36-b1e6-d0e9fdbaa93e" TargetMode="External"/><Relationship Id="rId18" Type="http://schemas.openxmlformats.org/officeDocument/2006/relationships/hyperlink" Target="https://opencontext.org/subjects/9abe20cb-2f43-4fa5-ea03-ff72d3f0d4fd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65089e6-978f-4fd7-4540-4f25a9a78a72" TargetMode="External"/><Relationship Id="rId84" Type="http://schemas.openxmlformats.org/officeDocument/2006/relationships/hyperlink" Target="https://opencontext.org/subjects/f31ada01-f72a-4004-cd7e-ed6718148e92" TargetMode="External"/><Relationship Id="rId83" Type="http://schemas.openxmlformats.org/officeDocument/2006/relationships/hyperlink" Target="https://opencontext.org/subjects/c26d70bd-9434-429f-fc21-7a74dde08f7e" TargetMode="External"/><Relationship Id="rId42" Type="http://schemas.openxmlformats.org/officeDocument/2006/relationships/hyperlink" Target="https://opencontext.org/subjects/1c8dc37d-796c-466b-4533-a3fc95b4d7fa" TargetMode="External"/><Relationship Id="rId86" Type="http://schemas.openxmlformats.org/officeDocument/2006/relationships/drawing" Target="../drawings/drawing33.xml"/><Relationship Id="rId41" Type="http://schemas.openxmlformats.org/officeDocument/2006/relationships/hyperlink" Target="https://opencontext.org/subjects/e04885d3-99d2-45a7-341c-47ab2622c426" TargetMode="External"/><Relationship Id="rId85" Type="http://schemas.openxmlformats.org/officeDocument/2006/relationships/hyperlink" Target="https://opencontext.org/subjects/fba0bd4c-41a1-41e4-2b95-1c92481b5128" TargetMode="External"/><Relationship Id="rId44" Type="http://schemas.openxmlformats.org/officeDocument/2006/relationships/hyperlink" Target="https://opencontext.org/subjects/92d4c7c0-5412-44d5-6d4d-70e9969186c5" TargetMode="External"/><Relationship Id="rId43" Type="http://schemas.openxmlformats.org/officeDocument/2006/relationships/hyperlink" Target="https://opencontext.org/subjects/de1bd0d5-a048-468b-1e4b-90bda357d293" TargetMode="External"/><Relationship Id="rId46" Type="http://schemas.openxmlformats.org/officeDocument/2006/relationships/hyperlink" Target="https://opencontext.org/subjects/29260029-0a62-41ed-65a6-ad040023782f" TargetMode="External"/><Relationship Id="rId45" Type="http://schemas.openxmlformats.org/officeDocument/2006/relationships/hyperlink" Target="https://opencontext.org/subjects/3ac3a385-dd76-4408-aa86-1e3e6d8f6756" TargetMode="External"/><Relationship Id="rId80" Type="http://schemas.openxmlformats.org/officeDocument/2006/relationships/hyperlink" Target="https://opencontext.org/subjects/5467d7e3-b202-49c9-b36b-8407c0c0b8ae" TargetMode="External"/><Relationship Id="rId82" Type="http://schemas.openxmlformats.org/officeDocument/2006/relationships/hyperlink" Target="https://opencontext.org/subjects/bb97fc10-9055-4f56-0f1f-55538787e3e8" TargetMode="External"/><Relationship Id="rId81" Type="http://schemas.openxmlformats.org/officeDocument/2006/relationships/hyperlink" Target="https://opencontext.org/subjects/a758fa17-4dad-4401-8931-1edfc48bbd44" TargetMode="External"/><Relationship Id="rId1" Type="http://schemas.openxmlformats.org/officeDocument/2006/relationships/hyperlink" Target="https://opencontext.org/subjects/47be46bd-bb4f-4b6e-98cf-5f6901e1841c" TargetMode="External"/><Relationship Id="rId2" Type="http://schemas.openxmlformats.org/officeDocument/2006/relationships/hyperlink" Target="https://opencontext.org/subjects/c6ca5369-c961-4e46-9720-27332f1fee11" TargetMode="External"/><Relationship Id="rId3" Type="http://schemas.openxmlformats.org/officeDocument/2006/relationships/hyperlink" Target="https://opencontext.org/subjects/d92ab379-ad5c-472c-a650-cee648c09d2f" TargetMode="External"/><Relationship Id="rId4" Type="http://schemas.openxmlformats.org/officeDocument/2006/relationships/hyperlink" Target="https://opencontext.org/subjects/b24df5fc-ca7f-4b8b-4348-d0cce950e51b" TargetMode="External"/><Relationship Id="rId9" Type="http://schemas.openxmlformats.org/officeDocument/2006/relationships/hyperlink" Target="https://opencontext.org/subjects/89f3de33-2ed6-445b-3f19-abb29cd014fe" TargetMode="External"/><Relationship Id="rId48" Type="http://schemas.openxmlformats.org/officeDocument/2006/relationships/hyperlink" Target="https://opencontext.org/subjects/01f15773-fa9d-4c8a-3637-54e882c5ea07" TargetMode="External"/><Relationship Id="rId47" Type="http://schemas.openxmlformats.org/officeDocument/2006/relationships/hyperlink" Target="https://opencontext.org/subjects/2b019a2e-dcb5-4b3a-91c8-010b9611fe38" TargetMode="External"/><Relationship Id="rId49" Type="http://schemas.openxmlformats.org/officeDocument/2006/relationships/hyperlink" Target="https://opencontext.org/subjects/b967fb77-acad-454b-354a-04bb5ac25957" TargetMode="External"/><Relationship Id="rId5" Type="http://schemas.openxmlformats.org/officeDocument/2006/relationships/hyperlink" Target="https://opencontext.org/subjects/69350eb2-b4e1-48f6-cef1-eb78501b5258" TargetMode="External"/><Relationship Id="rId6" Type="http://schemas.openxmlformats.org/officeDocument/2006/relationships/hyperlink" Target="https://opencontext.org/subjects/3752ee4d-97a1-4d31-6a3a-ec0b707bc07f" TargetMode="External"/><Relationship Id="rId7" Type="http://schemas.openxmlformats.org/officeDocument/2006/relationships/hyperlink" Target="https://opencontext.org/subjects/3d4925b5-ea6f-46f5-06b9-c21f3cddeee4" TargetMode="External"/><Relationship Id="rId8" Type="http://schemas.openxmlformats.org/officeDocument/2006/relationships/hyperlink" Target="https://opencontext.org/subjects/2cdbcfeb-4019-4ba1-a4ed-cc3b09760318" TargetMode="External"/><Relationship Id="rId73" Type="http://schemas.openxmlformats.org/officeDocument/2006/relationships/hyperlink" Target="https://opencontext.org/subjects/92e47ced-eba7-4dde-f531-754d660ec938" TargetMode="External"/><Relationship Id="rId72" Type="http://schemas.openxmlformats.org/officeDocument/2006/relationships/hyperlink" Target="https://opencontext.org/subjects/f520d0eb-4693-45b0-251a-cb0a73a0aa3d" TargetMode="External"/><Relationship Id="rId31" Type="http://schemas.openxmlformats.org/officeDocument/2006/relationships/hyperlink" Target="https://opencontext.org/subjects/b0034dac-2e15-4cb9-3d6c-333cab5f4b37" TargetMode="External"/><Relationship Id="rId75" Type="http://schemas.openxmlformats.org/officeDocument/2006/relationships/hyperlink" Target="https://opencontext.org/subjects/3d0e5e43-0b94-42ea-dd92-ecc82cc1e34e" TargetMode="External"/><Relationship Id="rId30" Type="http://schemas.openxmlformats.org/officeDocument/2006/relationships/hyperlink" Target="https://opencontext.org/subjects/17fb0658-558a-47bb-3de2-9011d86d0597" TargetMode="External"/><Relationship Id="rId74" Type="http://schemas.openxmlformats.org/officeDocument/2006/relationships/hyperlink" Target="https://opencontext.org/subjects/954e6121-2055-4eb3-9044-5428e7721fde" TargetMode="External"/><Relationship Id="rId33" Type="http://schemas.openxmlformats.org/officeDocument/2006/relationships/hyperlink" Target="https://opencontext.org/subjects/90ace194-b6df-482d-e1fb-4ef99b533689" TargetMode="External"/><Relationship Id="rId77" Type="http://schemas.openxmlformats.org/officeDocument/2006/relationships/hyperlink" Target="https://opencontext.org/subjects/9f2d8e1b-214b-4995-2fde-db5b17d12dcb" TargetMode="External"/><Relationship Id="rId32" Type="http://schemas.openxmlformats.org/officeDocument/2006/relationships/hyperlink" Target="https://opencontext.org/subjects/d17b5883-d9cc-491f-6241-e7e26bc8823f" TargetMode="External"/><Relationship Id="rId76" Type="http://schemas.openxmlformats.org/officeDocument/2006/relationships/hyperlink" Target="https://opencontext.org/subjects/a543bc40-c805-448e-9723-fab8d4d66e2c" TargetMode="External"/><Relationship Id="rId35" Type="http://schemas.openxmlformats.org/officeDocument/2006/relationships/hyperlink" Target="https://opencontext.org/subjects/e13d8709-80c5-4ad2-6643-7b672286bfc6" TargetMode="External"/><Relationship Id="rId79" Type="http://schemas.openxmlformats.org/officeDocument/2006/relationships/hyperlink" Target="https://opencontext.org/subjects/7681bf9e-c5cb-4903-9173-2c87ca344266" TargetMode="External"/><Relationship Id="rId34" Type="http://schemas.openxmlformats.org/officeDocument/2006/relationships/hyperlink" Target="https://opencontext.org/subjects/d8a07b95-3500-4260-94a1-c58cc36db183" TargetMode="External"/><Relationship Id="rId78" Type="http://schemas.openxmlformats.org/officeDocument/2006/relationships/hyperlink" Target="https://opencontext.org/subjects/01b939d2-0237-425b-f045-2d5f6c7dc909" TargetMode="External"/><Relationship Id="rId71" Type="http://schemas.openxmlformats.org/officeDocument/2006/relationships/hyperlink" Target="https://opencontext.org/subjects/f649ff2d-c2ad-4098-bb41-83d10ecfc51d" TargetMode="External"/><Relationship Id="rId70" Type="http://schemas.openxmlformats.org/officeDocument/2006/relationships/hyperlink" Target="https://opencontext.org/subjects/c6d6910c-096e-4223-8ab2-2b439650fcfb" TargetMode="External"/><Relationship Id="rId37" Type="http://schemas.openxmlformats.org/officeDocument/2006/relationships/hyperlink" Target="https://opencontext.org/subjects/c2625b02-0559-4185-979d-5de3aba53e32" TargetMode="External"/><Relationship Id="rId36" Type="http://schemas.openxmlformats.org/officeDocument/2006/relationships/hyperlink" Target="https://opencontext.org/subjects/a8b6dc69-279b-4fe5-8264-f55e6a67382e" TargetMode="External"/><Relationship Id="rId39" Type="http://schemas.openxmlformats.org/officeDocument/2006/relationships/hyperlink" Target="https://opencontext.org/subjects/c24f223f-1b02-4954-71cd-cbfbaf21d5ca" TargetMode="External"/><Relationship Id="rId38" Type="http://schemas.openxmlformats.org/officeDocument/2006/relationships/hyperlink" Target="https://opencontext.org/subjects/5aab0f82-545b-435a-44a2-0bd9bb2e8fbe" TargetMode="External"/><Relationship Id="rId62" Type="http://schemas.openxmlformats.org/officeDocument/2006/relationships/hyperlink" Target="https://opencontext.org/subjects/8aabb57d-e0a4-4b8a-5ada-2f17fa35cb38" TargetMode="External"/><Relationship Id="rId61" Type="http://schemas.openxmlformats.org/officeDocument/2006/relationships/hyperlink" Target="https://opencontext.org/subjects/1f9bab3c-befa-4fdc-8425-b9b661cc65bf" TargetMode="External"/><Relationship Id="rId20" Type="http://schemas.openxmlformats.org/officeDocument/2006/relationships/hyperlink" Target="https://opencontext.org/subjects/059cf88b-251a-4eae-29f0-a2c3b90a867b" TargetMode="External"/><Relationship Id="rId64" Type="http://schemas.openxmlformats.org/officeDocument/2006/relationships/hyperlink" Target="https://opencontext.org/subjects/452f287c-8727-4747-e7ab-95682028137a" TargetMode="External"/><Relationship Id="rId63" Type="http://schemas.openxmlformats.org/officeDocument/2006/relationships/hyperlink" Target="https://opencontext.org/subjects/6a438097-e965-48d3-988d-f103fe2cf68f" TargetMode="External"/><Relationship Id="rId22" Type="http://schemas.openxmlformats.org/officeDocument/2006/relationships/hyperlink" Target="https://opencontext.org/subjects/2cfeca89-f081-4459-96b9-2c395bc1ecf4" TargetMode="External"/><Relationship Id="rId66" Type="http://schemas.openxmlformats.org/officeDocument/2006/relationships/hyperlink" Target="https://opencontext.org/subjects/fd2fb4d9-ce75-45a8-13f9-171a9d6da869" TargetMode="External"/><Relationship Id="rId21" Type="http://schemas.openxmlformats.org/officeDocument/2006/relationships/hyperlink" Target="https://opencontext.org/subjects/3fe2141c-2827-486c-166b-8711589fce7e" TargetMode="External"/><Relationship Id="rId65" Type="http://schemas.openxmlformats.org/officeDocument/2006/relationships/hyperlink" Target="https://opencontext.org/subjects/99d1267b-2939-4b01-df3f-1f06f8483a9f" TargetMode="External"/><Relationship Id="rId24" Type="http://schemas.openxmlformats.org/officeDocument/2006/relationships/hyperlink" Target="https://opencontext.org/subjects/3f96e36b-fecd-44b3-6931-d49ecccaaca8" TargetMode="External"/><Relationship Id="rId68" Type="http://schemas.openxmlformats.org/officeDocument/2006/relationships/hyperlink" Target="https://opencontext.org/subjects/25b084aa-e599-4e1b-3d63-01a9d6c1efdf" TargetMode="External"/><Relationship Id="rId23" Type="http://schemas.openxmlformats.org/officeDocument/2006/relationships/hyperlink" Target="https://opencontext.org/subjects/28f5e76e-8c32-4e95-1118-23c32a7ca87b" TargetMode="External"/><Relationship Id="rId67" Type="http://schemas.openxmlformats.org/officeDocument/2006/relationships/hyperlink" Target="https://opencontext.org/subjects/9bcf3260-4ee7-430e-0f69-f50f8ef9e578" TargetMode="External"/><Relationship Id="rId60" Type="http://schemas.openxmlformats.org/officeDocument/2006/relationships/hyperlink" Target="https://opencontext.org/subjects/b3431073-c992-46fe-e80c-4b8a851c81db" TargetMode="External"/><Relationship Id="rId26" Type="http://schemas.openxmlformats.org/officeDocument/2006/relationships/hyperlink" Target="https://opencontext.org/subjects/9adb7acf-433e-4f50-4e0a-7711bf93bdbb" TargetMode="External"/><Relationship Id="rId25" Type="http://schemas.openxmlformats.org/officeDocument/2006/relationships/hyperlink" Target="https://opencontext.org/subjects/7fa2a2e2-0680-4f88-7366-e2973ab50d99" TargetMode="External"/><Relationship Id="rId69" Type="http://schemas.openxmlformats.org/officeDocument/2006/relationships/hyperlink" Target="https://opencontext.org/subjects/d12293af-8c64-44a2-232a-2fdca1001a63" TargetMode="External"/><Relationship Id="rId28" Type="http://schemas.openxmlformats.org/officeDocument/2006/relationships/hyperlink" Target="https://opencontext.org/subjects/146b2d61-efae-43bf-6ba7-33256e829650" TargetMode="External"/><Relationship Id="rId27" Type="http://schemas.openxmlformats.org/officeDocument/2006/relationships/hyperlink" Target="https://opencontext.org/subjects/69dba392-fd78-4ebe-dc1f-804076a5aa6c" TargetMode="External"/><Relationship Id="rId29" Type="http://schemas.openxmlformats.org/officeDocument/2006/relationships/hyperlink" Target="https://opencontext.org/subjects/8e087bab-d998-48d4-dedc-2e8807d8251c" TargetMode="External"/><Relationship Id="rId51" Type="http://schemas.openxmlformats.org/officeDocument/2006/relationships/hyperlink" Target="https://opencontext.org/subjects/5e4a2c9d-ed02-452f-215e-7d71d2f96bcd" TargetMode="External"/><Relationship Id="rId50" Type="http://schemas.openxmlformats.org/officeDocument/2006/relationships/hyperlink" Target="https://opencontext.org/subjects/656cc8f4-6be7-4ac3-eced-9470ef410dc6" TargetMode="External"/><Relationship Id="rId53" Type="http://schemas.openxmlformats.org/officeDocument/2006/relationships/hyperlink" Target="https://opencontext.org/subjects/860f13d3-ad84-415c-3a5b-0c7f9f7c9d7f" TargetMode="External"/><Relationship Id="rId52" Type="http://schemas.openxmlformats.org/officeDocument/2006/relationships/hyperlink" Target="https://opencontext.org/subjects/ec771c24-1239-498e-7ca7-1929ce0bcc77" TargetMode="External"/><Relationship Id="rId11" Type="http://schemas.openxmlformats.org/officeDocument/2006/relationships/hyperlink" Target="https://opencontext.org/subjects/4e4e1ece-e1b5-4c45-b367-ad3a369739d4" TargetMode="External"/><Relationship Id="rId55" Type="http://schemas.openxmlformats.org/officeDocument/2006/relationships/hyperlink" Target="https://opencontext.org/subjects/3f7a2827-e1a1-4fb3-57bd-19a24078ed3d" TargetMode="External"/><Relationship Id="rId10" Type="http://schemas.openxmlformats.org/officeDocument/2006/relationships/hyperlink" Target="https://opencontext.org/subjects/20cd9836-c4ab-49b4-babd-fc954604185b" TargetMode="External"/><Relationship Id="rId54" Type="http://schemas.openxmlformats.org/officeDocument/2006/relationships/hyperlink" Target="https://opencontext.org/subjects/fdde39a2-c611-46ea-ee47-ec74ad49a6d9" TargetMode="External"/><Relationship Id="rId13" Type="http://schemas.openxmlformats.org/officeDocument/2006/relationships/hyperlink" Target="https://opencontext.org/subjects/5bb53e12-2e0f-4b20-c894-cea9a4dcbe82" TargetMode="External"/><Relationship Id="rId57" Type="http://schemas.openxmlformats.org/officeDocument/2006/relationships/hyperlink" Target="https://opencontext.org/subjects/211bdbe1-a29b-40bf-6eb7-5881adc96493" TargetMode="External"/><Relationship Id="rId12" Type="http://schemas.openxmlformats.org/officeDocument/2006/relationships/hyperlink" Target="https://opencontext.org/subjects/c4fd4aa9-0f86-4df3-913d-523e38d57b55" TargetMode="External"/><Relationship Id="rId56" Type="http://schemas.openxmlformats.org/officeDocument/2006/relationships/hyperlink" Target="https://opencontext.org/subjects/c57a5cdc-8734-4798-0e97-cfc1b9c3a769" TargetMode="External"/><Relationship Id="rId15" Type="http://schemas.openxmlformats.org/officeDocument/2006/relationships/hyperlink" Target="https://opencontext.org/subjects/71ffa004-fdb7-4f36-3bc1-9853046727ce" TargetMode="External"/><Relationship Id="rId59" Type="http://schemas.openxmlformats.org/officeDocument/2006/relationships/hyperlink" Target="https://opencontext.org/subjects/fb2fe69d-c1d8-4dae-9747-e275e132a8ee" TargetMode="External"/><Relationship Id="rId14" Type="http://schemas.openxmlformats.org/officeDocument/2006/relationships/hyperlink" Target="https://opencontext.org/subjects/eb574701-f013-4a7a-3373-702640d871b3" TargetMode="External"/><Relationship Id="rId58" Type="http://schemas.openxmlformats.org/officeDocument/2006/relationships/hyperlink" Target="https://opencontext.org/subjects/3b136f69-8a97-47f5-226a-070d24a6bb0b" TargetMode="External"/><Relationship Id="rId17" Type="http://schemas.openxmlformats.org/officeDocument/2006/relationships/hyperlink" Target="https://opencontext.org/subjects/ebdeab3e-ab72-4fe0-14bd-741ec0a59f9d" TargetMode="External"/><Relationship Id="rId16" Type="http://schemas.openxmlformats.org/officeDocument/2006/relationships/hyperlink" Target="https://opencontext.org/subjects/61edd1f6-e742-4038-3782-85881eba26a6" TargetMode="External"/><Relationship Id="rId19" Type="http://schemas.openxmlformats.org/officeDocument/2006/relationships/hyperlink" Target="https://opencontext.org/subjects/782c84d8-b813-49bb-bd22-115f3410a851" TargetMode="External"/><Relationship Id="rId18" Type="http://schemas.openxmlformats.org/officeDocument/2006/relationships/hyperlink" Target="https://opencontext.org/subjects/088d5352-ab09-4326-b327-50c30b9603ca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138541b-ac91-4068-dc50-e998740abd51" TargetMode="External"/><Relationship Id="rId42" Type="http://schemas.openxmlformats.org/officeDocument/2006/relationships/hyperlink" Target="https://opencontext.org/subjects/2b93f7cd-5914-4350-86cb-d0803e6d029f" TargetMode="External"/><Relationship Id="rId41" Type="http://schemas.openxmlformats.org/officeDocument/2006/relationships/hyperlink" Target="https://opencontext.org/subjects/f7b6e081-17a2-4dbc-6d14-4e720717505d" TargetMode="External"/><Relationship Id="rId44" Type="http://schemas.openxmlformats.org/officeDocument/2006/relationships/hyperlink" Target="https://opencontext.org/subjects/cb01afd6-5d98-48b1-0ce5-3eb4c34ac8c4" TargetMode="External"/><Relationship Id="rId43" Type="http://schemas.openxmlformats.org/officeDocument/2006/relationships/hyperlink" Target="https://opencontext.org/subjects/c3d0a103-0497-4ace-2855-c6f41a2f8920" TargetMode="External"/><Relationship Id="rId46" Type="http://schemas.openxmlformats.org/officeDocument/2006/relationships/hyperlink" Target="https://opencontext.org/subjects/e32879d3-e800-4adf-cfee-f111a0e7a23f" TargetMode="External"/><Relationship Id="rId45" Type="http://schemas.openxmlformats.org/officeDocument/2006/relationships/hyperlink" Target="https://opencontext.org/subjects/047097a1-0694-4963-e98c-ae850eac48c6" TargetMode="External"/><Relationship Id="rId1" Type="http://schemas.openxmlformats.org/officeDocument/2006/relationships/hyperlink" Target="https://opencontext.org/subjects/a5cba7bf-8242-4e5a-b76a-dae55a5dbb3f" TargetMode="External"/><Relationship Id="rId2" Type="http://schemas.openxmlformats.org/officeDocument/2006/relationships/hyperlink" Target="https://opencontext.org/subjects/413f5c1c-2131-4439-8854-669f00a52a64" TargetMode="External"/><Relationship Id="rId3" Type="http://schemas.openxmlformats.org/officeDocument/2006/relationships/hyperlink" Target="https://opencontext.org/subjects/33b8c0dc-00ae-4339-3347-7dab71b43f54" TargetMode="External"/><Relationship Id="rId4" Type="http://schemas.openxmlformats.org/officeDocument/2006/relationships/hyperlink" Target="https://opencontext.org/subjects/68bbf17c-f5b9-4a2d-dafe-a712a8f41533" TargetMode="External"/><Relationship Id="rId9" Type="http://schemas.openxmlformats.org/officeDocument/2006/relationships/hyperlink" Target="https://opencontext.org/subjects/1192c09d-a600-4d1c-9ec9-ac6928bd8d3a" TargetMode="External"/><Relationship Id="rId48" Type="http://schemas.openxmlformats.org/officeDocument/2006/relationships/hyperlink" Target="https://opencontext.org/subjects/5524ecc9-9548-453c-21cb-9519dac6fabd" TargetMode="External"/><Relationship Id="rId47" Type="http://schemas.openxmlformats.org/officeDocument/2006/relationships/hyperlink" Target="https://opencontext.org/subjects/2b02a3f9-9142-4942-eba2-31e8e99710c0" TargetMode="External"/><Relationship Id="rId49" Type="http://schemas.openxmlformats.org/officeDocument/2006/relationships/hyperlink" Target="https://opencontext.org/subjects/c88da5a6-728b-499f-fbbf-798969e3aca4" TargetMode="External"/><Relationship Id="rId5" Type="http://schemas.openxmlformats.org/officeDocument/2006/relationships/hyperlink" Target="https://opencontext.org/subjects/eb215876-089e-4395-e40b-77d8d86fe3c9" TargetMode="External"/><Relationship Id="rId6" Type="http://schemas.openxmlformats.org/officeDocument/2006/relationships/hyperlink" Target="https://opencontext.org/subjects/2cfeb658-4db0-4e73-7e5a-49dcb39c8a65" TargetMode="External"/><Relationship Id="rId7" Type="http://schemas.openxmlformats.org/officeDocument/2006/relationships/hyperlink" Target="https://opencontext.org/subjects/3ee9e468-90ff-4065-0e30-dc3928e025ba" TargetMode="External"/><Relationship Id="rId8" Type="http://schemas.openxmlformats.org/officeDocument/2006/relationships/hyperlink" Target="https://opencontext.org/subjects/6157a4ec-290a-4181-bee1-647f3737b48b" TargetMode="External"/><Relationship Id="rId31" Type="http://schemas.openxmlformats.org/officeDocument/2006/relationships/hyperlink" Target="https://opencontext.org/subjects/5e87b2c8-2b25-40d4-6218-359961296ae8" TargetMode="External"/><Relationship Id="rId30" Type="http://schemas.openxmlformats.org/officeDocument/2006/relationships/hyperlink" Target="https://opencontext.org/subjects/8ba3679b-e43f-44fa-cfb9-090ba683b1ee" TargetMode="External"/><Relationship Id="rId33" Type="http://schemas.openxmlformats.org/officeDocument/2006/relationships/hyperlink" Target="https://opencontext.org/subjects/da9f4940-6c8b-4497-d59a-54a1aaf5ed17" TargetMode="External"/><Relationship Id="rId32" Type="http://schemas.openxmlformats.org/officeDocument/2006/relationships/hyperlink" Target="https://opencontext.org/subjects/46e0a14c-bfcb-4a5c-f36f-05a832e4b42e" TargetMode="External"/><Relationship Id="rId35" Type="http://schemas.openxmlformats.org/officeDocument/2006/relationships/hyperlink" Target="https://opencontext.org/subjects/4ee51593-83ec-4cac-6047-d81528760362" TargetMode="External"/><Relationship Id="rId34" Type="http://schemas.openxmlformats.org/officeDocument/2006/relationships/hyperlink" Target="https://opencontext.org/subjects/b280bd6c-237b-4d1a-27e4-ce8bf56e0ce2" TargetMode="External"/><Relationship Id="rId71" Type="http://schemas.openxmlformats.org/officeDocument/2006/relationships/drawing" Target="../drawings/drawing34.xml"/><Relationship Id="rId70" Type="http://schemas.openxmlformats.org/officeDocument/2006/relationships/hyperlink" Target="https://opencontext.org/subjects/f4d90030-9ecc-4a88-54d1-87419e1328f9" TargetMode="External"/><Relationship Id="rId37" Type="http://schemas.openxmlformats.org/officeDocument/2006/relationships/hyperlink" Target="https://opencontext.org/subjects/16798ef0-97bc-480d-d642-ac0dc9dde83d" TargetMode="External"/><Relationship Id="rId36" Type="http://schemas.openxmlformats.org/officeDocument/2006/relationships/hyperlink" Target="https://opencontext.org/subjects/63019fd8-df9c-4d60-9775-9660f8c067a3" TargetMode="External"/><Relationship Id="rId39" Type="http://schemas.openxmlformats.org/officeDocument/2006/relationships/hyperlink" Target="https://opencontext.org/subjects/b22185fb-3dd6-4e27-5016-a292f0f00fc3" TargetMode="External"/><Relationship Id="rId38" Type="http://schemas.openxmlformats.org/officeDocument/2006/relationships/hyperlink" Target="https://opencontext.org/subjects/a0123d3a-e06e-48ed-2e49-06e28e58dc3b" TargetMode="External"/><Relationship Id="rId62" Type="http://schemas.openxmlformats.org/officeDocument/2006/relationships/hyperlink" Target="https://opencontext.org/subjects/5092ad84-73f8-4cf8-3b24-a23a8179ae7d" TargetMode="External"/><Relationship Id="rId61" Type="http://schemas.openxmlformats.org/officeDocument/2006/relationships/hyperlink" Target="https://opencontext.org/subjects/f980b958-18fd-4512-763e-de2286497f38" TargetMode="External"/><Relationship Id="rId20" Type="http://schemas.openxmlformats.org/officeDocument/2006/relationships/hyperlink" Target="https://opencontext.org/subjects/d0ddfaf3-49cd-4bfd-1725-4443c9ae988f" TargetMode="External"/><Relationship Id="rId64" Type="http://schemas.openxmlformats.org/officeDocument/2006/relationships/hyperlink" Target="https://opencontext.org/subjects/59ec1b5e-9b2b-4462-e3f2-8e619dece133" TargetMode="External"/><Relationship Id="rId63" Type="http://schemas.openxmlformats.org/officeDocument/2006/relationships/hyperlink" Target="https://opencontext.org/subjects/86dbb1f6-e37e-4a69-6a20-819f0b916e7f" TargetMode="External"/><Relationship Id="rId22" Type="http://schemas.openxmlformats.org/officeDocument/2006/relationships/hyperlink" Target="https://opencontext.org/subjects/f861ebbf-2adc-427a-c886-3664995bf0ac" TargetMode="External"/><Relationship Id="rId66" Type="http://schemas.openxmlformats.org/officeDocument/2006/relationships/hyperlink" Target="https://opencontext.org/subjects/2b19cc7c-e425-4212-a0f5-ade6567a3d6e" TargetMode="External"/><Relationship Id="rId21" Type="http://schemas.openxmlformats.org/officeDocument/2006/relationships/hyperlink" Target="https://opencontext.org/subjects/9cfaf345-5900-4f1f-1c58-57ca5c10e3e0" TargetMode="External"/><Relationship Id="rId65" Type="http://schemas.openxmlformats.org/officeDocument/2006/relationships/hyperlink" Target="https://opencontext.org/subjects/f66e3147-f894-4a3f-dc30-3e79b04ab171" TargetMode="External"/><Relationship Id="rId24" Type="http://schemas.openxmlformats.org/officeDocument/2006/relationships/hyperlink" Target="https://opencontext.org/subjects/c02050f0-5f10-4f85-ba2d-0fdb0971d74f" TargetMode="External"/><Relationship Id="rId68" Type="http://schemas.openxmlformats.org/officeDocument/2006/relationships/hyperlink" Target="https://opencontext.org/subjects/686f7383-5bf2-46fd-be1e-e156559fe898" TargetMode="External"/><Relationship Id="rId23" Type="http://schemas.openxmlformats.org/officeDocument/2006/relationships/hyperlink" Target="https://opencontext.org/subjects/6fcfdb9c-064d-4a6e-cd71-a4152d5fab41" TargetMode="External"/><Relationship Id="rId67" Type="http://schemas.openxmlformats.org/officeDocument/2006/relationships/hyperlink" Target="https://opencontext.org/subjects/22fe2e57-1a21-47b1-18d7-edb1d1c0b290" TargetMode="External"/><Relationship Id="rId60" Type="http://schemas.openxmlformats.org/officeDocument/2006/relationships/hyperlink" Target="https://opencontext.org/subjects/c8184b9a-bc60-4585-97f2-4cf442e7a7d5" TargetMode="External"/><Relationship Id="rId26" Type="http://schemas.openxmlformats.org/officeDocument/2006/relationships/hyperlink" Target="https://opencontext.org/subjects/0e407ef9-39a2-4c98-3d61-abc3de4e901f" TargetMode="External"/><Relationship Id="rId25" Type="http://schemas.openxmlformats.org/officeDocument/2006/relationships/hyperlink" Target="https://opencontext.org/subjects/95600f41-76bd-4698-9661-d92b6711029f" TargetMode="External"/><Relationship Id="rId69" Type="http://schemas.openxmlformats.org/officeDocument/2006/relationships/hyperlink" Target="https://opencontext.org/subjects/79e831d0-150c-4fc8-eb9e-3276795aa1a1" TargetMode="External"/><Relationship Id="rId28" Type="http://schemas.openxmlformats.org/officeDocument/2006/relationships/hyperlink" Target="https://opencontext.org/subjects/10f9f10a-b665-4968-6e42-6be4c7367bc2" TargetMode="External"/><Relationship Id="rId27" Type="http://schemas.openxmlformats.org/officeDocument/2006/relationships/hyperlink" Target="https://opencontext.org/subjects/9e292a99-094e-4655-3c4d-fd46afc7d744" TargetMode="External"/><Relationship Id="rId29" Type="http://schemas.openxmlformats.org/officeDocument/2006/relationships/hyperlink" Target="https://opencontext.org/subjects/80edd2f1-01a8-47d7-98c7-d676228c6add" TargetMode="External"/><Relationship Id="rId51" Type="http://schemas.openxmlformats.org/officeDocument/2006/relationships/hyperlink" Target="https://opencontext.org/subjects/6b2131e0-c7c3-4ccf-9b27-fdfc0435adf3" TargetMode="External"/><Relationship Id="rId50" Type="http://schemas.openxmlformats.org/officeDocument/2006/relationships/hyperlink" Target="https://opencontext.org/subjects/b715c2d4-e6fe-466d-cfeb-49bfe3cdb4ec" TargetMode="External"/><Relationship Id="rId53" Type="http://schemas.openxmlformats.org/officeDocument/2006/relationships/hyperlink" Target="https://opencontext.org/subjects/89d97cf3-2423-4e19-5d72-29f74f3d97f6" TargetMode="External"/><Relationship Id="rId52" Type="http://schemas.openxmlformats.org/officeDocument/2006/relationships/hyperlink" Target="https://opencontext.org/subjects/cd3db3b3-2899-4812-a57c-de4c245231f4" TargetMode="External"/><Relationship Id="rId11" Type="http://schemas.openxmlformats.org/officeDocument/2006/relationships/hyperlink" Target="https://opencontext.org/subjects/54a8280d-f344-4889-ee8a-646e37c315dd" TargetMode="External"/><Relationship Id="rId55" Type="http://schemas.openxmlformats.org/officeDocument/2006/relationships/hyperlink" Target="https://opencontext.org/subjects/deb08783-cded-4b9e-b4e8-106e71d89cab" TargetMode="External"/><Relationship Id="rId10" Type="http://schemas.openxmlformats.org/officeDocument/2006/relationships/hyperlink" Target="https://opencontext.org/subjects/a926e6b0-44fa-4d74-e207-5425a1151e1a" TargetMode="External"/><Relationship Id="rId54" Type="http://schemas.openxmlformats.org/officeDocument/2006/relationships/hyperlink" Target="https://opencontext.org/subjects/92ec7766-565f-42c5-6abc-5fa63bf31d29" TargetMode="External"/><Relationship Id="rId13" Type="http://schemas.openxmlformats.org/officeDocument/2006/relationships/hyperlink" Target="https://opencontext.org/subjects/5ab91a9b-dd35-4ea8-1072-c3282c08ce59" TargetMode="External"/><Relationship Id="rId57" Type="http://schemas.openxmlformats.org/officeDocument/2006/relationships/hyperlink" Target="https://opencontext.org/subjects/4e8612f8-b161-4fe9-f5e0-1635d6d1c29f" TargetMode="External"/><Relationship Id="rId12" Type="http://schemas.openxmlformats.org/officeDocument/2006/relationships/hyperlink" Target="https://opencontext.org/subjects/4ec22f39-2024-4179-4630-621c0bd6973b" TargetMode="External"/><Relationship Id="rId56" Type="http://schemas.openxmlformats.org/officeDocument/2006/relationships/hyperlink" Target="https://opencontext.org/subjects/cd9855a3-0b21-4af7-1feb-44adab1226e9" TargetMode="External"/><Relationship Id="rId15" Type="http://schemas.openxmlformats.org/officeDocument/2006/relationships/hyperlink" Target="https://opencontext.org/subjects/a34bdff4-8e3d-48a6-cded-d8dc65a72e99" TargetMode="External"/><Relationship Id="rId59" Type="http://schemas.openxmlformats.org/officeDocument/2006/relationships/hyperlink" Target="https://opencontext.org/subjects/4e550f1e-3e50-4046-cd9b-92ad080d6cb4" TargetMode="External"/><Relationship Id="rId14" Type="http://schemas.openxmlformats.org/officeDocument/2006/relationships/hyperlink" Target="https://opencontext.org/subjects/84e0f3f3-f950-43a0-f46d-f84a12a8ae3c" TargetMode="External"/><Relationship Id="rId58" Type="http://schemas.openxmlformats.org/officeDocument/2006/relationships/hyperlink" Target="https://opencontext.org/subjects/82695c45-61ee-4d07-9d2e-497022671d20" TargetMode="External"/><Relationship Id="rId17" Type="http://schemas.openxmlformats.org/officeDocument/2006/relationships/hyperlink" Target="https://opencontext.org/subjects/f055497c-1766-496b-c21a-d1f81e78c612" TargetMode="External"/><Relationship Id="rId16" Type="http://schemas.openxmlformats.org/officeDocument/2006/relationships/hyperlink" Target="https://opencontext.org/subjects/6b208543-6000-4cfd-30c6-fb166feb562e" TargetMode="External"/><Relationship Id="rId19" Type="http://schemas.openxmlformats.org/officeDocument/2006/relationships/hyperlink" Target="https://opencontext.org/subjects/80b80c5c-a249-4565-b217-0efee36c0090" TargetMode="External"/><Relationship Id="rId18" Type="http://schemas.openxmlformats.org/officeDocument/2006/relationships/hyperlink" Target="https://opencontext.org/subjects/9c0426ff-43a9-4046-9705-e79c78e35175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74699f5-25ee-4582-599a-632a35fd2aa2" TargetMode="External"/><Relationship Id="rId2" Type="http://schemas.openxmlformats.org/officeDocument/2006/relationships/hyperlink" Target="https://opencontext.org/subjects/aa7cf9dd-b5ad-43d4-6924-16c393ecaa4e" TargetMode="External"/><Relationship Id="rId3" Type="http://schemas.openxmlformats.org/officeDocument/2006/relationships/hyperlink" Target="https://opencontext.org/subjects/5520fb75-96d4-4896-6ec6-92705dad73ce" TargetMode="External"/><Relationship Id="rId4" Type="http://schemas.openxmlformats.org/officeDocument/2006/relationships/hyperlink" Target="https://opencontext.org/subjects/fad07696-d4ee-4bc1-8ca8-65c403ee6866" TargetMode="External"/><Relationship Id="rId9" Type="http://schemas.openxmlformats.org/officeDocument/2006/relationships/hyperlink" Target="https://opencontext.org/subjects/e93a0747-5fc5-4866-ffd7-ad3b216a7eba" TargetMode="External"/><Relationship Id="rId5" Type="http://schemas.openxmlformats.org/officeDocument/2006/relationships/hyperlink" Target="https://opencontext.org/subjects/a77e206d-46a4-4a90-0776-2565e4017922" TargetMode="External"/><Relationship Id="rId6" Type="http://schemas.openxmlformats.org/officeDocument/2006/relationships/hyperlink" Target="https://opencontext.org/subjects/bf8afcd9-0fe4-4509-2f79-49d804061cd6" TargetMode="External"/><Relationship Id="rId7" Type="http://schemas.openxmlformats.org/officeDocument/2006/relationships/hyperlink" Target="https://opencontext.org/subjects/33f09ab5-9d9a-419f-4ae9-9b41d5cab6b2" TargetMode="External"/><Relationship Id="rId8" Type="http://schemas.openxmlformats.org/officeDocument/2006/relationships/hyperlink" Target="https://opencontext.org/subjects/8d57195e-e4a7-4527-20b2-a4c7e2b44a48" TargetMode="External"/><Relationship Id="rId30" Type="http://schemas.openxmlformats.org/officeDocument/2006/relationships/drawing" Target="../drawings/drawing35.xml"/><Relationship Id="rId20" Type="http://schemas.openxmlformats.org/officeDocument/2006/relationships/hyperlink" Target="https://opencontext.org/subjects/54ea82e8-8f00-437d-ea24-bb6da76c9506" TargetMode="External"/><Relationship Id="rId22" Type="http://schemas.openxmlformats.org/officeDocument/2006/relationships/hyperlink" Target="https://opencontext.org/subjects/362d3a26-dd05-49ad-72dc-4f1eaf5121b8" TargetMode="External"/><Relationship Id="rId21" Type="http://schemas.openxmlformats.org/officeDocument/2006/relationships/hyperlink" Target="https://opencontext.org/subjects/94207087-52d9-47cd-8437-1896d35658a2" TargetMode="External"/><Relationship Id="rId24" Type="http://schemas.openxmlformats.org/officeDocument/2006/relationships/hyperlink" Target="https://opencontext.org/subjects/216e77e1-1b0f-4eb8-b2e6-fa4a60af97b7" TargetMode="External"/><Relationship Id="rId23" Type="http://schemas.openxmlformats.org/officeDocument/2006/relationships/hyperlink" Target="https://opencontext.org/subjects/e65ade63-6ff8-4fe5-2e59-688286b25d02" TargetMode="External"/><Relationship Id="rId26" Type="http://schemas.openxmlformats.org/officeDocument/2006/relationships/hyperlink" Target="https://opencontext.org/subjects/eb39a084-5ba9-4ce9-e6ff-1fd8b79fe223" TargetMode="External"/><Relationship Id="rId25" Type="http://schemas.openxmlformats.org/officeDocument/2006/relationships/hyperlink" Target="https://opencontext.org/subjects/28c6e7d9-3f5d-4d06-a3bc-e081d113f07a" TargetMode="External"/><Relationship Id="rId28" Type="http://schemas.openxmlformats.org/officeDocument/2006/relationships/hyperlink" Target="https://opencontext.org/subjects/2243a46b-4282-45ed-988f-f2aec7fdd48b" TargetMode="External"/><Relationship Id="rId27" Type="http://schemas.openxmlformats.org/officeDocument/2006/relationships/hyperlink" Target="https://opencontext.org/subjects/e68ee7d9-2d1a-48ad-0698-ade9f5cb16a4" TargetMode="External"/><Relationship Id="rId29" Type="http://schemas.openxmlformats.org/officeDocument/2006/relationships/hyperlink" Target="https://opencontext.org/subjects/a928d432-4ad8-4eb3-f0f8-bfe81ce7e549" TargetMode="External"/><Relationship Id="rId11" Type="http://schemas.openxmlformats.org/officeDocument/2006/relationships/hyperlink" Target="https://opencontext.org/subjects/a442dd6d-f401-41a1-0446-0ff95cbfea4e" TargetMode="External"/><Relationship Id="rId10" Type="http://schemas.openxmlformats.org/officeDocument/2006/relationships/hyperlink" Target="https://opencontext.org/subjects/b02d7764-6248-41af-dc81-ce84fd764a79" TargetMode="External"/><Relationship Id="rId13" Type="http://schemas.openxmlformats.org/officeDocument/2006/relationships/hyperlink" Target="https://opencontext.org/subjects/30208846-2eca-4c4b-beb4-1830c29b82cd" TargetMode="External"/><Relationship Id="rId12" Type="http://schemas.openxmlformats.org/officeDocument/2006/relationships/hyperlink" Target="https://opencontext.org/subjects/301beee8-a737-4590-5d93-e4c31a6448ac" TargetMode="External"/><Relationship Id="rId15" Type="http://schemas.openxmlformats.org/officeDocument/2006/relationships/hyperlink" Target="https://opencontext.org/subjects/f1a6b0ed-69c5-4f9d-30ae-236123472465" TargetMode="External"/><Relationship Id="rId14" Type="http://schemas.openxmlformats.org/officeDocument/2006/relationships/hyperlink" Target="https://opencontext.org/subjects/1be4dd52-3684-4125-b1c7-7bf395a8654c" TargetMode="External"/><Relationship Id="rId17" Type="http://schemas.openxmlformats.org/officeDocument/2006/relationships/hyperlink" Target="https://opencontext.org/subjects/5d70e61c-c178-4933-4b3b-2e7077068242" TargetMode="External"/><Relationship Id="rId16" Type="http://schemas.openxmlformats.org/officeDocument/2006/relationships/hyperlink" Target="https://opencontext.org/subjects/cbaeef2a-449a-437a-aed0-b9df82030ccf" TargetMode="External"/><Relationship Id="rId19" Type="http://schemas.openxmlformats.org/officeDocument/2006/relationships/hyperlink" Target="https://opencontext.org/subjects/48ec3d9b-b733-45e6-68b6-9b7899e41e5e" TargetMode="External"/><Relationship Id="rId18" Type="http://schemas.openxmlformats.org/officeDocument/2006/relationships/hyperlink" Target="https://opencontext.org/subjects/ae56503d-5aef-4cff-c273-fbe833ce589b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2618c698-eeaf-4542-d6d8-8302d156ab7c" TargetMode="External"/><Relationship Id="rId42" Type="http://schemas.openxmlformats.org/officeDocument/2006/relationships/hyperlink" Target="https://opencontext.org/subjects/15dee9a9-e2b7-4a9f-19d4-160a198fce8c" TargetMode="External"/><Relationship Id="rId41" Type="http://schemas.openxmlformats.org/officeDocument/2006/relationships/hyperlink" Target="https://opencontext.org/subjects/421a6ee9-bee2-4430-ad48-1a03982b006d" TargetMode="External"/><Relationship Id="rId44" Type="http://schemas.openxmlformats.org/officeDocument/2006/relationships/hyperlink" Target="https://opencontext.org/subjects/c7547c6b-7cf9-4e62-d35e-d16cf0d43b20" TargetMode="External"/><Relationship Id="rId43" Type="http://schemas.openxmlformats.org/officeDocument/2006/relationships/hyperlink" Target="https://opencontext.org/subjects/a520f43d-15cc-487c-89c8-7e32b484235e" TargetMode="External"/><Relationship Id="rId46" Type="http://schemas.openxmlformats.org/officeDocument/2006/relationships/hyperlink" Target="https://opencontext.org/subjects/88e8f801-e11d-4cd3-3db7-ce189dbda5d3" TargetMode="External"/><Relationship Id="rId45" Type="http://schemas.openxmlformats.org/officeDocument/2006/relationships/hyperlink" Target="https://opencontext.org/subjects/fd0cd2d7-00c3-4018-fa8a-8e8dbc70b139" TargetMode="External"/><Relationship Id="rId1" Type="http://schemas.openxmlformats.org/officeDocument/2006/relationships/hyperlink" Target="https://opencontext.org/subjects/5bf9dfdc-d7a9-44dc-8d75-2447ab6dcc84" TargetMode="External"/><Relationship Id="rId2" Type="http://schemas.openxmlformats.org/officeDocument/2006/relationships/hyperlink" Target="https://opencontext.org/subjects/7522ded9-e92d-4cad-eadb-f450832e49d9" TargetMode="External"/><Relationship Id="rId3" Type="http://schemas.openxmlformats.org/officeDocument/2006/relationships/hyperlink" Target="https://opencontext.org/subjects/153a3df0-b088-4084-a225-2fa6441dc74c" TargetMode="External"/><Relationship Id="rId4" Type="http://schemas.openxmlformats.org/officeDocument/2006/relationships/hyperlink" Target="https://opencontext.org/subjects/a47b20e3-cb68-43d5-d899-9d75a4ef312b" TargetMode="External"/><Relationship Id="rId9" Type="http://schemas.openxmlformats.org/officeDocument/2006/relationships/hyperlink" Target="https://opencontext.org/subjects/b27b501f-70a8-476a-d20a-d79de56ce3fe" TargetMode="External"/><Relationship Id="rId48" Type="http://schemas.openxmlformats.org/officeDocument/2006/relationships/hyperlink" Target="https://opencontext.org/subjects/c8d015d2-1b74-4094-228b-6ac1bb178d5a" TargetMode="External"/><Relationship Id="rId47" Type="http://schemas.openxmlformats.org/officeDocument/2006/relationships/hyperlink" Target="https://opencontext.org/subjects/0752cd3e-d02c-4184-53c5-91cdd180c67c" TargetMode="External"/><Relationship Id="rId49" Type="http://schemas.openxmlformats.org/officeDocument/2006/relationships/hyperlink" Target="https://opencontext.org/subjects/c4465e1b-b697-409f-063d-7583a61587a2" TargetMode="External"/><Relationship Id="rId5" Type="http://schemas.openxmlformats.org/officeDocument/2006/relationships/hyperlink" Target="https://opencontext.org/subjects/55e7fddb-994c-473a-afe2-3dde498ce97e" TargetMode="External"/><Relationship Id="rId6" Type="http://schemas.openxmlformats.org/officeDocument/2006/relationships/hyperlink" Target="https://opencontext.org/subjects/a804472a-61c9-4f89-c108-b8a4a8eb548c" TargetMode="External"/><Relationship Id="rId7" Type="http://schemas.openxmlformats.org/officeDocument/2006/relationships/hyperlink" Target="https://opencontext.org/subjects/1f65cdd5-0704-4925-1791-a2e0c3d31845" TargetMode="External"/><Relationship Id="rId8" Type="http://schemas.openxmlformats.org/officeDocument/2006/relationships/hyperlink" Target="https://opencontext.org/subjects/9ccc0635-4d1d-4c5c-b564-8f6e44368536" TargetMode="External"/><Relationship Id="rId73" Type="http://schemas.openxmlformats.org/officeDocument/2006/relationships/hyperlink" Target="https://opencontext.org/subjects/de59712d-0c1f-4149-8967-6998d51854b2" TargetMode="External"/><Relationship Id="rId72" Type="http://schemas.openxmlformats.org/officeDocument/2006/relationships/hyperlink" Target="https://opencontext.org/subjects/450baaa9-dd7c-445d-85be-5e19c6dc6077" TargetMode="External"/><Relationship Id="rId31" Type="http://schemas.openxmlformats.org/officeDocument/2006/relationships/hyperlink" Target="https://opencontext.org/subjects/2876e60a-b931-4ea5-7310-c54456128960" TargetMode="External"/><Relationship Id="rId75" Type="http://schemas.openxmlformats.org/officeDocument/2006/relationships/hyperlink" Target="https://opencontext.org/subjects/32b8fc3c-0670-468a-b60f-eba5fc382205" TargetMode="External"/><Relationship Id="rId30" Type="http://schemas.openxmlformats.org/officeDocument/2006/relationships/hyperlink" Target="https://opencontext.org/subjects/cc223326-6bbe-470f-4ebf-acb8ed83e019" TargetMode="External"/><Relationship Id="rId74" Type="http://schemas.openxmlformats.org/officeDocument/2006/relationships/hyperlink" Target="https://opencontext.org/subjects/8ea586d4-2811-4653-f37a-82d6b635f819" TargetMode="External"/><Relationship Id="rId33" Type="http://schemas.openxmlformats.org/officeDocument/2006/relationships/hyperlink" Target="https://opencontext.org/subjects/625a459b-a4b2-400d-eb88-c020b2cb4d78" TargetMode="External"/><Relationship Id="rId32" Type="http://schemas.openxmlformats.org/officeDocument/2006/relationships/hyperlink" Target="https://opencontext.org/subjects/5d04413b-a99b-42a1-192c-158345e5e610" TargetMode="External"/><Relationship Id="rId76" Type="http://schemas.openxmlformats.org/officeDocument/2006/relationships/drawing" Target="../drawings/drawing36.xml"/><Relationship Id="rId35" Type="http://schemas.openxmlformats.org/officeDocument/2006/relationships/hyperlink" Target="https://opencontext.org/subjects/5d5f16db-101f-4091-6e47-853f980b140b" TargetMode="External"/><Relationship Id="rId34" Type="http://schemas.openxmlformats.org/officeDocument/2006/relationships/hyperlink" Target="https://opencontext.org/subjects/0b1b10a5-c962-4ea8-9170-827323736d04" TargetMode="External"/><Relationship Id="rId71" Type="http://schemas.openxmlformats.org/officeDocument/2006/relationships/hyperlink" Target="https://opencontext.org/subjects/93484737-156d-4fb3-2598-de48998a9ef1" TargetMode="External"/><Relationship Id="rId70" Type="http://schemas.openxmlformats.org/officeDocument/2006/relationships/hyperlink" Target="https://opencontext.org/subjects/8941a642-32eb-4dd2-a07a-e99dab13d276" TargetMode="External"/><Relationship Id="rId37" Type="http://schemas.openxmlformats.org/officeDocument/2006/relationships/hyperlink" Target="https://opencontext.org/subjects/089310cc-124f-4f3e-00e7-34cbe115ba1d" TargetMode="External"/><Relationship Id="rId36" Type="http://schemas.openxmlformats.org/officeDocument/2006/relationships/hyperlink" Target="https://opencontext.org/subjects/f31b3dc6-2a57-4145-62e5-5e7cfc45d39f" TargetMode="External"/><Relationship Id="rId39" Type="http://schemas.openxmlformats.org/officeDocument/2006/relationships/hyperlink" Target="https://opencontext.org/subjects/97334dea-95ed-48e7-ce41-4e7838186019" TargetMode="External"/><Relationship Id="rId38" Type="http://schemas.openxmlformats.org/officeDocument/2006/relationships/hyperlink" Target="https://opencontext.org/subjects/2019d539-3e57-4168-5ba5-f367b757eaa4" TargetMode="External"/><Relationship Id="rId62" Type="http://schemas.openxmlformats.org/officeDocument/2006/relationships/hyperlink" Target="https://opencontext.org/subjects/34fed614-a23e-40fc-3ea4-22238d8caccf" TargetMode="External"/><Relationship Id="rId61" Type="http://schemas.openxmlformats.org/officeDocument/2006/relationships/hyperlink" Target="https://opencontext.org/subjects/5e8d7014-0063-422b-b78f-85333451bf37" TargetMode="External"/><Relationship Id="rId20" Type="http://schemas.openxmlformats.org/officeDocument/2006/relationships/hyperlink" Target="https://opencontext.org/subjects/dfcccf1e-b696-4dcd-9c58-2f9ebd06b33b" TargetMode="External"/><Relationship Id="rId64" Type="http://schemas.openxmlformats.org/officeDocument/2006/relationships/hyperlink" Target="https://opencontext.org/subjects/bd844ce2-8bcf-44a6-22ec-04ffd2c2db9a" TargetMode="External"/><Relationship Id="rId63" Type="http://schemas.openxmlformats.org/officeDocument/2006/relationships/hyperlink" Target="https://opencontext.org/subjects/d6327588-ace1-4cd8-5e49-44dc670f7b41" TargetMode="External"/><Relationship Id="rId22" Type="http://schemas.openxmlformats.org/officeDocument/2006/relationships/hyperlink" Target="https://opencontext.org/subjects/d546964f-0986-4d6c-324f-1f7e2a02eaa7" TargetMode="External"/><Relationship Id="rId66" Type="http://schemas.openxmlformats.org/officeDocument/2006/relationships/hyperlink" Target="https://opencontext.org/subjects/4f662a84-ae91-4072-4285-3968d049cce2" TargetMode="External"/><Relationship Id="rId21" Type="http://schemas.openxmlformats.org/officeDocument/2006/relationships/hyperlink" Target="https://opencontext.org/subjects/34f2ba86-cc31-4746-5912-a5f2b5ed9456" TargetMode="External"/><Relationship Id="rId65" Type="http://schemas.openxmlformats.org/officeDocument/2006/relationships/hyperlink" Target="https://opencontext.org/subjects/e96e991f-4fca-4759-9a7e-bfdf648d65b0" TargetMode="External"/><Relationship Id="rId24" Type="http://schemas.openxmlformats.org/officeDocument/2006/relationships/hyperlink" Target="https://opencontext.org/subjects/3ba5eeaa-63cf-41d5-65d3-261aa84f566f" TargetMode="External"/><Relationship Id="rId68" Type="http://schemas.openxmlformats.org/officeDocument/2006/relationships/hyperlink" Target="https://opencontext.org/subjects/8cadbc8a-f7c2-4a86-acc7-f4be65e79b79" TargetMode="External"/><Relationship Id="rId23" Type="http://schemas.openxmlformats.org/officeDocument/2006/relationships/hyperlink" Target="https://opencontext.org/subjects/84a8fc1e-bb4c-4a5b-f9a7-a478e6754f6d" TargetMode="External"/><Relationship Id="rId67" Type="http://schemas.openxmlformats.org/officeDocument/2006/relationships/hyperlink" Target="https://opencontext.org/subjects/38dd3abe-b996-46f3-bd10-2aec3e038979" TargetMode="External"/><Relationship Id="rId60" Type="http://schemas.openxmlformats.org/officeDocument/2006/relationships/hyperlink" Target="https://opencontext.org/subjects/fdb3ed4e-33f6-4297-645d-5e172fff1042" TargetMode="External"/><Relationship Id="rId26" Type="http://schemas.openxmlformats.org/officeDocument/2006/relationships/hyperlink" Target="https://opencontext.org/subjects/621298e6-c25e-4978-0742-39115fc86b0e" TargetMode="External"/><Relationship Id="rId25" Type="http://schemas.openxmlformats.org/officeDocument/2006/relationships/hyperlink" Target="https://opencontext.org/subjects/8e54786e-5bc4-4e17-9198-80c704598941" TargetMode="External"/><Relationship Id="rId69" Type="http://schemas.openxmlformats.org/officeDocument/2006/relationships/hyperlink" Target="https://opencontext.org/subjects/476c4baa-69f6-4f50-ea5a-042912181754" TargetMode="External"/><Relationship Id="rId28" Type="http://schemas.openxmlformats.org/officeDocument/2006/relationships/hyperlink" Target="https://opencontext.org/subjects/65f32c64-5a32-45de-dda3-ae94cdf79a4a" TargetMode="External"/><Relationship Id="rId27" Type="http://schemas.openxmlformats.org/officeDocument/2006/relationships/hyperlink" Target="https://opencontext.org/subjects/bb222405-90f2-4fe8-f155-dad5ad942d5b" TargetMode="External"/><Relationship Id="rId29" Type="http://schemas.openxmlformats.org/officeDocument/2006/relationships/hyperlink" Target="https://opencontext.org/subjects/53bf5780-18cd-4076-812f-57b2b7ef925d" TargetMode="External"/><Relationship Id="rId51" Type="http://schemas.openxmlformats.org/officeDocument/2006/relationships/hyperlink" Target="https://opencontext.org/subjects/e6780ada-7f7d-47fb-a837-0561ea1541d4" TargetMode="External"/><Relationship Id="rId50" Type="http://schemas.openxmlformats.org/officeDocument/2006/relationships/hyperlink" Target="https://opencontext.org/subjects/ce903609-f51a-477b-60ab-eb8036fb92b5" TargetMode="External"/><Relationship Id="rId53" Type="http://schemas.openxmlformats.org/officeDocument/2006/relationships/hyperlink" Target="https://opencontext.org/subjects/f0658940-bd6b-45a2-d84f-9ef0aed2ba54" TargetMode="External"/><Relationship Id="rId52" Type="http://schemas.openxmlformats.org/officeDocument/2006/relationships/hyperlink" Target="https://opencontext.org/subjects/a87914ae-4592-45d7-5b34-ddedb3a3ace3" TargetMode="External"/><Relationship Id="rId11" Type="http://schemas.openxmlformats.org/officeDocument/2006/relationships/hyperlink" Target="https://opencontext.org/subjects/72cf909b-57bf-4d7a-636c-a218fc9971d6" TargetMode="External"/><Relationship Id="rId55" Type="http://schemas.openxmlformats.org/officeDocument/2006/relationships/hyperlink" Target="https://opencontext.org/subjects/cb70586b-4378-4fa9-1fb8-ec8bd7f08f64" TargetMode="External"/><Relationship Id="rId10" Type="http://schemas.openxmlformats.org/officeDocument/2006/relationships/hyperlink" Target="https://opencontext.org/subjects/6e8faf7c-a64b-4516-e030-971c3bc411be" TargetMode="External"/><Relationship Id="rId54" Type="http://schemas.openxmlformats.org/officeDocument/2006/relationships/hyperlink" Target="https://opencontext.org/subjects/d26c74cb-3bb7-41bf-6724-37531dcf0491" TargetMode="External"/><Relationship Id="rId13" Type="http://schemas.openxmlformats.org/officeDocument/2006/relationships/hyperlink" Target="https://opencontext.org/subjects/186bfa90-ccc5-42b1-8fd5-924ecea7c262" TargetMode="External"/><Relationship Id="rId57" Type="http://schemas.openxmlformats.org/officeDocument/2006/relationships/hyperlink" Target="https://opencontext.org/subjects/21e7cc31-d60a-487f-fbfb-0375d2c5f7fc" TargetMode="External"/><Relationship Id="rId12" Type="http://schemas.openxmlformats.org/officeDocument/2006/relationships/hyperlink" Target="https://opencontext.org/subjects/d7e23440-0aa2-42df-362e-96af3254555c" TargetMode="External"/><Relationship Id="rId56" Type="http://schemas.openxmlformats.org/officeDocument/2006/relationships/hyperlink" Target="https://opencontext.org/subjects/5f6e0c5c-b255-4bca-61fb-1c7d90fe8706" TargetMode="External"/><Relationship Id="rId15" Type="http://schemas.openxmlformats.org/officeDocument/2006/relationships/hyperlink" Target="https://opencontext.org/subjects/daaedd25-5b56-4245-90dc-3a65726a91aa" TargetMode="External"/><Relationship Id="rId59" Type="http://schemas.openxmlformats.org/officeDocument/2006/relationships/hyperlink" Target="https://opencontext.org/subjects/ede7ae5e-3f98-4c79-888e-26838cfb04fa" TargetMode="External"/><Relationship Id="rId14" Type="http://schemas.openxmlformats.org/officeDocument/2006/relationships/hyperlink" Target="https://opencontext.org/subjects/737d0ff4-38c5-4d01-debf-fae5192d732d" TargetMode="External"/><Relationship Id="rId58" Type="http://schemas.openxmlformats.org/officeDocument/2006/relationships/hyperlink" Target="https://opencontext.org/subjects/b79e26bb-a060-4dd3-b77e-dd560da1844e" TargetMode="External"/><Relationship Id="rId17" Type="http://schemas.openxmlformats.org/officeDocument/2006/relationships/hyperlink" Target="https://opencontext.org/subjects/f0be6559-6d29-4e48-d7ae-7a1f2abe5a87" TargetMode="External"/><Relationship Id="rId16" Type="http://schemas.openxmlformats.org/officeDocument/2006/relationships/hyperlink" Target="https://opencontext.org/subjects/6a551129-76f7-4e1e-1707-54e68c3a90a4" TargetMode="External"/><Relationship Id="rId19" Type="http://schemas.openxmlformats.org/officeDocument/2006/relationships/hyperlink" Target="https://opencontext.org/subjects/d99655bc-590b-4ed8-1278-ee77208236db" TargetMode="External"/><Relationship Id="rId18" Type="http://schemas.openxmlformats.org/officeDocument/2006/relationships/hyperlink" Target="https://opencontext.org/subjects/6929696e-354b-41b9-7abe-859d0d06b0d0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fc1aa2ca-b19d-4d71-3540-5c066bcc77a4" TargetMode="External"/><Relationship Id="rId42" Type="http://schemas.openxmlformats.org/officeDocument/2006/relationships/hyperlink" Target="https://opencontext.org/subjects/c7ca4b5f-11a8-4a90-7851-8ec5b2c287bf" TargetMode="External"/><Relationship Id="rId41" Type="http://schemas.openxmlformats.org/officeDocument/2006/relationships/hyperlink" Target="https://opencontext.org/subjects/ab2d3bda-5937-41fd-b481-39301f4d3322" TargetMode="External"/><Relationship Id="rId44" Type="http://schemas.openxmlformats.org/officeDocument/2006/relationships/hyperlink" Target="https://opencontext.org/subjects/72a7a17a-b808-4c78-1961-df171d5c7066" TargetMode="External"/><Relationship Id="rId43" Type="http://schemas.openxmlformats.org/officeDocument/2006/relationships/hyperlink" Target="https://opencontext.org/subjects/956b275c-d30d-4a28-3f73-d4c155ba365b" TargetMode="External"/><Relationship Id="rId46" Type="http://schemas.openxmlformats.org/officeDocument/2006/relationships/hyperlink" Target="https://opencontext.org/subjects/9dab02b1-e535-4deb-20d0-c10990ae1466" TargetMode="External"/><Relationship Id="rId45" Type="http://schemas.openxmlformats.org/officeDocument/2006/relationships/hyperlink" Target="https://opencontext.org/subjects/18ccb077-6297-4f17-ae1d-8acbc1789f26" TargetMode="External"/><Relationship Id="rId1" Type="http://schemas.openxmlformats.org/officeDocument/2006/relationships/hyperlink" Target="https://opencontext.org/subjects/d7498faa-242d-402a-50cb-22b9b122eeda" TargetMode="External"/><Relationship Id="rId2" Type="http://schemas.openxmlformats.org/officeDocument/2006/relationships/hyperlink" Target="https://opencontext.org/subjects/46995fc1-d2ce-4e76-8293-96af378f7765" TargetMode="External"/><Relationship Id="rId3" Type="http://schemas.openxmlformats.org/officeDocument/2006/relationships/hyperlink" Target="https://opencontext.org/subjects/c3164bad-d96c-4602-1abe-dd6289b49258" TargetMode="External"/><Relationship Id="rId4" Type="http://schemas.openxmlformats.org/officeDocument/2006/relationships/hyperlink" Target="https://opencontext.org/subjects/b7babec0-effe-4f80-9696-ed42b13408a2" TargetMode="External"/><Relationship Id="rId9" Type="http://schemas.openxmlformats.org/officeDocument/2006/relationships/hyperlink" Target="https://opencontext.org/subjects/d76dae5a-e2e4-4e2e-cf66-d02ca04c13a9" TargetMode="External"/><Relationship Id="rId48" Type="http://schemas.openxmlformats.org/officeDocument/2006/relationships/hyperlink" Target="https://opencontext.org/subjects/9a5aa6ad-9603-44e9-7248-f243a97639f6" TargetMode="External"/><Relationship Id="rId47" Type="http://schemas.openxmlformats.org/officeDocument/2006/relationships/hyperlink" Target="https://opencontext.org/subjects/0f12aaf1-c26e-42c1-a7a4-c9df2f093c3a" TargetMode="External"/><Relationship Id="rId49" Type="http://schemas.openxmlformats.org/officeDocument/2006/relationships/hyperlink" Target="https://opencontext.org/subjects/adee1cbd-1854-45bb-081b-db8ae0e93580" TargetMode="External"/><Relationship Id="rId5" Type="http://schemas.openxmlformats.org/officeDocument/2006/relationships/hyperlink" Target="https://opencontext.org/subjects/e38fea4a-e913-40d5-a6c3-2e390d5d118e" TargetMode="External"/><Relationship Id="rId6" Type="http://schemas.openxmlformats.org/officeDocument/2006/relationships/hyperlink" Target="https://opencontext.org/subjects/1aee23b4-1d03-4a39-8ac2-896a7f1f631b" TargetMode="External"/><Relationship Id="rId7" Type="http://schemas.openxmlformats.org/officeDocument/2006/relationships/hyperlink" Target="https://opencontext.org/subjects/fbedcd13-02c0-480b-04dc-d452b953f72c" TargetMode="External"/><Relationship Id="rId8" Type="http://schemas.openxmlformats.org/officeDocument/2006/relationships/hyperlink" Target="https://opencontext.org/subjects/32474ed9-e658-42fc-b089-72d364694624" TargetMode="External"/><Relationship Id="rId31" Type="http://schemas.openxmlformats.org/officeDocument/2006/relationships/hyperlink" Target="https://opencontext.org/subjects/c8822807-e739-4036-6d9d-7497dc58f8d2" TargetMode="External"/><Relationship Id="rId30" Type="http://schemas.openxmlformats.org/officeDocument/2006/relationships/hyperlink" Target="https://opencontext.org/subjects/a54e49b2-c976-41d2-06a1-1107ed06abeb" TargetMode="External"/><Relationship Id="rId33" Type="http://schemas.openxmlformats.org/officeDocument/2006/relationships/hyperlink" Target="https://opencontext.org/subjects/3dc21b6e-6411-4eb5-d3d7-6e03d4a6be1d" TargetMode="External"/><Relationship Id="rId32" Type="http://schemas.openxmlformats.org/officeDocument/2006/relationships/hyperlink" Target="https://opencontext.org/subjects/55987d93-804e-49a4-4c1d-ba30cb9d9b8c" TargetMode="External"/><Relationship Id="rId35" Type="http://schemas.openxmlformats.org/officeDocument/2006/relationships/hyperlink" Target="https://opencontext.org/subjects/d5b091f3-f4c0-4188-2a31-b84523ccc700" TargetMode="External"/><Relationship Id="rId34" Type="http://schemas.openxmlformats.org/officeDocument/2006/relationships/hyperlink" Target="https://opencontext.org/subjects/25189c6b-1de4-4c07-6312-5be7dd30742e" TargetMode="External"/><Relationship Id="rId37" Type="http://schemas.openxmlformats.org/officeDocument/2006/relationships/hyperlink" Target="https://opencontext.org/subjects/589ad0b2-f5c3-4da5-56ec-0f081c441224" TargetMode="External"/><Relationship Id="rId36" Type="http://schemas.openxmlformats.org/officeDocument/2006/relationships/hyperlink" Target="https://opencontext.org/subjects/09a1c78b-2da6-438a-fcb6-a1fa0a543498" TargetMode="External"/><Relationship Id="rId39" Type="http://schemas.openxmlformats.org/officeDocument/2006/relationships/hyperlink" Target="https://opencontext.org/subjects/3caeacff-8565-465f-cab5-6cfa723ad301" TargetMode="External"/><Relationship Id="rId38" Type="http://schemas.openxmlformats.org/officeDocument/2006/relationships/hyperlink" Target="https://opencontext.org/subjects/c9d85ab9-fd28-402b-8dfb-75e335ca1780" TargetMode="External"/><Relationship Id="rId20" Type="http://schemas.openxmlformats.org/officeDocument/2006/relationships/hyperlink" Target="https://opencontext.org/subjects/372a321d-cca9-44ec-407e-3e095fdde84d" TargetMode="External"/><Relationship Id="rId22" Type="http://schemas.openxmlformats.org/officeDocument/2006/relationships/hyperlink" Target="https://opencontext.org/subjects/f2aee46d-1db6-454f-e364-d6127db04f23" TargetMode="External"/><Relationship Id="rId21" Type="http://schemas.openxmlformats.org/officeDocument/2006/relationships/hyperlink" Target="https://opencontext.org/subjects/c66af9d2-f57a-4b6a-1b72-bff5b001f261" TargetMode="External"/><Relationship Id="rId24" Type="http://schemas.openxmlformats.org/officeDocument/2006/relationships/hyperlink" Target="https://opencontext.org/subjects/6c362750-d4cf-424f-0196-96ea3af92136" TargetMode="External"/><Relationship Id="rId23" Type="http://schemas.openxmlformats.org/officeDocument/2006/relationships/hyperlink" Target="https://opencontext.org/subjects/dce8e091-8598-42ed-a087-cb2306ea77d0" TargetMode="External"/><Relationship Id="rId26" Type="http://schemas.openxmlformats.org/officeDocument/2006/relationships/hyperlink" Target="https://opencontext.org/subjects/bf52920d-f1b0-4735-dab1-d277760cfff3" TargetMode="External"/><Relationship Id="rId25" Type="http://schemas.openxmlformats.org/officeDocument/2006/relationships/hyperlink" Target="https://opencontext.org/subjects/cbd2371b-a16e-4015-3992-201faeeffc5f" TargetMode="External"/><Relationship Id="rId28" Type="http://schemas.openxmlformats.org/officeDocument/2006/relationships/hyperlink" Target="https://opencontext.org/subjects/8550dbd2-ab7a-4d78-c081-8fd19f9dd2fb" TargetMode="External"/><Relationship Id="rId27" Type="http://schemas.openxmlformats.org/officeDocument/2006/relationships/hyperlink" Target="https://opencontext.org/subjects/d43c0598-307b-4a48-0071-6e95f222f135" TargetMode="External"/><Relationship Id="rId29" Type="http://schemas.openxmlformats.org/officeDocument/2006/relationships/hyperlink" Target="https://opencontext.org/subjects/bd98b23c-67f1-4d17-249a-f8568c0d9cf5" TargetMode="External"/><Relationship Id="rId51" Type="http://schemas.openxmlformats.org/officeDocument/2006/relationships/hyperlink" Target="https://opencontext.org/subjects/0298b2d2-dc27-4ef9-b833-a43c0bcfed6a" TargetMode="External"/><Relationship Id="rId50" Type="http://schemas.openxmlformats.org/officeDocument/2006/relationships/hyperlink" Target="https://opencontext.org/subjects/36eac010-49a0-4af5-8a04-10a15f1f4e8c" TargetMode="External"/><Relationship Id="rId53" Type="http://schemas.openxmlformats.org/officeDocument/2006/relationships/hyperlink" Target="https://opencontext.org/subjects/005b5335-91e9-441d-8a8d-f078c38d34d6" TargetMode="External"/><Relationship Id="rId52" Type="http://schemas.openxmlformats.org/officeDocument/2006/relationships/hyperlink" Target="https://opencontext.org/subjects/ac9a50ac-0b90-47e4-4e15-eb74e1b04e6e" TargetMode="External"/><Relationship Id="rId11" Type="http://schemas.openxmlformats.org/officeDocument/2006/relationships/hyperlink" Target="https://opencontext.org/subjects/8be72991-6fd8-4d3c-200e-f814853a56b4" TargetMode="External"/><Relationship Id="rId55" Type="http://schemas.openxmlformats.org/officeDocument/2006/relationships/hyperlink" Target="https://opencontext.org/subjects/5ff97550-4a8b-4523-d50a-6b20feb07021" TargetMode="External"/><Relationship Id="rId10" Type="http://schemas.openxmlformats.org/officeDocument/2006/relationships/hyperlink" Target="https://opencontext.org/subjects/fff5fa5b-51ea-411b-f3e9-0cdace617de2" TargetMode="External"/><Relationship Id="rId54" Type="http://schemas.openxmlformats.org/officeDocument/2006/relationships/hyperlink" Target="https://opencontext.org/subjects/2d250c8f-9448-4265-f9f4-8f56a3095d27" TargetMode="External"/><Relationship Id="rId13" Type="http://schemas.openxmlformats.org/officeDocument/2006/relationships/hyperlink" Target="https://opencontext.org/subjects/f0d3f31e-b76d-47aa-cceb-f4206499be3a" TargetMode="External"/><Relationship Id="rId12" Type="http://schemas.openxmlformats.org/officeDocument/2006/relationships/hyperlink" Target="https://opencontext.org/subjects/f1485329-0c99-4e5d-589f-71fb45d0eb5b" TargetMode="External"/><Relationship Id="rId56" Type="http://schemas.openxmlformats.org/officeDocument/2006/relationships/drawing" Target="../drawings/drawing37.xml"/><Relationship Id="rId15" Type="http://schemas.openxmlformats.org/officeDocument/2006/relationships/hyperlink" Target="https://opencontext.org/subjects/b55ce3bd-c062-42bb-63a2-fb51d9ad57eb" TargetMode="External"/><Relationship Id="rId14" Type="http://schemas.openxmlformats.org/officeDocument/2006/relationships/hyperlink" Target="https://opencontext.org/subjects/deeb5d81-4969-4cc5-8fbe-7d9e1835a4cd" TargetMode="External"/><Relationship Id="rId17" Type="http://schemas.openxmlformats.org/officeDocument/2006/relationships/hyperlink" Target="https://opencontext.org/subjects/378e0dbd-81c1-43c1-ad6d-fedc25fab7f8" TargetMode="External"/><Relationship Id="rId16" Type="http://schemas.openxmlformats.org/officeDocument/2006/relationships/hyperlink" Target="https://opencontext.org/subjects/48ce37f7-8be2-4964-0145-efadfb76747c" TargetMode="External"/><Relationship Id="rId19" Type="http://schemas.openxmlformats.org/officeDocument/2006/relationships/hyperlink" Target="https://opencontext.org/subjects/fe3aa064-0232-4cef-85fe-3a599ee98a71" TargetMode="External"/><Relationship Id="rId18" Type="http://schemas.openxmlformats.org/officeDocument/2006/relationships/hyperlink" Target="https://opencontext.org/subjects/afd80af1-61ca-408c-e124-7e5ba9163ea9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3443a14-10aa-4bb9-bdf9-77936a0d70a9" TargetMode="External"/><Relationship Id="rId42" Type="http://schemas.openxmlformats.org/officeDocument/2006/relationships/hyperlink" Target="https://opencontext.org/subjects/f7ac0734-9f14-4f15-94aa-28e1cc2b0c40" TargetMode="External"/><Relationship Id="rId41" Type="http://schemas.openxmlformats.org/officeDocument/2006/relationships/hyperlink" Target="https://opencontext.org/subjects/c5904598-bfc6-4fbc-d3f0-3b146e9b27a5" TargetMode="External"/><Relationship Id="rId44" Type="http://schemas.openxmlformats.org/officeDocument/2006/relationships/hyperlink" Target="https://opencontext.org/subjects/626821f9-e796-484f-ae35-37a3b98d4467" TargetMode="External"/><Relationship Id="rId43" Type="http://schemas.openxmlformats.org/officeDocument/2006/relationships/hyperlink" Target="https://opencontext.org/subjects/66290375-ee0a-426a-2670-1691e9fe33f6" TargetMode="External"/><Relationship Id="rId46" Type="http://schemas.openxmlformats.org/officeDocument/2006/relationships/hyperlink" Target="https://opencontext.org/subjects/e669c570-4b3c-4a18-e4ae-309d48b987d1" TargetMode="External"/><Relationship Id="rId45" Type="http://schemas.openxmlformats.org/officeDocument/2006/relationships/hyperlink" Target="https://opencontext.org/subjects/ddead104-4fb1-423c-a7f5-d4d5453502bd" TargetMode="External"/><Relationship Id="rId107" Type="http://schemas.openxmlformats.org/officeDocument/2006/relationships/hyperlink" Target="https://opencontext.org/subjects/7ae9265c-414d-4256-9271-b00e28c9b78f" TargetMode="External"/><Relationship Id="rId106" Type="http://schemas.openxmlformats.org/officeDocument/2006/relationships/hyperlink" Target="https://opencontext.org/subjects/3bc85e2a-742b-4f64-6232-eae4a093eaea" TargetMode="External"/><Relationship Id="rId105" Type="http://schemas.openxmlformats.org/officeDocument/2006/relationships/hyperlink" Target="https://opencontext.org/subjects/ed2a02ff-88ad-4f2e-a0d3-b67ac72d0da0" TargetMode="External"/><Relationship Id="rId104" Type="http://schemas.openxmlformats.org/officeDocument/2006/relationships/hyperlink" Target="https://opencontext.org/subjects/4b6b1f98-388f-4893-9080-2a52d0aa0f40" TargetMode="External"/><Relationship Id="rId109" Type="http://schemas.openxmlformats.org/officeDocument/2006/relationships/drawing" Target="../drawings/drawing38.xml"/><Relationship Id="rId108" Type="http://schemas.openxmlformats.org/officeDocument/2006/relationships/hyperlink" Target="https://opencontext.org/subjects/9bc1c5a1-69ff-42b5-71cc-4eb025d5447a" TargetMode="External"/><Relationship Id="rId48" Type="http://schemas.openxmlformats.org/officeDocument/2006/relationships/hyperlink" Target="https://opencontext.org/subjects/5f541529-1811-4a80-eb5d-972d8b68a125" TargetMode="External"/><Relationship Id="rId47" Type="http://schemas.openxmlformats.org/officeDocument/2006/relationships/hyperlink" Target="https://opencontext.org/subjects/8ad1b370-ad4f-4c2c-d01c-3831a5a81568" TargetMode="External"/><Relationship Id="rId49" Type="http://schemas.openxmlformats.org/officeDocument/2006/relationships/hyperlink" Target="https://opencontext.org/subjects/497618b0-ceb1-4a6f-8ef9-1fc1362e0cc0" TargetMode="External"/><Relationship Id="rId103" Type="http://schemas.openxmlformats.org/officeDocument/2006/relationships/hyperlink" Target="https://opencontext.org/subjects/5a1e32d8-ab61-4153-d78f-487888edae67" TargetMode="External"/><Relationship Id="rId102" Type="http://schemas.openxmlformats.org/officeDocument/2006/relationships/hyperlink" Target="https://opencontext.org/subjects/11eb254e-063e-462d-f401-0797c6d77650" TargetMode="External"/><Relationship Id="rId101" Type="http://schemas.openxmlformats.org/officeDocument/2006/relationships/hyperlink" Target="https://opencontext.org/subjects/fc65310e-7a31-4a24-6dea-e350d009cb52" TargetMode="External"/><Relationship Id="rId100" Type="http://schemas.openxmlformats.org/officeDocument/2006/relationships/hyperlink" Target="https://opencontext.org/subjects/e31e76f4-aaae-44b7-4e40-df2976086cfa" TargetMode="External"/><Relationship Id="rId31" Type="http://schemas.openxmlformats.org/officeDocument/2006/relationships/hyperlink" Target="https://opencontext.org/subjects/7aabfde1-6b40-4969-2622-86fa1464d902" TargetMode="External"/><Relationship Id="rId30" Type="http://schemas.openxmlformats.org/officeDocument/2006/relationships/hyperlink" Target="https://opencontext.org/subjects/840089db-d0d8-4bc4-6b4c-f58cc18a64d4" TargetMode="External"/><Relationship Id="rId33" Type="http://schemas.openxmlformats.org/officeDocument/2006/relationships/hyperlink" Target="https://opencontext.org/subjects/1c306dbd-6ccf-473d-268c-e1ee29f4aefb" TargetMode="External"/><Relationship Id="rId32" Type="http://schemas.openxmlformats.org/officeDocument/2006/relationships/hyperlink" Target="https://opencontext.org/subjects/07a13e8f-1f38-4aa8-be89-013dd660fa2e" TargetMode="External"/><Relationship Id="rId35" Type="http://schemas.openxmlformats.org/officeDocument/2006/relationships/hyperlink" Target="https://opencontext.org/subjects/1ca7ee55-f997-4db7-76ba-7dafe5024aa2" TargetMode="External"/><Relationship Id="rId34" Type="http://schemas.openxmlformats.org/officeDocument/2006/relationships/hyperlink" Target="https://opencontext.org/subjects/f04c16b8-2edf-4d65-0b97-f5691db6487d" TargetMode="External"/><Relationship Id="rId37" Type="http://schemas.openxmlformats.org/officeDocument/2006/relationships/hyperlink" Target="https://opencontext.org/subjects/4f5f0695-2ef1-4b7d-d563-c636286a0ebf" TargetMode="External"/><Relationship Id="rId36" Type="http://schemas.openxmlformats.org/officeDocument/2006/relationships/hyperlink" Target="https://opencontext.org/subjects/4f7e4ec4-0d9e-4ea9-1917-a3dc460694bb" TargetMode="External"/><Relationship Id="rId39" Type="http://schemas.openxmlformats.org/officeDocument/2006/relationships/hyperlink" Target="https://opencontext.org/subjects/25e6dbd9-ec6c-4ba5-a055-006f12dc6307" TargetMode="External"/><Relationship Id="rId38" Type="http://schemas.openxmlformats.org/officeDocument/2006/relationships/hyperlink" Target="https://opencontext.org/subjects/ce88087a-9ed3-4f9d-5d96-c812b25406ca" TargetMode="External"/><Relationship Id="rId20" Type="http://schemas.openxmlformats.org/officeDocument/2006/relationships/hyperlink" Target="https://opencontext.org/subjects/3c5f19eb-0c12-4483-e917-c6ef055845ea" TargetMode="External"/><Relationship Id="rId22" Type="http://schemas.openxmlformats.org/officeDocument/2006/relationships/hyperlink" Target="https://opencontext.org/subjects/3f8eb4ab-18f3-495e-41fd-0c3a8cec45b3" TargetMode="External"/><Relationship Id="rId21" Type="http://schemas.openxmlformats.org/officeDocument/2006/relationships/hyperlink" Target="https://opencontext.org/subjects/b6284405-8a2a-491f-fd7b-0964b7b6fbe6" TargetMode="External"/><Relationship Id="rId24" Type="http://schemas.openxmlformats.org/officeDocument/2006/relationships/hyperlink" Target="https://opencontext.org/subjects/fb910414-2662-4190-fb30-2467fe6cbd85" TargetMode="External"/><Relationship Id="rId23" Type="http://schemas.openxmlformats.org/officeDocument/2006/relationships/hyperlink" Target="https://opencontext.org/subjects/c5317b5b-11b5-4cda-8908-81e5ef4541a7" TargetMode="External"/><Relationship Id="rId26" Type="http://schemas.openxmlformats.org/officeDocument/2006/relationships/hyperlink" Target="https://opencontext.org/subjects/10df6f89-4bac-49f2-1c38-ebbe8d61ee2b" TargetMode="External"/><Relationship Id="rId25" Type="http://schemas.openxmlformats.org/officeDocument/2006/relationships/hyperlink" Target="https://opencontext.org/subjects/cd847102-c231-444c-0179-d838fb77f5a1" TargetMode="External"/><Relationship Id="rId28" Type="http://schemas.openxmlformats.org/officeDocument/2006/relationships/hyperlink" Target="https://opencontext.org/subjects/6b9cc605-04aa-48d9-b1d7-f98cb2efdc39" TargetMode="External"/><Relationship Id="rId27" Type="http://schemas.openxmlformats.org/officeDocument/2006/relationships/hyperlink" Target="https://opencontext.org/subjects/c71929b3-11eb-4bb7-fae2-95e4eb033ebf" TargetMode="External"/><Relationship Id="rId29" Type="http://schemas.openxmlformats.org/officeDocument/2006/relationships/hyperlink" Target="https://opencontext.org/subjects/7ecce657-fb46-4395-f421-553004cd95bf" TargetMode="External"/><Relationship Id="rId95" Type="http://schemas.openxmlformats.org/officeDocument/2006/relationships/hyperlink" Target="https://opencontext.org/subjects/627b783d-493d-46e2-758c-26a6163e3b9e" TargetMode="External"/><Relationship Id="rId94" Type="http://schemas.openxmlformats.org/officeDocument/2006/relationships/hyperlink" Target="https://opencontext.org/subjects/d83d9d6f-21a1-4846-4e3a-521f37f68aa3" TargetMode="External"/><Relationship Id="rId97" Type="http://schemas.openxmlformats.org/officeDocument/2006/relationships/hyperlink" Target="https://opencontext.org/subjects/55b7d82a-0ce4-4c26-9ef4-9023606970e8" TargetMode="External"/><Relationship Id="rId96" Type="http://schemas.openxmlformats.org/officeDocument/2006/relationships/hyperlink" Target="https://opencontext.org/subjects/ca51db12-46c5-4441-9b5b-4dbf63c8b015" TargetMode="External"/><Relationship Id="rId11" Type="http://schemas.openxmlformats.org/officeDocument/2006/relationships/hyperlink" Target="https://opencontext.org/subjects/7d7640bd-3825-4549-75c4-3f867a161d8c" TargetMode="External"/><Relationship Id="rId99" Type="http://schemas.openxmlformats.org/officeDocument/2006/relationships/hyperlink" Target="https://opencontext.org/subjects/335aa1c9-e2fe-4550-74c4-60ace71326e7" TargetMode="External"/><Relationship Id="rId10" Type="http://schemas.openxmlformats.org/officeDocument/2006/relationships/hyperlink" Target="https://opencontext.org/subjects/11bdece4-7961-4d81-5a4f-ba351f98eb31" TargetMode="External"/><Relationship Id="rId98" Type="http://schemas.openxmlformats.org/officeDocument/2006/relationships/hyperlink" Target="https://opencontext.org/subjects/6f310d8b-89b4-40f0-f287-1ca984a57d8e" TargetMode="External"/><Relationship Id="rId13" Type="http://schemas.openxmlformats.org/officeDocument/2006/relationships/hyperlink" Target="https://opencontext.org/subjects/6474c8a1-ebfe-4120-354c-c5eecf36219e" TargetMode="External"/><Relationship Id="rId12" Type="http://schemas.openxmlformats.org/officeDocument/2006/relationships/hyperlink" Target="https://opencontext.org/subjects/635c9139-ffc2-43bb-34a8-21753d3cebc3" TargetMode="External"/><Relationship Id="rId91" Type="http://schemas.openxmlformats.org/officeDocument/2006/relationships/hyperlink" Target="https://opencontext.org/subjects/66266d82-1cc4-4bbe-41df-564ec3854665" TargetMode="External"/><Relationship Id="rId90" Type="http://schemas.openxmlformats.org/officeDocument/2006/relationships/hyperlink" Target="https://opencontext.org/subjects/f126f981-3452-4cba-6f3b-ecc88f964088" TargetMode="External"/><Relationship Id="rId93" Type="http://schemas.openxmlformats.org/officeDocument/2006/relationships/hyperlink" Target="https://opencontext.org/subjects/ffe02382-60df-4434-5815-80015c805aa3" TargetMode="External"/><Relationship Id="rId92" Type="http://schemas.openxmlformats.org/officeDocument/2006/relationships/hyperlink" Target="https://opencontext.org/subjects/a88bf959-77ac-4147-58ce-88b80905ba34" TargetMode="External"/><Relationship Id="rId15" Type="http://schemas.openxmlformats.org/officeDocument/2006/relationships/hyperlink" Target="https://opencontext.org/subjects/f472f719-3f87-4b63-15b4-ad6c332bbd96" TargetMode="External"/><Relationship Id="rId14" Type="http://schemas.openxmlformats.org/officeDocument/2006/relationships/hyperlink" Target="https://opencontext.org/subjects/d6e56da9-9a66-4cc7-9998-e5bbdba1360b" TargetMode="External"/><Relationship Id="rId17" Type="http://schemas.openxmlformats.org/officeDocument/2006/relationships/hyperlink" Target="https://opencontext.org/subjects/a3cf0ef9-59b7-4f89-70b0-c7fae3b28823" TargetMode="External"/><Relationship Id="rId16" Type="http://schemas.openxmlformats.org/officeDocument/2006/relationships/hyperlink" Target="https://opencontext.org/subjects/1077d8b3-d7f2-4a7c-ba24-b25b874db6dd" TargetMode="External"/><Relationship Id="rId19" Type="http://schemas.openxmlformats.org/officeDocument/2006/relationships/hyperlink" Target="https://opencontext.org/subjects/eab3166b-c796-491f-8791-55512a343d26" TargetMode="External"/><Relationship Id="rId18" Type="http://schemas.openxmlformats.org/officeDocument/2006/relationships/hyperlink" Target="https://opencontext.org/subjects/da4fd79b-9427-4289-6787-87bd3b625171" TargetMode="External"/><Relationship Id="rId84" Type="http://schemas.openxmlformats.org/officeDocument/2006/relationships/hyperlink" Target="https://opencontext.org/subjects/9689bab5-8426-493b-fde2-d9d5511a2f18" TargetMode="External"/><Relationship Id="rId83" Type="http://schemas.openxmlformats.org/officeDocument/2006/relationships/hyperlink" Target="https://opencontext.org/subjects/38c72c17-1e2f-49a5-c288-cf494ac81cdd" TargetMode="External"/><Relationship Id="rId86" Type="http://schemas.openxmlformats.org/officeDocument/2006/relationships/hyperlink" Target="https://opencontext.org/subjects/6ee17621-17cd-4572-2799-ac0e535d90a8" TargetMode="External"/><Relationship Id="rId85" Type="http://schemas.openxmlformats.org/officeDocument/2006/relationships/hyperlink" Target="https://opencontext.org/subjects/dc0d174d-58a0-43cf-43f7-a7894ffefb74" TargetMode="External"/><Relationship Id="rId88" Type="http://schemas.openxmlformats.org/officeDocument/2006/relationships/hyperlink" Target="https://opencontext.org/subjects/fb01db91-c8ee-4bf5-72bd-aaee69836932" TargetMode="External"/><Relationship Id="rId87" Type="http://schemas.openxmlformats.org/officeDocument/2006/relationships/hyperlink" Target="https://opencontext.org/subjects/38bd673e-8f41-42b4-906d-f972d9551656" TargetMode="External"/><Relationship Id="rId89" Type="http://schemas.openxmlformats.org/officeDocument/2006/relationships/hyperlink" Target="https://opencontext.org/subjects/28d7a9e4-1f31-4be8-64db-fd0496b5f3d5" TargetMode="External"/><Relationship Id="rId80" Type="http://schemas.openxmlformats.org/officeDocument/2006/relationships/hyperlink" Target="https://opencontext.org/subjects/ac30bcd9-9791-471f-f708-e4fd11fe08b0" TargetMode="External"/><Relationship Id="rId82" Type="http://schemas.openxmlformats.org/officeDocument/2006/relationships/hyperlink" Target="https://opencontext.org/subjects/3ed210f8-e643-40ce-3641-9a52d2dfc48e" TargetMode="External"/><Relationship Id="rId81" Type="http://schemas.openxmlformats.org/officeDocument/2006/relationships/hyperlink" Target="https://opencontext.org/subjects/5551c643-c6bb-400d-66b5-9b124fba3ab6" TargetMode="External"/><Relationship Id="rId1" Type="http://schemas.openxmlformats.org/officeDocument/2006/relationships/hyperlink" Target="https://opencontext.org/subjects/fdd59c18-7238-4d7e-af07-7685479eb22f" TargetMode="External"/><Relationship Id="rId2" Type="http://schemas.openxmlformats.org/officeDocument/2006/relationships/hyperlink" Target="https://opencontext.org/subjects/1caa076e-d32f-4ac7-6f77-e9ce91193fad" TargetMode="External"/><Relationship Id="rId3" Type="http://schemas.openxmlformats.org/officeDocument/2006/relationships/hyperlink" Target="https://opencontext.org/subjects/ff21912a-74f0-4f2c-6b5a-7c5dd95a9c64" TargetMode="External"/><Relationship Id="rId4" Type="http://schemas.openxmlformats.org/officeDocument/2006/relationships/hyperlink" Target="https://opencontext.org/subjects/bdfafd1b-f241-4429-c9df-4ac648e0a60a" TargetMode="External"/><Relationship Id="rId9" Type="http://schemas.openxmlformats.org/officeDocument/2006/relationships/hyperlink" Target="https://opencontext.org/subjects/1c1a0b40-35be-4dab-08a2-bd05c8e9ccd9" TargetMode="External"/><Relationship Id="rId5" Type="http://schemas.openxmlformats.org/officeDocument/2006/relationships/hyperlink" Target="https://opencontext.org/subjects/c162d005-04a9-4682-fcc3-7441d431775c" TargetMode="External"/><Relationship Id="rId6" Type="http://schemas.openxmlformats.org/officeDocument/2006/relationships/hyperlink" Target="https://opencontext.org/subjects/9757d5f0-7721-4c0b-82cc-9f1aa2f4f42d" TargetMode="External"/><Relationship Id="rId7" Type="http://schemas.openxmlformats.org/officeDocument/2006/relationships/hyperlink" Target="https://opencontext.org/subjects/f3f09fa7-3be4-4ab1-29ab-c7a27d1ab906" TargetMode="External"/><Relationship Id="rId8" Type="http://schemas.openxmlformats.org/officeDocument/2006/relationships/hyperlink" Target="https://opencontext.org/subjects/183b861a-34c7-4620-c32c-a5cf63ffdaff" TargetMode="External"/><Relationship Id="rId73" Type="http://schemas.openxmlformats.org/officeDocument/2006/relationships/hyperlink" Target="https://opencontext.org/subjects/37053768-793f-4906-f1ae-28a2d3ff3cb1" TargetMode="External"/><Relationship Id="rId72" Type="http://schemas.openxmlformats.org/officeDocument/2006/relationships/hyperlink" Target="https://opencontext.org/subjects/172822c0-4029-4efb-7bdd-89ee393d649f" TargetMode="External"/><Relationship Id="rId75" Type="http://schemas.openxmlformats.org/officeDocument/2006/relationships/hyperlink" Target="https://opencontext.org/subjects/b8251d8b-c9b7-4ada-70a7-8570bfc8802a" TargetMode="External"/><Relationship Id="rId74" Type="http://schemas.openxmlformats.org/officeDocument/2006/relationships/hyperlink" Target="https://opencontext.org/subjects/c5b81790-2757-4abd-4468-e1b29ad291dd" TargetMode="External"/><Relationship Id="rId77" Type="http://schemas.openxmlformats.org/officeDocument/2006/relationships/hyperlink" Target="https://opencontext.org/subjects/2969eebd-e99e-4531-f893-60ec9b391c7e" TargetMode="External"/><Relationship Id="rId76" Type="http://schemas.openxmlformats.org/officeDocument/2006/relationships/hyperlink" Target="https://opencontext.org/subjects/c206d208-2ea2-40ab-a392-e90e3c1806f4" TargetMode="External"/><Relationship Id="rId79" Type="http://schemas.openxmlformats.org/officeDocument/2006/relationships/hyperlink" Target="https://opencontext.org/subjects/0a1f382f-fbc6-4a84-a0de-3636e886a4f3" TargetMode="External"/><Relationship Id="rId78" Type="http://schemas.openxmlformats.org/officeDocument/2006/relationships/hyperlink" Target="https://opencontext.org/subjects/1ee25f99-cebd-472e-f855-6065a193bcb1" TargetMode="External"/><Relationship Id="rId71" Type="http://schemas.openxmlformats.org/officeDocument/2006/relationships/hyperlink" Target="https://opencontext.org/subjects/f7647577-a012-47a5-7a28-c1d3ca95b6d7" TargetMode="External"/><Relationship Id="rId70" Type="http://schemas.openxmlformats.org/officeDocument/2006/relationships/hyperlink" Target="https://opencontext.org/subjects/72a306f1-284a-4e19-a67d-b6c7106a5976" TargetMode="External"/><Relationship Id="rId62" Type="http://schemas.openxmlformats.org/officeDocument/2006/relationships/hyperlink" Target="https://opencontext.org/subjects/620f4425-50bb-4041-9277-e6940d3fc15d" TargetMode="External"/><Relationship Id="rId61" Type="http://schemas.openxmlformats.org/officeDocument/2006/relationships/hyperlink" Target="https://opencontext.org/subjects/68c5225d-fa01-4618-ca4d-d4436b334272" TargetMode="External"/><Relationship Id="rId64" Type="http://schemas.openxmlformats.org/officeDocument/2006/relationships/hyperlink" Target="https://opencontext.org/subjects/da6195d3-ad3c-4a6b-e616-cf58119ffe39" TargetMode="External"/><Relationship Id="rId63" Type="http://schemas.openxmlformats.org/officeDocument/2006/relationships/hyperlink" Target="https://opencontext.org/subjects/0eef84eb-42b1-44dd-5c5a-d4b76e05f20d" TargetMode="External"/><Relationship Id="rId66" Type="http://schemas.openxmlformats.org/officeDocument/2006/relationships/hyperlink" Target="https://opencontext.org/subjects/09a78e0e-9069-4f37-b9cb-e975df487e75" TargetMode="External"/><Relationship Id="rId65" Type="http://schemas.openxmlformats.org/officeDocument/2006/relationships/hyperlink" Target="https://opencontext.org/subjects/e360cb28-56e3-4146-194c-ee8426d2128f" TargetMode="External"/><Relationship Id="rId68" Type="http://schemas.openxmlformats.org/officeDocument/2006/relationships/hyperlink" Target="https://opencontext.org/subjects/70bfce4a-fe32-407a-22ae-29eb06212f0a" TargetMode="External"/><Relationship Id="rId67" Type="http://schemas.openxmlformats.org/officeDocument/2006/relationships/hyperlink" Target="https://opencontext.org/subjects/0f2499b0-b0ef-419d-9ad9-33784862f054" TargetMode="External"/><Relationship Id="rId60" Type="http://schemas.openxmlformats.org/officeDocument/2006/relationships/hyperlink" Target="https://opencontext.org/subjects/acf36084-d029-46f3-96f2-c81fc1380f87" TargetMode="External"/><Relationship Id="rId69" Type="http://schemas.openxmlformats.org/officeDocument/2006/relationships/hyperlink" Target="https://opencontext.org/subjects/92c88128-14dd-4da5-55b1-bcd70e14e9f5" TargetMode="External"/><Relationship Id="rId51" Type="http://schemas.openxmlformats.org/officeDocument/2006/relationships/hyperlink" Target="https://opencontext.org/subjects/b6f29096-f18c-4813-4099-b763305855e0" TargetMode="External"/><Relationship Id="rId50" Type="http://schemas.openxmlformats.org/officeDocument/2006/relationships/hyperlink" Target="https://opencontext.org/subjects/376ff6af-b693-41d1-647a-4ed91812b194" TargetMode="External"/><Relationship Id="rId53" Type="http://schemas.openxmlformats.org/officeDocument/2006/relationships/hyperlink" Target="https://opencontext.org/subjects/de4d7173-f1f8-4da1-ad14-a76354d1f2a7" TargetMode="External"/><Relationship Id="rId52" Type="http://schemas.openxmlformats.org/officeDocument/2006/relationships/hyperlink" Target="https://opencontext.org/subjects/3122b751-eab4-4ebc-5927-1fb9284367a4" TargetMode="External"/><Relationship Id="rId55" Type="http://schemas.openxmlformats.org/officeDocument/2006/relationships/hyperlink" Target="https://opencontext.org/subjects/3a17aece-4911-44d8-11cd-90412dbc2eb0" TargetMode="External"/><Relationship Id="rId54" Type="http://schemas.openxmlformats.org/officeDocument/2006/relationships/hyperlink" Target="https://opencontext.org/subjects/4229ae6a-f097-4403-62af-1098eb67a8bc" TargetMode="External"/><Relationship Id="rId57" Type="http://schemas.openxmlformats.org/officeDocument/2006/relationships/hyperlink" Target="https://opencontext.org/subjects/41e27aa9-aac3-41b3-7370-9f29906ed1fe" TargetMode="External"/><Relationship Id="rId56" Type="http://schemas.openxmlformats.org/officeDocument/2006/relationships/hyperlink" Target="https://opencontext.org/subjects/a4085c19-6a2b-450f-2c2c-44012a3514eb" TargetMode="External"/><Relationship Id="rId59" Type="http://schemas.openxmlformats.org/officeDocument/2006/relationships/hyperlink" Target="https://opencontext.org/subjects/7869c106-1de1-496b-adde-8fe250f00f28" TargetMode="External"/><Relationship Id="rId58" Type="http://schemas.openxmlformats.org/officeDocument/2006/relationships/hyperlink" Target="https://opencontext.org/subjects/b3630543-1ac0-4d03-9c72-9cb4980dd5e8" TargetMode="External"/></Relationships>
</file>

<file path=xl/worksheets/_rels/sheet39.xml.rels><?xml version="1.0" encoding="UTF-8" standalone="yes"?><Relationships xmlns="http://schemas.openxmlformats.org/package/2006/relationships"><Relationship Id="rId31" Type="http://schemas.openxmlformats.org/officeDocument/2006/relationships/hyperlink" Target="https://opencontext.org/subjects/d4e9d6ca-066f-4828-3fc9-fd72ddf68ff0" TargetMode="External"/><Relationship Id="rId30" Type="http://schemas.openxmlformats.org/officeDocument/2006/relationships/hyperlink" Target="https://opencontext.org/subjects/c15fd883-a653-4454-1b96-9fbfbd19213e" TargetMode="External"/><Relationship Id="rId33" Type="http://schemas.openxmlformats.org/officeDocument/2006/relationships/hyperlink" Target="https://opencontext.org/subjects/49d46d45-1a18-4a0a-5958-33889c0352e3" TargetMode="External"/><Relationship Id="rId32" Type="http://schemas.openxmlformats.org/officeDocument/2006/relationships/hyperlink" Target="https://opencontext.org/subjects/161dc95c-135f-4b45-1d59-4e4398acede6" TargetMode="External"/><Relationship Id="rId35" Type="http://schemas.openxmlformats.org/officeDocument/2006/relationships/hyperlink" Target="https://opencontext.org/subjects/e7df45dd-a267-4cd8-175c-286ead405725" TargetMode="External"/><Relationship Id="rId34" Type="http://schemas.openxmlformats.org/officeDocument/2006/relationships/hyperlink" Target="https://opencontext.org/subjects/dc83a730-9689-4922-fcd9-7f40fb684625" TargetMode="External"/><Relationship Id="rId36" Type="http://schemas.openxmlformats.org/officeDocument/2006/relationships/drawing" Target="../drawings/drawing39.xml"/><Relationship Id="rId20" Type="http://schemas.openxmlformats.org/officeDocument/2006/relationships/hyperlink" Target="https://opencontext.org/subjects/b3ae9086-5d4a-439a-bb3d-83285635e497" TargetMode="External"/><Relationship Id="rId22" Type="http://schemas.openxmlformats.org/officeDocument/2006/relationships/hyperlink" Target="https://opencontext.org/subjects/28e74fca-1c42-4efc-9a6e-649dc1a6eb48" TargetMode="External"/><Relationship Id="rId21" Type="http://schemas.openxmlformats.org/officeDocument/2006/relationships/hyperlink" Target="https://opencontext.org/subjects/aeb8953a-d59a-47a8-91ba-8b181b1501c5" TargetMode="External"/><Relationship Id="rId24" Type="http://schemas.openxmlformats.org/officeDocument/2006/relationships/hyperlink" Target="https://opencontext.org/subjects/d0a9431e-3ef2-4da0-f12d-e817f1313bd4" TargetMode="External"/><Relationship Id="rId23" Type="http://schemas.openxmlformats.org/officeDocument/2006/relationships/hyperlink" Target="https://opencontext.org/subjects/a438cc41-cd9b-4935-cfbd-afecd290bda0" TargetMode="External"/><Relationship Id="rId26" Type="http://schemas.openxmlformats.org/officeDocument/2006/relationships/hyperlink" Target="https://opencontext.org/subjects/c7e47d33-09dc-42b5-20ff-a574aa32b889" TargetMode="External"/><Relationship Id="rId25" Type="http://schemas.openxmlformats.org/officeDocument/2006/relationships/hyperlink" Target="https://opencontext.org/subjects/b864ff70-7e15-4198-1209-428073df428c" TargetMode="External"/><Relationship Id="rId28" Type="http://schemas.openxmlformats.org/officeDocument/2006/relationships/hyperlink" Target="https://opencontext.org/subjects/31070c16-f403-48c9-968a-4d7714d49d26" TargetMode="External"/><Relationship Id="rId27" Type="http://schemas.openxmlformats.org/officeDocument/2006/relationships/hyperlink" Target="https://opencontext.org/subjects/bb9ad0a6-9595-49ce-193a-88d093ae8ec8" TargetMode="External"/><Relationship Id="rId29" Type="http://schemas.openxmlformats.org/officeDocument/2006/relationships/hyperlink" Target="https://opencontext.org/subjects/75e1d0fc-90cc-476e-9df3-8ccebd2e7992" TargetMode="External"/><Relationship Id="rId11" Type="http://schemas.openxmlformats.org/officeDocument/2006/relationships/hyperlink" Target="https://opencontext.org/subjects/23f0558a-722b-4a59-01ae-6ac0f9dde2f9" TargetMode="External"/><Relationship Id="rId10" Type="http://schemas.openxmlformats.org/officeDocument/2006/relationships/hyperlink" Target="https://opencontext.org/subjects/c6e4c58e-73d5-4968-002b-2a34a98f9183" TargetMode="External"/><Relationship Id="rId13" Type="http://schemas.openxmlformats.org/officeDocument/2006/relationships/hyperlink" Target="https://opencontext.org/subjects/32d25efe-4970-4e87-8f70-25355afd01bc" TargetMode="External"/><Relationship Id="rId12" Type="http://schemas.openxmlformats.org/officeDocument/2006/relationships/hyperlink" Target="https://opencontext.org/subjects/cc465cab-84c9-48a3-5a7f-740c2798b27e" TargetMode="External"/><Relationship Id="rId15" Type="http://schemas.openxmlformats.org/officeDocument/2006/relationships/hyperlink" Target="https://opencontext.org/subjects/00304f76-81d7-4b3a-661d-b27c0d5e519a" TargetMode="External"/><Relationship Id="rId14" Type="http://schemas.openxmlformats.org/officeDocument/2006/relationships/hyperlink" Target="https://opencontext.org/subjects/e3163a7d-ff79-4cfd-bf46-a6519430f88e" TargetMode="External"/><Relationship Id="rId17" Type="http://schemas.openxmlformats.org/officeDocument/2006/relationships/hyperlink" Target="https://opencontext.org/subjects/25122b0a-01b4-411b-0bee-3b13846c7e09" TargetMode="External"/><Relationship Id="rId16" Type="http://schemas.openxmlformats.org/officeDocument/2006/relationships/hyperlink" Target="https://opencontext.org/subjects/b1e74333-4b77-413b-1bc9-3afc0545c283" TargetMode="External"/><Relationship Id="rId19" Type="http://schemas.openxmlformats.org/officeDocument/2006/relationships/hyperlink" Target="https://opencontext.org/subjects/b414299b-b577-4e95-c7ba-852a20253dc3" TargetMode="External"/><Relationship Id="rId18" Type="http://schemas.openxmlformats.org/officeDocument/2006/relationships/hyperlink" Target="https://opencontext.org/subjects/6077e363-f13f-49d8-c701-2d2f0488031f" TargetMode="External"/><Relationship Id="rId1" Type="http://schemas.openxmlformats.org/officeDocument/2006/relationships/hyperlink" Target="https://opencontext.org/subjects/67914537-218d-4454-4ff3-a528fdf71f1b" TargetMode="External"/><Relationship Id="rId2" Type="http://schemas.openxmlformats.org/officeDocument/2006/relationships/hyperlink" Target="https://opencontext.org/subjects/ba53ea65-9f46-4db8-9624-d9e2ed52b001" TargetMode="External"/><Relationship Id="rId3" Type="http://schemas.openxmlformats.org/officeDocument/2006/relationships/hyperlink" Target="https://opencontext.org/subjects/8d5f97a4-554d-42c2-756e-6d6b7732f739" TargetMode="External"/><Relationship Id="rId4" Type="http://schemas.openxmlformats.org/officeDocument/2006/relationships/hyperlink" Target="https://opencontext.org/subjects/2db0b561-e8d8-41c8-805c-9cf5578e5c18" TargetMode="External"/><Relationship Id="rId9" Type="http://schemas.openxmlformats.org/officeDocument/2006/relationships/hyperlink" Target="https://opencontext.org/subjects/d2c25b7b-5920-404f-4b1b-aeb0fa2d96c4" TargetMode="External"/><Relationship Id="rId5" Type="http://schemas.openxmlformats.org/officeDocument/2006/relationships/hyperlink" Target="https://opencontext.org/subjects/a2c565d1-0275-446d-184a-4f5f097b29d8" TargetMode="External"/><Relationship Id="rId6" Type="http://schemas.openxmlformats.org/officeDocument/2006/relationships/hyperlink" Target="https://opencontext.org/subjects/adb69fe4-3c9e-4192-5a89-8338a8747ce4" TargetMode="External"/><Relationship Id="rId7" Type="http://schemas.openxmlformats.org/officeDocument/2006/relationships/hyperlink" Target="https://opencontext.org/subjects/e79a258b-c41f-4f10-2b96-3672ba3b7802" TargetMode="External"/><Relationship Id="rId8" Type="http://schemas.openxmlformats.org/officeDocument/2006/relationships/hyperlink" Target="https://opencontext.org/subjects/7b75565f-61db-4b76-440e-8c4d816b0eb9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29415be-45f0-4fc6-9227-7cffb1d7a4c6" TargetMode="External"/><Relationship Id="rId42" Type="http://schemas.openxmlformats.org/officeDocument/2006/relationships/hyperlink" Target="https://opencontext.org/subjects/9e6c5a1c-abd6-4f15-8039-b55b166bcf6b" TargetMode="External"/><Relationship Id="rId41" Type="http://schemas.openxmlformats.org/officeDocument/2006/relationships/hyperlink" Target="https://opencontext.org/subjects/a7e09b41-13a7-4487-eab7-1fc55464c3fb" TargetMode="External"/><Relationship Id="rId44" Type="http://schemas.openxmlformats.org/officeDocument/2006/relationships/hyperlink" Target="https://opencontext.org/subjects/16a972d2-42fb-416d-b328-74f1d7449c52" TargetMode="External"/><Relationship Id="rId43" Type="http://schemas.openxmlformats.org/officeDocument/2006/relationships/hyperlink" Target="https://opencontext.org/subjects/37f299fc-7f61-4144-9c03-dce92383adc9" TargetMode="External"/><Relationship Id="rId46" Type="http://schemas.openxmlformats.org/officeDocument/2006/relationships/hyperlink" Target="https://opencontext.org/subjects/e351f27b-07b9-47d2-7f84-bd91553dbb66" TargetMode="External"/><Relationship Id="rId45" Type="http://schemas.openxmlformats.org/officeDocument/2006/relationships/hyperlink" Target="https://opencontext.org/subjects/99117dd8-faa7-4d49-53b7-4cdb6b90d66b" TargetMode="External"/><Relationship Id="rId48" Type="http://schemas.openxmlformats.org/officeDocument/2006/relationships/hyperlink" Target="https://opencontext.org/subjects/6b787bbd-df36-439e-d91d-f97a0273b405" TargetMode="External"/><Relationship Id="rId47" Type="http://schemas.openxmlformats.org/officeDocument/2006/relationships/hyperlink" Target="https://opencontext.org/subjects/339cea28-5956-47cc-f8e8-5c9dbac2c6de" TargetMode="External"/><Relationship Id="rId49" Type="http://schemas.openxmlformats.org/officeDocument/2006/relationships/hyperlink" Target="https://opencontext.org/subjects/f3a8c6d3-82d3-4470-74e0-f7182c90e001" TargetMode="External"/><Relationship Id="rId31" Type="http://schemas.openxmlformats.org/officeDocument/2006/relationships/hyperlink" Target="https://opencontext.org/subjects/98c394d1-6c13-4a54-fa51-4c7c51077551" TargetMode="External"/><Relationship Id="rId30" Type="http://schemas.openxmlformats.org/officeDocument/2006/relationships/hyperlink" Target="https://opencontext.org/subjects/2969eebd-e99e-4531-f893-60ec9b391c7e" TargetMode="External"/><Relationship Id="rId33" Type="http://schemas.openxmlformats.org/officeDocument/2006/relationships/hyperlink" Target="https://opencontext.org/subjects/b1d2f0a7-1929-4b9a-7d92-b6d3246848f8" TargetMode="External"/><Relationship Id="rId32" Type="http://schemas.openxmlformats.org/officeDocument/2006/relationships/hyperlink" Target="https://opencontext.org/subjects/c30c5ab4-00ba-4d7d-deb7-8e754cc12195" TargetMode="External"/><Relationship Id="rId35" Type="http://schemas.openxmlformats.org/officeDocument/2006/relationships/hyperlink" Target="https://opencontext.org/subjects/d14da4e1-3e57-4b52-701d-6bf32b142cd8" TargetMode="External"/><Relationship Id="rId34" Type="http://schemas.openxmlformats.org/officeDocument/2006/relationships/hyperlink" Target="https://opencontext.org/subjects/b9ef5bb9-28d5-4e48-66e4-20ca743d10ab" TargetMode="External"/><Relationship Id="rId37" Type="http://schemas.openxmlformats.org/officeDocument/2006/relationships/hyperlink" Target="https://opencontext.org/subjects/d39ed238-4c01-40e0-ec46-6484f2b4e33d" TargetMode="External"/><Relationship Id="rId36" Type="http://schemas.openxmlformats.org/officeDocument/2006/relationships/hyperlink" Target="https://opencontext.org/subjects/28e74fca-1c42-4efc-9a6e-649dc1a6eb48" TargetMode="External"/><Relationship Id="rId39" Type="http://schemas.openxmlformats.org/officeDocument/2006/relationships/hyperlink" Target="https://opencontext.org/subjects/2c76e7d5-5838-42ce-2041-a9c784431eb2" TargetMode="External"/><Relationship Id="rId38" Type="http://schemas.openxmlformats.org/officeDocument/2006/relationships/hyperlink" Target="https://opencontext.org/subjects/f1887518-b9ef-41d5-2684-48be91146bba" TargetMode="External"/><Relationship Id="rId20" Type="http://schemas.openxmlformats.org/officeDocument/2006/relationships/hyperlink" Target="https://opencontext.org/subjects/001c7104-52f2-41bc-c412-244e5538029d" TargetMode="External"/><Relationship Id="rId22" Type="http://schemas.openxmlformats.org/officeDocument/2006/relationships/hyperlink" Target="https://opencontext.org/subjects/beee9178-d3e1-4510-a6e2-529fdf33e006" TargetMode="External"/><Relationship Id="rId21" Type="http://schemas.openxmlformats.org/officeDocument/2006/relationships/hyperlink" Target="https://opencontext.org/subjects/34a0e2bc-ab8a-4c8a-0b73-ff9cdc0e1c03" TargetMode="External"/><Relationship Id="rId24" Type="http://schemas.openxmlformats.org/officeDocument/2006/relationships/hyperlink" Target="https://opencontext.org/subjects/6dcced5e-7768-4011-33d7-8552a478f37f" TargetMode="External"/><Relationship Id="rId23" Type="http://schemas.openxmlformats.org/officeDocument/2006/relationships/hyperlink" Target="https://opencontext.org/subjects/5081826a-4688-4601-c1ec-9885497eb97c" TargetMode="External"/><Relationship Id="rId26" Type="http://schemas.openxmlformats.org/officeDocument/2006/relationships/hyperlink" Target="https://opencontext.org/subjects/e73ab4e6-14fb-4252-54ff-e4bb2bc90506" TargetMode="External"/><Relationship Id="rId25" Type="http://schemas.openxmlformats.org/officeDocument/2006/relationships/hyperlink" Target="https://opencontext.org/subjects/1d42577d-697a-4e4c-ce57-5b539c1c7972" TargetMode="External"/><Relationship Id="rId28" Type="http://schemas.openxmlformats.org/officeDocument/2006/relationships/hyperlink" Target="https://opencontext.org/subjects/acfdbc2c-8174-4d99-a2dc-55de7e70a448" TargetMode="External"/><Relationship Id="rId27" Type="http://schemas.openxmlformats.org/officeDocument/2006/relationships/hyperlink" Target="https://opencontext.org/subjects/e8a3fbd2-777e-4005-1b96-6fa29c3ec3b2" TargetMode="External"/><Relationship Id="rId29" Type="http://schemas.openxmlformats.org/officeDocument/2006/relationships/hyperlink" Target="https://opencontext.org/subjects/f9d3ba0e-6a60-4b17-5ea7-f0eb6f7b01f0" TargetMode="External"/><Relationship Id="rId11" Type="http://schemas.openxmlformats.org/officeDocument/2006/relationships/hyperlink" Target="https://opencontext.org/subjects/434db616-f46e-4597-a5b3-03af7122fac1" TargetMode="External"/><Relationship Id="rId10" Type="http://schemas.openxmlformats.org/officeDocument/2006/relationships/hyperlink" Target="https://opencontext.org/subjects/3269980c-9fde-4a47-1b86-06ab540415cb" TargetMode="External"/><Relationship Id="rId13" Type="http://schemas.openxmlformats.org/officeDocument/2006/relationships/hyperlink" Target="https://opencontext.org/subjects/aa1dd1ab-aebe-4f30-e3e4-bd0fc33ce22f" TargetMode="External"/><Relationship Id="rId12" Type="http://schemas.openxmlformats.org/officeDocument/2006/relationships/hyperlink" Target="https://opencontext.org/subjects/33b68eb6-a4ce-40b4-83ad-d82eec757abc" TargetMode="External"/><Relationship Id="rId15" Type="http://schemas.openxmlformats.org/officeDocument/2006/relationships/hyperlink" Target="https://opencontext.org/subjects/04fa7d78-1279-4a2a-b5dd-312c19f3aba1" TargetMode="External"/><Relationship Id="rId14" Type="http://schemas.openxmlformats.org/officeDocument/2006/relationships/hyperlink" Target="https://opencontext.org/subjects/01224181-0f8e-4d34-8a17-7958193edac6" TargetMode="External"/><Relationship Id="rId17" Type="http://schemas.openxmlformats.org/officeDocument/2006/relationships/hyperlink" Target="https://opencontext.org/subjects/b3a62530-159d-44d9-3fc5-dc762e8b3824" TargetMode="External"/><Relationship Id="rId16" Type="http://schemas.openxmlformats.org/officeDocument/2006/relationships/hyperlink" Target="https://opencontext.org/subjects/f73ffdb8-c09a-46af-52bc-e94d9b9af0e5" TargetMode="External"/><Relationship Id="rId19" Type="http://schemas.openxmlformats.org/officeDocument/2006/relationships/hyperlink" Target="https://opencontext.org/subjects/40f5917e-b5ae-46f4-f6bf-41bb34507e15" TargetMode="External"/><Relationship Id="rId18" Type="http://schemas.openxmlformats.org/officeDocument/2006/relationships/hyperlink" Target="https://opencontext.org/subjects/89f37900-d669-4a8d-0c3b-175144e29fbc" TargetMode="External"/><Relationship Id="rId1" Type="http://schemas.openxmlformats.org/officeDocument/2006/relationships/hyperlink" Target="https://opencontext.org/subjects/540c0dd0-ea88-4d26-3430-57791707f301" TargetMode="External"/><Relationship Id="rId2" Type="http://schemas.openxmlformats.org/officeDocument/2006/relationships/hyperlink" Target="https://opencontext.org/subjects/eca31c27-6d93-4497-51a6-b8db864a3a51" TargetMode="External"/><Relationship Id="rId3" Type="http://schemas.openxmlformats.org/officeDocument/2006/relationships/hyperlink" Target="https://opencontext.org/subjects/5453b8b1-4c90-44b3-2be3-a639fd4e83bb" TargetMode="External"/><Relationship Id="rId4" Type="http://schemas.openxmlformats.org/officeDocument/2006/relationships/hyperlink" Target="https://opencontext.org/subjects/e123919b-59fb-4e4c-fba8-53e79ca65594" TargetMode="External"/><Relationship Id="rId9" Type="http://schemas.openxmlformats.org/officeDocument/2006/relationships/hyperlink" Target="https://opencontext.org/subjects/abcae4b8-c992-4ae9-7551-d953e96e0b73" TargetMode="External"/><Relationship Id="rId5" Type="http://schemas.openxmlformats.org/officeDocument/2006/relationships/hyperlink" Target="https://opencontext.org/subjects/e665ede2-4de6-410f-7292-581ef6d0f562" TargetMode="External"/><Relationship Id="rId6" Type="http://schemas.openxmlformats.org/officeDocument/2006/relationships/hyperlink" Target="https://opencontext.org/subjects/458d32ea-9a5d-412e-9810-1a68eb10b4fe" TargetMode="External"/><Relationship Id="rId7" Type="http://schemas.openxmlformats.org/officeDocument/2006/relationships/hyperlink" Target="https://opencontext.org/subjects/052b11cb-1b9d-4f5f-a41b-92d818918995" TargetMode="External"/><Relationship Id="rId8" Type="http://schemas.openxmlformats.org/officeDocument/2006/relationships/hyperlink" Target="https://opencontext.org/subjects/5f222626-5c31-4b52-5a5d-41d5fadf62c8" TargetMode="External"/><Relationship Id="rId73" Type="http://schemas.openxmlformats.org/officeDocument/2006/relationships/hyperlink" Target="https://opencontext.org/subjects/00d8ab5a-363a-44d6-24a4-b2c92e6b88ee" TargetMode="External"/><Relationship Id="rId72" Type="http://schemas.openxmlformats.org/officeDocument/2006/relationships/hyperlink" Target="https://opencontext.org/subjects/61cbb55d-1ef4-40da-56d6-75d27835de30" TargetMode="External"/><Relationship Id="rId75" Type="http://schemas.openxmlformats.org/officeDocument/2006/relationships/drawing" Target="../drawings/drawing40.xml"/><Relationship Id="rId74" Type="http://schemas.openxmlformats.org/officeDocument/2006/relationships/hyperlink" Target="https://opencontext.org/subjects/2c1cdbe8-0437-4c25-7eeb-b7f7d6a2210c" TargetMode="External"/><Relationship Id="rId71" Type="http://schemas.openxmlformats.org/officeDocument/2006/relationships/hyperlink" Target="https://opencontext.org/subjects/69c8c15d-97c0-4525-6dc8-39c2984af962" TargetMode="External"/><Relationship Id="rId70" Type="http://schemas.openxmlformats.org/officeDocument/2006/relationships/hyperlink" Target="https://opencontext.org/subjects/ddf2ef84-8d36-4c3d-534d-c4cdd7fa0152" TargetMode="External"/><Relationship Id="rId62" Type="http://schemas.openxmlformats.org/officeDocument/2006/relationships/hyperlink" Target="https://opencontext.org/subjects/2c7e121b-d1d7-4084-acd1-3ec7f08f0359" TargetMode="External"/><Relationship Id="rId61" Type="http://schemas.openxmlformats.org/officeDocument/2006/relationships/hyperlink" Target="https://opencontext.org/subjects/321341a4-5bbe-451a-2fc7-c8363685cc0a" TargetMode="External"/><Relationship Id="rId64" Type="http://schemas.openxmlformats.org/officeDocument/2006/relationships/hyperlink" Target="https://opencontext.org/subjects/b64ddc6d-0b6e-4110-6aa0-a5af65446bd1" TargetMode="External"/><Relationship Id="rId63" Type="http://schemas.openxmlformats.org/officeDocument/2006/relationships/hyperlink" Target="https://opencontext.org/subjects/ed3af9a7-f323-477a-2221-19ad9258e178" TargetMode="External"/><Relationship Id="rId66" Type="http://schemas.openxmlformats.org/officeDocument/2006/relationships/hyperlink" Target="https://opencontext.org/subjects/40cb648c-ea86-4cb5-654e-4669cfc8b3f2" TargetMode="External"/><Relationship Id="rId65" Type="http://schemas.openxmlformats.org/officeDocument/2006/relationships/hyperlink" Target="https://opencontext.org/subjects/654e58f8-476a-485c-e30f-ef12fd9c7c3c" TargetMode="External"/><Relationship Id="rId68" Type="http://schemas.openxmlformats.org/officeDocument/2006/relationships/hyperlink" Target="https://opencontext.org/subjects/a348ad7d-6b0c-4cbf-b6a6-b6208f1bdfe9" TargetMode="External"/><Relationship Id="rId67" Type="http://schemas.openxmlformats.org/officeDocument/2006/relationships/hyperlink" Target="https://opencontext.org/subjects/d8567f43-16bf-400e-476c-71af76651022" TargetMode="External"/><Relationship Id="rId60" Type="http://schemas.openxmlformats.org/officeDocument/2006/relationships/hyperlink" Target="https://opencontext.org/subjects/a112daea-6abb-4e7d-e63a-72a4412b296b" TargetMode="External"/><Relationship Id="rId69" Type="http://schemas.openxmlformats.org/officeDocument/2006/relationships/hyperlink" Target="https://opencontext.org/subjects/dac91069-4b25-41d2-5099-d8be5a43cea5" TargetMode="External"/><Relationship Id="rId51" Type="http://schemas.openxmlformats.org/officeDocument/2006/relationships/hyperlink" Target="https://opencontext.org/subjects/47b99ff6-0806-47ba-966f-9febe75dd9dc" TargetMode="External"/><Relationship Id="rId50" Type="http://schemas.openxmlformats.org/officeDocument/2006/relationships/hyperlink" Target="https://opencontext.org/subjects/044f7b7c-f3af-467e-d259-7a05b0396620" TargetMode="External"/><Relationship Id="rId53" Type="http://schemas.openxmlformats.org/officeDocument/2006/relationships/hyperlink" Target="https://opencontext.org/subjects/06c30c1e-9cfd-4742-5313-56b60f944809" TargetMode="External"/><Relationship Id="rId52" Type="http://schemas.openxmlformats.org/officeDocument/2006/relationships/hyperlink" Target="https://opencontext.org/subjects/00d8ab5a-363a-44d6-24a4-b2c92e6b88ee" TargetMode="External"/><Relationship Id="rId55" Type="http://schemas.openxmlformats.org/officeDocument/2006/relationships/hyperlink" Target="https://opencontext.org/subjects/e1837031-d8d8-4d22-5330-9b35836abe6f" TargetMode="External"/><Relationship Id="rId54" Type="http://schemas.openxmlformats.org/officeDocument/2006/relationships/hyperlink" Target="https://opencontext.org/subjects/8c8295df-fc3a-45a3-a66d-7494e483799e" TargetMode="External"/><Relationship Id="rId57" Type="http://schemas.openxmlformats.org/officeDocument/2006/relationships/hyperlink" Target="https://opencontext.org/subjects/690a36cf-7e60-4a7a-99f4-89bd26b86006" TargetMode="External"/><Relationship Id="rId56" Type="http://schemas.openxmlformats.org/officeDocument/2006/relationships/hyperlink" Target="https://opencontext.org/subjects/38792dc5-1f8e-430f-0e3e-c9b4e5c1d711" TargetMode="External"/><Relationship Id="rId59" Type="http://schemas.openxmlformats.org/officeDocument/2006/relationships/hyperlink" Target="https://opencontext.org/subjects/e5bc0adb-4fad-4ff9-9df6-da5ba1f105cd" TargetMode="External"/><Relationship Id="rId58" Type="http://schemas.openxmlformats.org/officeDocument/2006/relationships/hyperlink" Target="https://opencontext.org/subjects/908f9f91-71f9-4303-ce4f-e29496c6edad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b8bdd859-a440-43b1-621d-1a0fcb2bc1be" TargetMode="External"/><Relationship Id="rId42" Type="http://schemas.openxmlformats.org/officeDocument/2006/relationships/hyperlink" Target="https://opencontext.org/subjects/46bd11c7-0b32-4a56-ec57-5ee1aa73d2f6" TargetMode="External"/><Relationship Id="rId41" Type="http://schemas.openxmlformats.org/officeDocument/2006/relationships/hyperlink" Target="https://opencontext.org/subjects/fddfa194-5c4d-455d-d371-cb6927b8f5c2" TargetMode="External"/><Relationship Id="rId44" Type="http://schemas.openxmlformats.org/officeDocument/2006/relationships/hyperlink" Target="https://opencontext.org/subjects/831e6c66-b489-467d-4f72-3eb344255077" TargetMode="External"/><Relationship Id="rId43" Type="http://schemas.openxmlformats.org/officeDocument/2006/relationships/hyperlink" Target="https://opencontext.org/subjects/e404367f-6097-4084-6ebe-287924aea0e8" TargetMode="External"/><Relationship Id="rId46" Type="http://schemas.openxmlformats.org/officeDocument/2006/relationships/hyperlink" Target="https://opencontext.org/subjects/ac5b267d-c098-4f52-a728-269bba1016cc" TargetMode="External"/><Relationship Id="rId45" Type="http://schemas.openxmlformats.org/officeDocument/2006/relationships/hyperlink" Target="https://opencontext.org/subjects/c4bec5fd-c2b6-4989-9911-1b5dca26034d" TargetMode="External"/><Relationship Id="rId48" Type="http://schemas.openxmlformats.org/officeDocument/2006/relationships/hyperlink" Target="https://opencontext.org/subjects/c81914fa-75d0-48c6-cd4b-ca1fd213ceb7" TargetMode="External"/><Relationship Id="rId47" Type="http://schemas.openxmlformats.org/officeDocument/2006/relationships/hyperlink" Target="https://opencontext.org/subjects/bce31475-ad19-4da7-78cf-7dd2c519569e" TargetMode="External"/><Relationship Id="rId49" Type="http://schemas.openxmlformats.org/officeDocument/2006/relationships/hyperlink" Target="https://opencontext.org/subjects/c2e2112c-e354-4cfc-870f-7098808312a8" TargetMode="External"/><Relationship Id="rId31" Type="http://schemas.openxmlformats.org/officeDocument/2006/relationships/hyperlink" Target="https://opencontext.org/subjects/83a94167-d6f4-4d77-8cfe-f54bf0475ef3" TargetMode="External"/><Relationship Id="rId30" Type="http://schemas.openxmlformats.org/officeDocument/2006/relationships/hyperlink" Target="https://opencontext.org/subjects/b4042b0b-9634-40fe-fb77-025616ef6217" TargetMode="External"/><Relationship Id="rId33" Type="http://schemas.openxmlformats.org/officeDocument/2006/relationships/hyperlink" Target="https://opencontext.org/subjects/1b2046cd-cfbe-47fe-90e2-fe97b185e193" TargetMode="External"/><Relationship Id="rId32" Type="http://schemas.openxmlformats.org/officeDocument/2006/relationships/hyperlink" Target="https://opencontext.org/subjects/1af542c2-4f55-4639-50ec-3afcf6ce5f79" TargetMode="External"/><Relationship Id="rId35" Type="http://schemas.openxmlformats.org/officeDocument/2006/relationships/hyperlink" Target="https://opencontext.org/subjects/c6c54019-8fb3-49aa-6834-c237cb3aeb4c" TargetMode="External"/><Relationship Id="rId34" Type="http://schemas.openxmlformats.org/officeDocument/2006/relationships/hyperlink" Target="https://opencontext.org/subjects/40623534-25e2-410a-6d83-03439435bfe3" TargetMode="External"/><Relationship Id="rId37" Type="http://schemas.openxmlformats.org/officeDocument/2006/relationships/hyperlink" Target="https://opencontext.org/subjects/1b6ec197-62e5-421f-a8e4-7f10935a5dcf" TargetMode="External"/><Relationship Id="rId36" Type="http://schemas.openxmlformats.org/officeDocument/2006/relationships/hyperlink" Target="https://opencontext.org/subjects/e87bde28-0df2-4fc8-f4ad-ad5e5859cf1a" TargetMode="External"/><Relationship Id="rId39" Type="http://schemas.openxmlformats.org/officeDocument/2006/relationships/hyperlink" Target="https://opencontext.org/subjects/d088ca62-a53e-4027-8f15-79d97832d278" TargetMode="External"/><Relationship Id="rId38" Type="http://schemas.openxmlformats.org/officeDocument/2006/relationships/hyperlink" Target="https://opencontext.org/subjects/17e6f9f1-ceb7-4378-d3ec-e7c387d38716" TargetMode="External"/><Relationship Id="rId20" Type="http://schemas.openxmlformats.org/officeDocument/2006/relationships/hyperlink" Target="https://opencontext.org/subjects/22192a7c-d9f6-434e-633a-cd161344c9da" TargetMode="External"/><Relationship Id="rId22" Type="http://schemas.openxmlformats.org/officeDocument/2006/relationships/hyperlink" Target="https://opencontext.org/subjects/4a270144-4a04-4864-559b-eee4812c1d85" TargetMode="External"/><Relationship Id="rId21" Type="http://schemas.openxmlformats.org/officeDocument/2006/relationships/hyperlink" Target="https://opencontext.org/subjects/b17f48d0-ef28-497a-b0b8-8c6b1d9c548a" TargetMode="External"/><Relationship Id="rId24" Type="http://schemas.openxmlformats.org/officeDocument/2006/relationships/hyperlink" Target="https://opencontext.org/subjects/1b874b37-8b22-4526-6046-b05f25bbb5c9" TargetMode="External"/><Relationship Id="rId23" Type="http://schemas.openxmlformats.org/officeDocument/2006/relationships/hyperlink" Target="https://opencontext.org/subjects/dd0ef0eb-4866-4f2a-b667-39bed940ecca" TargetMode="External"/><Relationship Id="rId26" Type="http://schemas.openxmlformats.org/officeDocument/2006/relationships/hyperlink" Target="https://opencontext.org/subjects/758d32bb-d047-4cf8-4e72-0b7d18807405" TargetMode="External"/><Relationship Id="rId25" Type="http://schemas.openxmlformats.org/officeDocument/2006/relationships/hyperlink" Target="https://opencontext.org/subjects/ca5043a7-d8ae-4a3c-5569-d06526a1201d" TargetMode="External"/><Relationship Id="rId28" Type="http://schemas.openxmlformats.org/officeDocument/2006/relationships/hyperlink" Target="https://opencontext.org/subjects/838c406f-d213-437d-cbcb-4132e5504d20" TargetMode="External"/><Relationship Id="rId27" Type="http://schemas.openxmlformats.org/officeDocument/2006/relationships/hyperlink" Target="https://opencontext.org/subjects/2b51daaf-84d0-4674-b006-ac5172083636" TargetMode="External"/><Relationship Id="rId29" Type="http://schemas.openxmlformats.org/officeDocument/2006/relationships/hyperlink" Target="https://opencontext.org/subjects/31b0bd99-5bdd-4c06-7788-f862b047e614" TargetMode="External"/><Relationship Id="rId11" Type="http://schemas.openxmlformats.org/officeDocument/2006/relationships/hyperlink" Target="https://opencontext.org/subjects/15b784f0-73a5-4d63-3b8e-1cc83b639078" TargetMode="External"/><Relationship Id="rId10" Type="http://schemas.openxmlformats.org/officeDocument/2006/relationships/hyperlink" Target="https://opencontext.org/subjects/e738a94c-a7ac-43b3-b30c-72d844df529c" TargetMode="External"/><Relationship Id="rId13" Type="http://schemas.openxmlformats.org/officeDocument/2006/relationships/hyperlink" Target="https://opencontext.org/subjects/67e10b0f-db07-44bb-0d17-030fb284f338" TargetMode="External"/><Relationship Id="rId12" Type="http://schemas.openxmlformats.org/officeDocument/2006/relationships/hyperlink" Target="https://opencontext.org/subjects/7875ed0b-bfcc-4926-094b-6c33e436f1bd" TargetMode="External"/><Relationship Id="rId15" Type="http://schemas.openxmlformats.org/officeDocument/2006/relationships/hyperlink" Target="https://opencontext.org/subjects/9201d3ed-de6c-4624-f32d-50fb8a2368a8" TargetMode="External"/><Relationship Id="rId14" Type="http://schemas.openxmlformats.org/officeDocument/2006/relationships/hyperlink" Target="https://opencontext.org/subjects/36280492-e795-4e92-f488-bbb11b8620b4" TargetMode="External"/><Relationship Id="rId17" Type="http://schemas.openxmlformats.org/officeDocument/2006/relationships/hyperlink" Target="https://opencontext.org/subjects/5e0cbf8b-3445-4c6e-aa8e-af48c57ba412" TargetMode="External"/><Relationship Id="rId16" Type="http://schemas.openxmlformats.org/officeDocument/2006/relationships/hyperlink" Target="https://opencontext.org/subjects/d95e2b29-4eed-4e09-a139-69da9ba6b529" TargetMode="External"/><Relationship Id="rId19" Type="http://schemas.openxmlformats.org/officeDocument/2006/relationships/hyperlink" Target="https://opencontext.org/subjects/4f740b9c-89b8-4282-8f61-4b5fa33459ff" TargetMode="External"/><Relationship Id="rId18" Type="http://schemas.openxmlformats.org/officeDocument/2006/relationships/hyperlink" Target="https://opencontext.org/subjects/4a904fbb-c96d-4e3a-0f27-050dc7a3d11b" TargetMode="External"/><Relationship Id="rId1" Type="http://schemas.openxmlformats.org/officeDocument/2006/relationships/hyperlink" Target="https://opencontext.org/subjects/885abda4-70ec-494b-1abe-0c4af49dcfe6" TargetMode="External"/><Relationship Id="rId2" Type="http://schemas.openxmlformats.org/officeDocument/2006/relationships/hyperlink" Target="https://opencontext.org/subjects/bc9e9dce-0dc3-4911-d0f7-a19a85838dc0" TargetMode="External"/><Relationship Id="rId3" Type="http://schemas.openxmlformats.org/officeDocument/2006/relationships/hyperlink" Target="https://opencontext.org/subjects/69862641-f274-4a1c-9848-c29615876945" TargetMode="External"/><Relationship Id="rId4" Type="http://schemas.openxmlformats.org/officeDocument/2006/relationships/hyperlink" Target="https://opencontext.org/subjects/77ee2448-764e-4947-c1d4-76f0ec9f6b74" TargetMode="External"/><Relationship Id="rId9" Type="http://schemas.openxmlformats.org/officeDocument/2006/relationships/hyperlink" Target="https://opencontext.org/subjects/f68ba868-2a60-4846-12a2-22c543745156" TargetMode="External"/><Relationship Id="rId5" Type="http://schemas.openxmlformats.org/officeDocument/2006/relationships/hyperlink" Target="https://opencontext.org/subjects/c7b5a0ab-34b2-4698-ae20-69d3e32dfa58" TargetMode="External"/><Relationship Id="rId6" Type="http://schemas.openxmlformats.org/officeDocument/2006/relationships/hyperlink" Target="https://opencontext.org/subjects/f8fa5ed0-8428-4279-a793-bd7f8b72a3b2" TargetMode="External"/><Relationship Id="rId7" Type="http://schemas.openxmlformats.org/officeDocument/2006/relationships/hyperlink" Target="https://opencontext.org/subjects/a6df1d64-abb4-4664-328c-3139da747668" TargetMode="External"/><Relationship Id="rId8" Type="http://schemas.openxmlformats.org/officeDocument/2006/relationships/hyperlink" Target="https://opencontext.org/subjects/83721cef-7e03-456f-1742-dba78dd65847" TargetMode="External"/><Relationship Id="rId71" Type="http://schemas.openxmlformats.org/officeDocument/2006/relationships/drawing" Target="../drawings/drawing41.xml"/><Relationship Id="rId70" Type="http://schemas.openxmlformats.org/officeDocument/2006/relationships/hyperlink" Target="https://opencontext.org/subjects/b94ab7dc-37fa-453e-878c-b52798686059" TargetMode="External"/><Relationship Id="rId62" Type="http://schemas.openxmlformats.org/officeDocument/2006/relationships/hyperlink" Target="https://opencontext.org/subjects/a0d9d6d4-c5b7-4333-f113-0ab00587b70c" TargetMode="External"/><Relationship Id="rId61" Type="http://schemas.openxmlformats.org/officeDocument/2006/relationships/hyperlink" Target="https://opencontext.org/subjects/32f5c956-4783-44fb-613d-c73a91453b5e" TargetMode="External"/><Relationship Id="rId64" Type="http://schemas.openxmlformats.org/officeDocument/2006/relationships/hyperlink" Target="https://opencontext.org/subjects/22b346ee-08fc-47c0-c50f-5ea9429ecfbe" TargetMode="External"/><Relationship Id="rId63" Type="http://schemas.openxmlformats.org/officeDocument/2006/relationships/hyperlink" Target="https://opencontext.org/subjects/a67fab8d-2c98-4d6f-f961-39de67bad60b" TargetMode="External"/><Relationship Id="rId66" Type="http://schemas.openxmlformats.org/officeDocument/2006/relationships/hyperlink" Target="https://opencontext.org/subjects/591b742e-9507-4787-4b3e-9aa21dbc53bc" TargetMode="External"/><Relationship Id="rId65" Type="http://schemas.openxmlformats.org/officeDocument/2006/relationships/hyperlink" Target="https://opencontext.org/subjects/a31e25f7-9634-4b68-b47f-69561dee2eaa" TargetMode="External"/><Relationship Id="rId68" Type="http://schemas.openxmlformats.org/officeDocument/2006/relationships/hyperlink" Target="https://opencontext.org/subjects/91ab88cb-d44b-4980-3d5b-bcaac2054c4c" TargetMode="External"/><Relationship Id="rId67" Type="http://schemas.openxmlformats.org/officeDocument/2006/relationships/hyperlink" Target="https://opencontext.org/subjects/a73e3cd1-1001-41ba-46ec-63f886db83ea" TargetMode="External"/><Relationship Id="rId60" Type="http://schemas.openxmlformats.org/officeDocument/2006/relationships/hyperlink" Target="https://opencontext.org/subjects/7a9ee454-9428-419b-80a3-6fd9bfeec4f3" TargetMode="External"/><Relationship Id="rId69" Type="http://schemas.openxmlformats.org/officeDocument/2006/relationships/hyperlink" Target="https://opencontext.org/subjects/4f350434-ab4a-4a74-f129-674f66a36663" TargetMode="External"/><Relationship Id="rId51" Type="http://schemas.openxmlformats.org/officeDocument/2006/relationships/hyperlink" Target="https://opencontext.org/subjects/21a91ad7-8334-411e-5f77-43c96508d4e9" TargetMode="External"/><Relationship Id="rId50" Type="http://schemas.openxmlformats.org/officeDocument/2006/relationships/hyperlink" Target="https://opencontext.org/subjects/2f5c43fd-45ec-4014-0196-7d6bc529e3a0" TargetMode="External"/><Relationship Id="rId53" Type="http://schemas.openxmlformats.org/officeDocument/2006/relationships/hyperlink" Target="https://opencontext.org/subjects/e874a60d-dc0e-4a91-7b3c-db41f36d2b67" TargetMode="External"/><Relationship Id="rId52" Type="http://schemas.openxmlformats.org/officeDocument/2006/relationships/hyperlink" Target="https://opencontext.org/subjects/0dc0e20d-003d-4786-4b96-155eb33d6b12" TargetMode="External"/><Relationship Id="rId55" Type="http://schemas.openxmlformats.org/officeDocument/2006/relationships/hyperlink" Target="https://opencontext.org/subjects/4ef847e0-1e3a-4511-523c-0378a6c48a9e" TargetMode="External"/><Relationship Id="rId54" Type="http://schemas.openxmlformats.org/officeDocument/2006/relationships/hyperlink" Target="https://opencontext.org/subjects/dfc1e2f5-331d-4a4d-e853-abd5172a1da4" TargetMode="External"/><Relationship Id="rId57" Type="http://schemas.openxmlformats.org/officeDocument/2006/relationships/hyperlink" Target="https://opencontext.org/subjects/5d5a9b96-5e74-45f2-70ca-92560210e771" TargetMode="External"/><Relationship Id="rId56" Type="http://schemas.openxmlformats.org/officeDocument/2006/relationships/hyperlink" Target="https://opencontext.org/subjects/eb8e3d95-d03b-4ffa-a85a-01a3e72fcaac" TargetMode="External"/><Relationship Id="rId59" Type="http://schemas.openxmlformats.org/officeDocument/2006/relationships/hyperlink" Target="https://opencontext.org/subjects/e1837031-d8d8-4d22-5330-9b35836abe6f" TargetMode="External"/><Relationship Id="rId58" Type="http://schemas.openxmlformats.org/officeDocument/2006/relationships/hyperlink" Target="https://opencontext.org/subjects/aad67645-96f6-4734-dd6f-1b6ac88e32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4" t="s">
        <v>7</v>
      </c>
      <c r="C3" s="2"/>
    </row>
    <row r="4">
      <c r="A4" s="1" t="s">
        <v>8</v>
      </c>
      <c r="B4" s="4" t="s">
        <v>9</v>
      </c>
      <c r="C4" s="2"/>
    </row>
    <row r="5">
      <c r="A5" s="1" t="s">
        <v>10</v>
      </c>
      <c r="B5" s="4" t="s">
        <v>11</v>
      </c>
      <c r="C5" s="2"/>
    </row>
    <row r="6">
      <c r="A6" s="1" t="s">
        <v>12</v>
      </c>
      <c r="B6" s="4" t="s">
        <v>13</v>
      </c>
      <c r="C6" s="2"/>
    </row>
    <row r="7">
      <c r="A7" s="1" t="s">
        <v>14</v>
      </c>
      <c r="B7" s="4" t="s">
        <v>15</v>
      </c>
      <c r="C7" s="2"/>
    </row>
    <row r="8">
      <c r="A8" s="1" t="s">
        <v>16</v>
      </c>
      <c r="B8" s="4" t="s">
        <v>17</v>
      </c>
      <c r="C8" s="2"/>
    </row>
    <row r="9">
      <c r="A9" s="1" t="s">
        <v>18</v>
      </c>
      <c r="B9" s="3" t="s">
        <v>19</v>
      </c>
      <c r="C9" s="2"/>
    </row>
    <row r="10">
      <c r="A10" s="1" t="s">
        <v>20</v>
      </c>
      <c r="B10" s="3" t="s">
        <v>21</v>
      </c>
      <c r="C10" s="2"/>
    </row>
    <row r="11">
      <c r="A11" s="1" t="s">
        <v>22</v>
      </c>
      <c r="B11" s="3" t="s">
        <v>23</v>
      </c>
      <c r="C11" s="2"/>
    </row>
    <row r="12">
      <c r="A12" s="1" t="s">
        <v>24</v>
      </c>
      <c r="B12" s="3" t="s">
        <v>25</v>
      </c>
      <c r="C12" s="2"/>
    </row>
    <row r="13">
      <c r="A13" s="1" t="s">
        <v>26</v>
      </c>
      <c r="B13" s="3" t="s">
        <v>27</v>
      </c>
      <c r="C13" s="2"/>
    </row>
    <row r="14">
      <c r="A14" s="1" t="s">
        <v>28</v>
      </c>
      <c r="B14" s="3" t="s">
        <v>29</v>
      </c>
      <c r="C14" s="2"/>
    </row>
    <row r="15">
      <c r="A15" s="1" t="s">
        <v>30</v>
      </c>
      <c r="B15" s="3" t="s">
        <v>31</v>
      </c>
      <c r="C15" s="2"/>
    </row>
    <row r="16">
      <c r="A16" s="1" t="s">
        <v>32</v>
      </c>
      <c r="B16" s="3" t="s">
        <v>33</v>
      </c>
      <c r="C16" s="2"/>
    </row>
    <row r="17">
      <c r="A17" s="1" t="s">
        <v>34</v>
      </c>
      <c r="B17" s="3" t="s">
        <v>35</v>
      </c>
      <c r="C17" s="2"/>
    </row>
    <row r="18">
      <c r="A18" s="1" t="s">
        <v>36</v>
      </c>
      <c r="B18" s="3" t="s">
        <v>37</v>
      </c>
      <c r="C18" s="2"/>
    </row>
    <row r="19">
      <c r="A19" s="1" t="s">
        <v>38</v>
      </c>
      <c r="B19" s="3" t="s">
        <v>39</v>
      </c>
      <c r="C19" s="2"/>
    </row>
    <row r="20">
      <c r="A20" s="1" t="s">
        <v>40</v>
      </c>
      <c r="B20" s="3" t="s">
        <v>41</v>
      </c>
      <c r="C20" s="2"/>
    </row>
    <row r="21">
      <c r="A21" s="1" t="s">
        <v>42</v>
      </c>
      <c r="B21" s="3" t="s">
        <v>43</v>
      </c>
      <c r="C21" s="2"/>
    </row>
    <row r="22">
      <c r="A22" s="1" t="s">
        <v>44</v>
      </c>
      <c r="B22" s="4" t="s">
        <v>45</v>
      </c>
      <c r="C22" s="2"/>
    </row>
    <row r="23">
      <c r="A23" s="1" t="s">
        <v>46</v>
      </c>
      <c r="B23" s="4" t="s">
        <v>47</v>
      </c>
      <c r="C23" s="2"/>
    </row>
    <row r="24">
      <c r="A24" s="1" t="s">
        <v>48</v>
      </c>
      <c r="B24" s="4" t="s">
        <v>49</v>
      </c>
      <c r="C24" s="2"/>
    </row>
    <row r="25">
      <c r="A25" s="1" t="s">
        <v>50</v>
      </c>
      <c r="B25" s="4" t="s">
        <v>51</v>
      </c>
      <c r="C25" s="2"/>
    </row>
    <row r="26">
      <c r="A26" s="1" t="s">
        <v>52</v>
      </c>
      <c r="B26" s="4" t="s">
        <v>53</v>
      </c>
      <c r="C26" s="2"/>
    </row>
    <row r="27">
      <c r="A27" s="1" t="s">
        <v>54</v>
      </c>
      <c r="B27" s="4" t="s">
        <v>55</v>
      </c>
      <c r="C27" s="2"/>
    </row>
    <row r="28">
      <c r="A28" s="1" t="s">
        <v>56</v>
      </c>
      <c r="B28" s="4" t="s">
        <v>57</v>
      </c>
      <c r="C28" s="2"/>
    </row>
    <row r="29">
      <c r="A29" s="1" t="s">
        <v>58</v>
      </c>
      <c r="B29" s="4" t="s">
        <v>59</v>
      </c>
      <c r="C29" s="2"/>
    </row>
    <row r="30">
      <c r="A30" s="1" t="s">
        <v>60</v>
      </c>
      <c r="B30" s="4" t="s">
        <v>61</v>
      </c>
      <c r="C30" s="2"/>
    </row>
    <row r="31">
      <c r="A31" s="1" t="s">
        <v>62</v>
      </c>
      <c r="B31" s="4" t="s">
        <v>63</v>
      </c>
      <c r="C31" s="2"/>
    </row>
    <row r="32">
      <c r="A32" s="1" t="s">
        <v>64</v>
      </c>
      <c r="B32" s="4" t="s">
        <v>65</v>
      </c>
      <c r="C32" s="2"/>
    </row>
    <row r="33">
      <c r="A33" s="1" t="s">
        <v>66</v>
      </c>
      <c r="B33" s="4" t="s">
        <v>67</v>
      </c>
      <c r="C33" s="2"/>
    </row>
    <row r="34">
      <c r="A34" s="1" t="s">
        <v>68</v>
      </c>
      <c r="B34" s="4" t="s">
        <v>69</v>
      </c>
      <c r="C34" s="2"/>
    </row>
    <row r="35">
      <c r="A35" s="1" t="s">
        <v>70</v>
      </c>
      <c r="B35" s="4" t="s">
        <v>71</v>
      </c>
      <c r="C35" s="2"/>
    </row>
    <row r="36">
      <c r="A36" s="1" t="s">
        <v>72</v>
      </c>
      <c r="B36" s="4" t="s">
        <v>73</v>
      </c>
      <c r="C36" s="2"/>
    </row>
    <row r="37">
      <c r="A37" s="1" t="s">
        <v>74</v>
      </c>
      <c r="B37" s="4" t="s">
        <v>75</v>
      </c>
      <c r="C37" s="2"/>
    </row>
    <row r="38">
      <c r="A38" s="1" t="s">
        <v>76</v>
      </c>
      <c r="B38" s="4" t="s">
        <v>77</v>
      </c>
      <c r="C38" s="2"/>
    </row>
    <row r="39">
      <c r="A39" s="1" t="s">
        <v>78</v>
      </c>
      <c r="B39" s="4" t="s">
        <v>79</v>
      </c>
      <c r="C39" s="2"/>
    </row>
    <row r="40">
      <c r="A40" s="1" t="s">
        <v>80</v>
      </c>
      <c r="B40" s="4" t="s">
        <v>81</v>
      </c>
      <c r="C40" s="2"/>
    </row>
    <row r="41">
      <c r="A41" s="1" t="s">
        <v>82</v>
      </c>
      <c r="B41" s="4" t="s">
        <v>83</v>
      </c>
      <c r="C41" s="2"/>
    </row>
    <row r="42">
      <c r="A42" s="1" t="s">
        <v>84</v>
      </c>
      <c r="B42" s="4" t="s">
        <v>85</v>
      </c>
      <c r="C42" s="2"/>
    </row>
    <row r="43">
      <c r="A43" s="1" t="s">
        <v>86</v>
      </c>
      <c r="B43" s="4" t="s">
        <v>87</v>
      </c>
      <c r="C43" s="2"/>
    </row>
    <row r="44">
      <c r="A44" s="1" t="s">
        <v>88</v>
      </c>
      <c r="B44" s="4" t="s">
        <v>89</v>
      </c>
      <c r="C44" s="2"/>
    </row>
    <row r="45">
      <c r="A45" s="1" t="s">
        <v>90</v>
      </c>
      <c r="B45" s="4" t="s">
        <v>91</v>
      </c>
      <c r="C45" s="2"/>
    </row>
    <row r="46">
      <c r="A46" s="1" t="s">
        <v>92</v>
      </c>
      <c r="B46" s="4" t="s">
        <v>93</v>
      </c>
      <c r="C46" s="2"/>
    </row>
    <row r="47">
      <c r="A47" s="1" t="s">
        <v>94</v>
      </c>
      <c r="B47" s="4" t="s">
        <v>95</v>
      </c>
      <c r="C47" s="2"/>
    </row>
    <row r="48">
      <c r="A48" s="1" t="s">
        <v>96</v>
      </c>
      <c r="B48" s="4" t="s">
        <v>97</v>
      </c>
      <c r="C48" s="2"/>
    </row>
    <row r="49">
      <c r="A49" s="1" t="s">
        <v>98</v>
      </c>
      <c r="B49" s="4" t="s">
        <v>99</v>
      </c>
      <c r="C49" s="2"/>
    </row>
    <row r="50">
      <c r="A50" s="1" t="s">
        <v>100</v>
      </c>
      <c r="B50" s="4" t="s">
        <v>101</v>
      </c>
      <c r="C50" s="2"/>
    </row>
    <row r="51">
      <c r="A51" s="1" t="s">
        <v>102</v>
      </c>
      <c r="B51" s="4" t="s">
        <v>103</v>
      </c>
      <c r="C51" s="2"/>
    </row>
    <row r="52">
      <c r="A52" s="1" t="s">
        <v>104</v>
      </c>
      <c r="B52" s="4" t="s">
        <v>105</v>
      </c>
      <c r="C52" s="2"/>
    </row>
    <row r="53">
      <c r="A53" s="1" t="s">
        <v>106</v>
      </c>
      <c r="B53" s="4" t="s">
        <v>107</v>
      </c>
      <c r="C53" s="2"/>
    </row>
    <row r="54">
      <c r="A54" s="1" t="s">
        <v>108</v>
      </c>
      <c r="B54" s="4" t="s">
        <v>109</v>
      </c>
      <c r="C54" s="2"/>
    </row>
    <row r="55">
      <c r="A55" s="1" t="s">
        <v>110</v>
      </c>
      <c r="B55" s="4" t="s">
        <v>111</v>
      </c>
      <c r="C55" s="2"/>
    </row>
    <row r="56">
      <c r="A56" s="1" t="s">
        <v>112</v>
      </c>
      <c r="B56" s="4" t="s">
        <v>113</v>
      </c>
      <c r="C56" s="2"/>
    </row>
    <row r="57">
      <c r="A57" s="1" t="s">
        <v>114</v>
      </c>
      <c r="B57" s="4" t="s">
        <v>115</v>
      </c>
      <c r="C57" s="2"/>
    </row>
    <row r="58">
      <c r="A58" s="1" t="s">
        <v>116</v>
      </c>
      <c r="B58" s="4" t="s">
        <v>117</v>
      </c>
      <c r="C58" s="2"/>
    </row>
    <row r="59">
      <c r="A59" s="1" t="s">
        <v>118</v>
      </c>
      <c r="B59" s="4" t="s">
        <v>119</v>
      </c>
      <c r="C59" s="2"/>
    </row>
    <row r="60">
      <c r="A60" s="1" t="s">
        <v>120</v>
      </c>
      <c r="B60" s="4" t="s">
        <v>121</v>
      </c>
      <c r="C60" s="2"/>
    </row>
    <row r="61">
      <c r="A61" s="1" t="s">
        <v>122</v>
      </c>
      <c r="B61" s="4" t="s">
        <v>123</v>
      </c>
      <c r="C61" s="2"/>
    </row>
    <row r="62">
      <c r="A62" s="1" t="s">
        <v>124</v>
      </c>
      <c r="B62" s="3" t="s">
        <v>125</v>
      </c>
      <c r="C62" s="2"/>
    </row>
    <row r="63">
      <c r="A63" s="1"/>
      <c r="B63" s="5"/>
      <c r="C63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</hyperlinks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126</v>
      </c>
      <c r="B2" s="4" t="s">
        <v>127</v>
      </c>
      <c r="C2" s="2"/>
    </row>
    <row r="3">
      <c r="A3" s="1" t="s">
        <v>128</v>
      </c>
      <c r="B3" s="4" t="s">
        <v>129</v>
      </c>
      <c r="C3" s="2"/>
    </row>
    <row r="4">
      <c r="A4" s="1" t="s">
        <v>130</v>
      </c>
      <c r="B4" s="4" t="s">
        <v>131</v>
      </c>
      <c r="C4" s="2"/>
    </row>
    <row r="5">
      <c r="A5" s="1" t="s">
        <v>132</v>
      </c>
      <c r="B5" s="4" t="s">
        <v>133</v>
      </c>
      <c r="C5" s="2"/>
    </row>
    <row r="6">
      <c r="A6" s="1" t="s">
        <v>134</v>
      </c>
      <c r="B6" s="4" t="s">
        <v>135</v>
      </c>
      <c r="C6" s="2"/>
    </row>
    <row r="7">
      <c r="A7" s="1" t="s">
        <v>136</v>
      </c>
      <c r="B7" s="4" t="s">
        <v>137</v>
      </c>
      <c r="C7" s="2"/>
    </row>
    <row r="8">
      <c r="A8" s="1" t="s">
        <v>138</v>
      </c>
      <c r="B8" s="4" t="s">
        <v>139</v>
      </c>
      <c r="C8" s="2"/>
    </row>
    <row r="9">
      <c r="A9" s="1" t="s">
        <v>140</v>
      </c>
      <c r="B9" s="4" t="s">
        <v>141</v>
      </c>
      <c r="C9" s="2"/>
    </row>
    <row r="10">
      <c r="A10" s="1" t="s">
        <v>142</v>
      </c>
      <c r="B10" s="4" t="s">
        <v>143</v>
      </c>
      <c r="C10" s="2"/>
    </row>
    <row r="11">
      <c r="A11" s="1" t="s">
        <v>144</v>
      </c>
      <c r="B11" s="4" t="s">
        <v>145</v>
      </c>
      <c r="C11" s="2"/>
    </row>
    <row r="12">
      <c r="A12" s="1" t="s">
        <v>146</v>
      </c>
      <c r="B12" s="4" t="s">
        <v>147</v>
      </c>
      <c r="C12" s="2"/>
    </row>
    <row r="13">
      <c r="A13" s="1" t="s">
        <v>148</v>
      </c>
      <c r="B13" s="4" t="s">
        <v>149</v>
      </c>
      <c r="C13" s="2"/>
    </row>
    <row r="14">
      <c r="A14" s="1" t="s">
        <v>150</v>
      </c>
      <c r="B14" s="4" t="s">
        <v>151</v>
      </c>
      <c r="C14" s="2"/>
    </row>
    <row r="15">
      <c r="A15" s="1" t="s">
        <v>152</v>
      </c>
      <c r="B15" s="4" t="s">
        <v>153</v>
      </c>
      <c r="C15" s="2"/>
    </row>
    <row r="16">
      <c r="A16" s="1" t="s">
        <v>154</v>
      </c>
      <c r="B16" s="4" t="s">
        <v>155</v>
      </c>
      <c r="C16" s="2"/>
    </row>
    <row r="17">
      <c r="A17" s="1" t="s">
        <v>156</v>
      </c>
      <c r="B17" s="4" t="s">
        <v>157</v>
      </c>
      <c r="C17" s="2"/>
    </row>
    <row r="18">
      <c r="A18" s="1" t="s">
        <v>158</v>
      </c>
      <c r="B18" s="4" t="s">
        <v>159</v>
      </c>
      <c r="C18" s="2"/>
    </row>
    <row r="19">
      <c r="A19" s="1" t="s">
        <v>160</v>
      </c>
      <c r="B19" s="4" t="s">
        <v>161</v>
      </c>
      <c r="C19" s="2"/>
    </row>
    <row r="20">
      <c r="A20" s="1" t="s">
        <v>162</v>
      </c>
      <c r="B20" s="4" t="s">
        <v>163</v>
      </c>
      <c r="C20" s="2"/>
    </row>
    <row r="21">
      <c r="A21" s="1" t="s">
        <v>164</v>
      </c>
      <c r="B21" s="4" t="s">
        <v>165</v>
      </c>
      <c r="C21" s="2"/>
    </row>
    <row r="22">
      <c r="A22" s="1" t="s">
        <v>166</v>
      </c>
      <c r="B22" s="4" t="s">
        <v>167</v>
      </c>
      <c r="C22" s="2"/>
    </row>
    <row r="23">
      <c r="A23" s="1" t="s">
        <v>168</v>
      </c>
      <c r="B23" s="4" t="s">
        <v>169</v>
      </c>
      <c r="C23" s="2"/>
    </row>
    <row r="24">
      <c r="A24" s="1" t="s">
        <v>170</v>
      </c>
      <c r="B24" s="4" t="s">
        <v>171</v>
      </c>
      <c r="C24" s="2"/>
    </row>
    <row r="25">
      <c r="A25" s="1" t="s">
        <v>172</v>
      </c>
      <c r="B25" s="4" t="s">
        <v>173</v>
      </c>
      <c r="C25" s="2"/>
    </row>
    <row r="26">
      <c r="A26" s="1" t="s">
        <v>174</v>
      </c>
      <c r="B26" s="4" t="s">
        <v>175</v>
      </c>
      <c r="C26" s="2"/>
    </row>
    <row r="27">
      <c r="A27" s="1" t="s">
        <v>176</v>
      </c>
      <c r="B27" s="4" t="s">
        <v>177</v>
      </c>
      <c r="C27" s="2"/>
    </row>
    <row r="28">
      <c r="A28" s="1" t="s">
        <v>178</v>
      </c>
      <c r="B28" s="4" t="s">
        <v>179</v>
      </c>
      <c r="C28" s="2"/>
    </row>
    <row r="29">
      <c r="A29" s="1" t="s">
        <v>180</v>
      </c>
      <c r="B29" s="4" t="s">
        <v>181</v>
      </c>
      <c r="C29" s="2"/>
    </row>
    <row r="30">
      <c r="A30" s="1" t="s">
        <v>182</v>
      </c>
      <c r="B30" s="4" t="s">
        <v>183</v>
      </c>
      <c r="C30" s="2"/>
    </row>
    <row r="31">
      <c r="A31" s="1" t="s">
        <v>184</v>
      </c>
      <c r="B31" s="4" t="s">
        <v>185</v>
      </c>
      <c r="C31" s="2"/>
    </row>
    <row r="32">
      <c r="A32" s="1" t="s">
        <v>186</v>
      </c>
      <c r="B32" s="4" t="s">
        <v>187</v>
      </c>
      <c r="C32" s="2"/>
    </row>
    <row r="33">
      <c r="A33" s="1" t="s">
        <v>188</v>
      </c>
      <c r="B33" s="4" t="s">
        <v>189</v>
      </c>
      <c r="C33" s="2"/>
    </row>
    <row r="34">
      <c r="A34" s="1" t="s">
        <v>190</v>
      </c>
      <c r="B34" s="4" t="s">
        <v>191</v>
      </c>
      <c r="C34" s="2"/>
    </row>
    <row r="35">
      <c r="A35" s="1" t="s">
        <v>192</v>
      </c>
      <c r="B35" s="4" t="s">
        <v>193</v>
      </c>
      <c r="C35" s="2"/>
    </row>
    <row r="36">
      <c r="A36" s="1" t="s">
        <v>194</v>
      </c>
      <c r="B36" s="4" t="s">
        <v>195</v>
      </c>
      <c r="C36" s="2"/>
    </row>
    <row r="37">
      <c r="A37" s="1" t="s">
        <v>196</v>
      </c>
      <c r="B37" s="4" t="s">
        <v>197</v>
      </c>
      <c r="C37" s="2"/>
    </row>
    <row r="38">
      <c r="A38" s="1" t="s">
        <v>198</v>
      </c>
      <c r="B38" s="4" t="s">
        <v>199</v>
      </c>
      <c r="C38" s="2"/>
    </row>
    <row r="39">
      <c r="A39" s="1" t="s">
        <v>200</v>
      </c>
      <c r="B39" s="4" t="s">
        <v>201</v>
      </c>
      <c r="C39" s="2"/>
    </row>
    <row r="40">
      <c r="A40" s="1" t="s">
        <v>202</v>
      </c>
      <c r="B40" s="4" t="s">
        <v>203</v>
      </c>
      <c r="C40" s="2"/>
    </row>
    <row r="41">
      <c r="A41" s="1" t="s">
        <v>204</v>
      </c>
      <c r="B41" s="4" t="s">
        <v>205</v>
      </c>
      <c r="C41" s="2"/>
    </row>
    <row r="42">
      <c r="A42" s="1" t="s">
        <v>206</v>
      </c>
      <c r="B42" s="4" t="s">
        <v>207</v>
      </c>
      <c r="C42" s="2"/>
    </row>
    <row r="43">
      <c r="A43" s="1" t="s">
        <v>208</v>
      </c>
      <c r="B43" s="4" t="s">
        <v>209</v>
      </c>
      <c r="C43" s="2"/>
    </row>
    <row r="44">
      <c r="A44" s="1" t="s">
        <v>210</v>
      </c>
      <c r="B44" s="4" t="s">
        <v>211</v>
      </c>
      <c r="C44" s="2"/>
    </row>
    <row r="45">
      <c r="A45" s="1" t="s">
        <v>212</v>
      </c>
      <c r="B45" s="4" t="s">
        <v>213</v>
      </c>
      <c r="C45" s="2"/>
    </row>
    <row r="46">
      <c r="A46" s="1" t="s">
        <v>214</v>
      </c>
      <c r="B46" s="4" t="s">
        <v>215</v>
      </c>
      <c r="C46" s="2"/>
    </row>
    <row r="47">
      <c r="A47" s="1" t="s">
        <v>216</v>
      </c>
      <c r="B47" s="4" t="s">
        <v>217</v>
      </c>
      <c r="C47" s="6" t="s">
        <v>218</v>
      </c>
    </row>
    <row r="48">
      <c r="A48" s="1" t="s">
        <v>219</v>
      </c>
      <c r="B48" s="4" t="s">
        <v>220</v>
      </c>
      <c r="C48" s="2"/>
    </row>
    <row r="49">
      <c r="A49" s="1" t="s">
        <v>221</v>
      </c>
      <c r="B49" s="4" t="s">
        <v>222</v>
      </c>
      <c r="C49" s="2"/>
    </row>
    <row r="50">
      <c r="A50" s="7" t="s">
        <v>223</v>
      </c>
      <c r="B50" s="4" t="s">
        <v>224</v>
      </c>
      <c r="C50" s="2"/>
    </row>
    <row r="51">
      <c r="A51" s="7" t="s">
        <v>225</v>
      </c>
      <c r="B51" s="4" t="s">
        <v>226</v>
      </c>
      <c r="C51" s="2"/>
    </row>
    <row r="52">
      <c r="A52" s="7" t="s">
        <v>227</v>
      </c>
      <c r="B52" s="4" t="s">
        <v>228</v>
      </c>
      <c r="C52" s="2"/>
    </row>
    <row r="53">
      <c r="A53" s="7" t="s">
        <v>229</v>
      </c>
      <c r="B53" s="4" t="s">
        <v>230</v>
      </c>
      <c r="C53" s="2"/>
    </row>
    <row r="54">
      <c r="A54" s="7" t="s">
        <v>231</v>
      </c>
      <c r="B54" s="4" t="s">
        <v>232</v>
      </c>
      <c r="C54" s="2"/>
    </row>
    <row r="55">
      <c r="A55" s="7" t="s">
        <v>233</v>
      </c>
      <c r="B55" s="4" t="s">
        <v>234</v>
      </c>
      <c r="C55" s="2"/>
    </row>
    <row r="56">
      <c r="A56" s="7" t="s">
        <v>235</v>
      </c>
      <c r="B56" s="4" t="s">
        <v>236</v>
      </c>
      <c r="C56" s="2"/>
    </row>
    <row r="57">
      <c r="A57" s="7" t="s">
        <v>237</v>
      </c>
      <c r="B57" s="4" t="s">
        <v>238</v>
      </c>
      <c r="C57" s="2"/>
    </row>
    <row r="58">
      <c r="A58" s="1"/>
      <c r="C58" s="2"/>
    </row>
    <row r="59">
      <c r="A59" s="1"/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5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239</v>
      </c>
      <c r="B2" s="4" t="s">
        <v>240</v>
      </c>
      <c r="C2" s="2"/>
    </row>
    <row r="3">
      <c r="A3" s="1" t="s">
        <v>241</v>
      </c>
      <c r="B3" s="4" t="s">
        <v>242</v>
      </c>
      <c r="C3" s="2"/>
    </row>
    <row r="4">
      <c r="A4" s="1" t="s">
        <v>243</v>
      </c>
      <c r="B4" s="4" t="s">
        <v>244</v>
      </c>
      <c r="C4" s="2"/>
    </row>
    <row r="5">
      <c r="A5" s="1" t="s">
        <v>245</v>
      </c>
      <c r="B5" s="4" t="s">
        <v>246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8" t="s">
        <v>247</v>
      </c>
      <c r="B2" s="9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248</v>
      </c>
      <c r="B3" s="4" t="s">
        <v>249</v>
      </c>
      <c r="C3" s="2"/>
    </row>
    <row r="4">
      <c r="A4" s="1" t="s">
        <v>250</v>
      </c>
      <c r="B4" s="4" t="s">
        <v>251</v>
      </c>
      <c r="C4" s="6" t="s">
        <v>252</v>
      </c>
      <c r="D4" s="1" t="s">
        <v>253</v>
      </c>
    </row>
    <row r="5">
      <c r="A5" s="1" t="s">
        <v>254</v>
      </c>
      <c r="B5" s="4" t="s">
        <v>255</v>
      </c>
      <c r="C5" s="2"/>
    </row>
    <row r="6">
      <c r="A6" s="1" t="s">
        <v>256</v>
      </c>
      <c r="B6" s="4" t="s">
        <v>257</v>
      </c>
      <c r="C6" s="2"/>
    </row>
    <row r="7">
      <c r="A7" s="1" t="s">
        <v>258</v>
      </c>
      <c r="B7" s="4" t="s">
        <v>259</v>
      </c>
      <c r="C7" s="2"/>
    </row>
    <row r="8">
      <c r="A8" s="1" t="s">
        <v>260</v>
      </c>
      <c r="B8" s="4" t="s">
        <v>261</v>
      </c>
      <c r="C8" s="2"/>
    </row>
    <row r="9">
      <c r="A9" s="1" t="s">
        <v>262</v>
      </c>
      <c r="B9" s="4" t="s">
        <v>263</v>
      </c>
      <c r="C9" s="2"/>
    </row>
    <row r="10">
      <c r="A10" s="1" t="s">
        <v>264</v>
      </c>
      <c r="B10" s="4" t="s">
        <v>265</v>
      </c>
      <c r="C10" s="2"/>
    </row>
    <row r="11">
      <c r="A11" s="1" t="s">
        <v>266</v>
      </c>
      <c r="B11" s="4" t="s">
        <v>267</v>
      </c>
      <c r="C11" s="2"/>
    </row>
    <row r="12">
      <c r="A12" s="1" t="s">
        <v>268</v>
      </c>
      <c r="B12" s="4" t="s">
        <v>269</v>
      </c>
      <c r="C12" s="2"/>
    </row>
    <row r="13">
      <c r="A13" s="1" t="s">
        <v>270</v>
      </c>
      <c r="B13" s="4" t="s">
        <v>271</v>
      </c>
      <c r="C13" s="2"/>
    </row>
    <row r="14">
      <c r="A14" s="1" t="s">
        <v>272</v>
      </c>
      <c r="B14" s="4" t="s">
        <v>273</v>
      </c>
      <c r="C14" s="2"/>
    </row>
    <row r="15">
      <c r="A15" s="1" t="s">
        <v>274</v>
      </c>
      <c r="B15" s="4" t="s">
        <v>275</v>
      </c>
      <c r="C15" s="2"/>
    </row>
    <row r="16">
      <c r="A16" s="1" t="s">
        <v>276</v>
      </c>
      <c r="B16" s="3" t="s">
        <v>277</v>
      </c>
      <c r="C16" s="2"/>
    </row>
    <row r="17">
      <c r="A17" s="1" t="s">
        <v>278</v>
      </c>
      <c r="B17" s="4" t="s">
        <v>279</v>
      </c>
      <c r="C17" s="2"/>
    </row>
    <row r="18">
      <c r="A18" s="1" t="s">
        <v>280</v>
      </c>
      <c r="B18" s="4" t="s">
        <v>281</v>
      </c>
      <c r="C18" s="2"/>
    </row>
    <row r="19">
      <c r="A19" s="1" t="s">
        <v>282</v>
      </c>
      <c r="B19" s="4" t="s">
        <v>283</v>
      </c>
      <c r="C19" s="2"/>
    </row>
    <row r="20">
      <c r="A20" s="1" t="s">
        <v>284</v>
      </c>
      <c r="B20" s="3" t="s">
        <v>285</v>
      </c>
      <c r="C20" s="2"/>
    </row>
    <row r="21">
      <c r="A21" s="1" t="s">
        <v>286</v>
      </c>
      <c r="B21" s="4" t="s">
        <v>287</v>
      </c>
      <c r="C21" s="2"/>
    </row>
    <row r="22">
      <c r="A22" s="1" t="s">
        <v>288</v>
      </c>
      <c r="B22" s="4" t="s">
        <v>289</v>
      </c>
      <c r="C22" s="2"/>
    </row>
    <row r="23">
      <c r="A23" s="1" t="s">
        <v>290</v>
      </c>
      <c r="B23" s="4" t="s">
        <v>291</v>
      </c>
      <c r="C23" s="2"/>
    </row>
    <row r="24">
      <c r="A24" s="1" t="s">
        <v>292</v>
      </c>
      <c r="B24" s="4" t="s">
        <v>293</v>
      </c>
      <c r="C24" s="2"/>
    </row>
    <row r="25">
      <c r="A25" s="1" t="s">
        <v>294</v>
      </c>
      <c r="B25" s="4" t="s">
        <v>295</v>
      </c>
      <c r="C25" s="2"/>
    </row>
    <row r="26">
      <c r="A26" s="1" t="s">
        <v>296</v>
      </c>
      <c r="B26" s="4" t="s">
        <v>297</v>
      </c>
      <c r="C26" s="2"/>
    </row>
    <row r="27">
      <c r="A27" s="1" t="s">
        <v>298</v>
      </c>
      <c r="B27" s="4" t="s">
        <v>299</v>
      </c>
      <c r="C27" s="2"/>
    </row>
    <row r="28">
      <c r="A28" s="1" t="s">
        <v>300</v>
      </c>
      <c r="B28" s="4" t="s">
        <v>301</v>
      </c>
      <c r="C28" s="2"/>
    </row>
    <row r="29">
      <c r="A29" s="1" t="s">
        <v>302</v>
      </c>
      <c r="B29" s="4" t="s">
        <v>303</v>
      </c>
      <c r="C29" s="2"/>
    </row>
    <row r="30">
      <c r="A30" s="1" t="s">
        <v>304</v>
      </c>
      <c r="B30" s="4" t="s">
        <v>305</v>
      </c>
      <c r="C30" s="2"/>
    </row>
    <row r="31">
      <c r="A31" s="1" t="s">
        <v>306</v>
      </c>
      <c r="B31" s="4" t="s">
        <v>307</v>
      </c>
      <c r="C31" s="2"/>
    </row>
    <row r="32">
      <c r="A32" s="1" t="s">
        <v>308</v>
      </c>
      <c r="B32" s="4" t="s">
        <v>309</v>
      </c>
      <c r="C32" s="2"/>
    </row>
    <row r="33">
      <c r="A33" s="1" t="s">
        <v>310</v>
      </c>
      <c r="B33" s="3" t="s">
        <v>311</v>
      </c>
      <c r="C33" s="2"/>
    </row>
    <row r="34">
      <c r="A34" s="1" t="s">
        <v>312</v>
      </c>
      <c r="B34" s="4" t="s">
        <v>313</v>
      </c>
      <c r="C34" s="2"/>
    </row>
    <row r="35">
      <c r="A35" s="1" t="s">
        <v>314</v>
      </c>
      <c r="B35" s="4" t="s">
        <v>315</v>
      </c>
      <c r="C35" s="2"/>
    </row>
    <row r="36">
      <c r="A36" s="1" t="s">
        <v>316</v>
      </c>
      <c r="B36" s="4" t="s">
        <v>317</v>
      </c>
      <c r="C36" s="2"/>
    </row>
    <row r="37">
      <c r="A37" s="1" t="s">
        <v>318</v>
      </c>
      <c r="B37" s="4" t="s">
        <v>319</v>
      </c>
      <c r="C37" s="2"/>
    </row>
    <row r="38">
      <c r="A38" s="1" t="s">
        <v>320</v>
      </c>
      <c r="B38" s="4" t="s">
        <v>321</v>
      </c>
      <c r="C38" s="2"/>
    </row>
    <row r="39">
      <c r="A39" s="1" t="s">
        <v>322</v>
      </c>
      <c r="B39" s="4" t="s">
        <v>323</v>
      </c>
      <c r="C39" s="2"/>
    </row>
    <row r="40">
      <c r="A40" s="1" t="s">
        <v>324</v>
      </c>
      <c r="B40" s="4" t="s">
        <v>325</v>
      </c>
      <c r="C40" s="2"/>
    </row>
    <row r="41">
      <c r="A41" s="1" t="s">
        <v>326</v>
      </c>
      <c r="B41" s="4" t="s">
        <v>327</v>
      </c>
      <c r="C41" s="2"/>
    </row>
    <row r="42">
      <c r="A42" s="1" t="s">
        <v>328</v>
      </c>
      <c r="B42" s="4" t="s">
        <v>329</v>
      </c>
      <c r="C42" s="2"/>
    </row>
    <row r="43">
      <c r="A43" s="1" t="s">
        <v>330</v>
      </c>
      <c r="B43" s="4" t="s">
        <v>331</v>
      </c>
      <c r="C43" s="2"/>
    </row>
    <row r="44">
      <c r="A44" s="1" t="s">
        <v>332</v>
      </c>
      <c r="B44" s="4" t="s">
        <v>333</v>
      </c>
      <c r="C44" s="2"/>
    </row>
    <row r="45">
      <c r="A45" s="1" t="s">
        <v>334</v>
      </c>
      <c r="B45" s="4" t="s">
        <v>335</v>
      </c>
      <c r="C45" s="2"/>
    </row>
    <row r="46">
      <c r="A46" s="1" t="s">
        <v>336</v>
      </c>
      <c r="B46" s="4" t="s">
        <v>337</v>
      </c>
      <c r="C46" s="2"/>
    </row>
    <row r="47">
      <c r="A47" s="1" t="s">
        <v>338</v>
      </c>
      <c r="B47" s="4" t="s">
        <v>339</v>
      </c>
      <c r="C47" s="2"/>
    </row>
    <row r="48">
      <c r="A48" s="1" t="s">
        <v>340</v>
      </c>
      <c r="B48" s="4" t="s">
        <v>341</v>
      </c>
      <c r="C48" s="2"/>
    </row>
    <row r="49">
      <c r="A49" s="1" t="s">
        <v>342</v>
      </c>
      <c r="B49" s="4" t="s">
        <v>343</v>
      </c>
      <c r="C49" s="2"/>
    </row>
    <row r="50">
      <c r="A50" s="1" t="s">
        <v>344</v>
      </c>
      <c r="B50" s="4" t="s">
        <v>345</v>
      </c>
      <c r="C50" s="2"/>
    </row>
    <row r="51">
      <c r="A51" s="1" t="s">
        <v>346</v>
      </c>
      <c r="B51" s="4" t="s">
        <v>347</v>
      </c>
      <c r="C51" s="2"/>
    </row>
    <row r="52">
      <c r="A52" s="1" t="s">
        <v>348</v>
      </c>
      <c r="B52" s="4" t="s">
        <v>349</v>
      </c>
      <c r="C52" s="2"/>
    </row>
    <row r="53">
      <c r="A53" s="1" t="s">
        <v>350</v>
      </c>
      <c r="B53" s="4" t="s">
        <v>351</v>
      </c>
      <c r="C53" s="2"/>
    </row>
    <row r="54">
      <c r="A54" s="1" t="s">
        <v>352</v>
      </c>
      <c r="B54" s="4" t="s">
        <v>353</v>
      </c>
      <c r="C54" s="2"/>
    </row>
    <row r="55">
      <c r="A55" s="1" t="s">
        <v>354</v>
      </c>
      <c r="B55" s="4" t="s">
        <v>355</v>
      </c>
      <c r="C55" s="2"/>
    </row>
    <row r="56">
      <c r="A56" s="1" t="s">
        <v>356</v>
      </c>
      <c r="B56" s="4" t="s">
        <v>357</v>
      </c>
      <c r="C56" s="2"/>
    </row>
    <row r="57">
      <c r="A57" s="1" t="s">
        <v>358</v>
      </c>
      <c r="B57" s="4" t="s">
        <v>359</v>
      </c>
      <c r="C57" s="2"/>
    </row>
    <row r="58">
      <c r="A58" s="1" t="s">
        <v>360</v>
      </c>
      <c r="B58" s="4" t="s">
        <v>361</v>
      </c>
      <c r="C58" s="2"/>
    </row>
    <row r="59">
      <c r="A59" s="1" t="s">
        <v>362</v>
      </c>
      <c r="B59" s="4" t="s">
        <v>363</v>
      </c>
      <c r="C59" s="2"/>
    </row>
    <row r="60">
      <c r="A60" s="1" t="s">
        <v>364</v>
      </c>
      <c r="B60" s="4" t="s">
        <v>365</v>
      </c>
      <c r="C60" s="2"/>
    </row>
    <row r="61">
      <c r="A61" s="1" t="s">
        <v>366</v>
      </c>
      <c r="B61" s="4" t="s">
        <v>367</v>
      </c>
      <c r="C61" s="2"/>
    </row>
    <row r="62">
      <c r="A62" s="1" t="s">
        <v>368</v>
      </c>
      <c r="B62" s="4" t="s">
        <v>369</v>
      </c>
      <c r="C62" s="2"/>
    </row>
    <row r="63">
      <c r="A63" s="1" t="s">
        <v>370</v>
      </c>
      <c r="B63" s="4" t="s">
        <v>371</v>
      </c>
      <c r="C63" s="2"/>
    </row>
    <row r="64">
      <c r="A64" s="1" t="s">
        <v>372</v>
      </c>
      <c r="B64" s="4" t="s">
        <v>373</v>
      </c>
      <c r="C64" s="2"/>
    </row>
    <row r="65">
      <c r="A65" s="1" t="s">
        <v>374</v>
      </c>
      <c r="B65" s="4" t="s">
        <v>375</v>
      </c>
      <c r="C65" s="2"/>
    </row>
    <row r="66">
      <c r="A66" s="1" t="s">
        <v>376</v>
      </c>
      <c r="B66" s="4" t="s">
        <v>377</v>
      </c>
      <c r="C66" s="2"/>
    </row>
    <row r="67">
      <c r="A67" s="1" t="s">
        <v>378</v>
      </c>
      <c r="B67" s="4" t="s">
        <v>379</v>
      </c>
      <c r="C67" s="2"/>
    </row>
    <row r="68">
      <c r="A68" s="1" t="s">
        <v>380</v>
      </c>
      <c r="B68" s="4" t="s">
        <v>381</v>
      </c>
      <c r="C68" s="2"/>
    </row>
    <row r="69">
      <c r="A69" s="1" t="s">
        <v>382</v>
      </c>
      <c r="B69" s="4" t="s">
        <v>383</v>
      </c>
      <c r="C69" s="2"/>
    </row>
    <row r="70">
      <c r="A70" s="1" t="s">
        <v>384</v>
      </c>
      <c r="B70" s="4" t="s">
        <v>385</v>
      </c>
      <c r="C70" s="2"/>
    </row>
    <row r="71">
      <c r="A71" s="1" t="s">
        <v>386</v>
      </c>
      <c r="B71" s="4" t="s">
        <v>387</v>
      </c>
      <c r="C71" s="2"/>
    </row>
    <row r="72">
      <c r="A72" s="1" t="s">
        <v>388</v>
      </c>
      <c r="B72" s="4" t="s">
        <v>389</v>
      </c>
      <c r="C72" s="2"/>
    </row>
    <row r="73">
      <c r="A73" s="1" t="s">
        <v>390</v>
      </c>
      <c r="B73" s="4" t="s">
        <v>391</v>
      </c>
      <c r="C73" s="2"/>
    </row>
    <row r="74">
      <c r="A74" s="1" t="s">
        <v>392</v>
      </c>
      <c r="B74" s="4" t="s">
        <v>393</v>
      </c>
      <c r="C74" s="2"/>
    </row>
    <row r="75">
      <c r="A75" s="1" t="s">
        <v>394</v>
      </c>
      <c r="B75" s="4" t="s">
        <v>395</v>
      </c>
      <c r="C75" s="2"/>
    </row>
    <row r="76">
      <c r="A76" s="1" t="s">
        <v>396</v>
      </c>
      <c r="B76" s="4" t="s">
        <v>397</v>
      </c>
      <c r="C76" s="2"/>
    </row>
    <row r="77">
      <c r="A77" s="1" t="s">
        <v>398</v>
      </c>
      <c r="B77" s="4" t="s">
        <v>399</v>
      </c>
      <c r="C77" s="2"/>
    </row>
    <row r="78">
      <c r="A78" s="1" t="s">
        <v>400</v>
      </c>
      <c r="B78" s="4" t="s">
        <v>401</v>
      </c>
      <c r="C78" s="2"/>
    </row>
    <row r="79">
      <c r="A79" s="1" t="s">
        <v>402</v>
      </c>
      <c r="B79" s="4" t="s">
        <v>403</v>
      </c>
      <c r="C79" s="2"/>
    </row>
    <row r="80">
      <c r="A80" s="1" t="s">
        <v>404</v>
      </c>
      <c r="B80" s="4" t="s">
        <v>405</v>
      </c>
      <c r="C80" s="2"/>
    </row>
    <row r="81">
      <c r="A81" s="1" t="s">
        <v>406</v>
      </c>
      <c r="B81" s="4" t="s">
        <v>407</v>
      </c>
      <c r="C81" s="2"/>
    </row>
    <row r="82">
      <c r="A82" s="1" t="s">
        <v>408</v>
      </c>
      <c r="B82" s="4" t="s">
        <v>409</v>
      </c>
      <c r="C82" s="2"/>
    </row>
    <row r="83">
      <c r="A83" s="1" t="s">
        <v>410</v>
      </c>
      <c r="B83" s="4" t="s">
        <v>411</v>
      </c>
      <c r="C83" s="2"/>
    </row>
    <row r="84">
      <c r="A84" s="1" t="s">
        <v>412</v>
      </c>
      <c r="B84" s="4" t="s">
        <v>413</v>
      </c>
      <c r="C84" s="2"/>
    </row>
    <row r="85">
      <c r="A85" s="1" t="s">
        <v>414</v>
      </c>
      <c r="B85" s="4" t="s">
        <v>415</v>
      </c>
      <c r="C85" s="2"/>
    </row>
    <row r="86">
      <c r="A86" s="1" t="s">
        <v>416</v>
      </c>
      <c r="B86" s="4" t="s">
        <v>417</v>
      </c>
      <c r="C86" s="2"/>
    </row>
    <row r="87">
      <c r="A87" s="1" t="s">
        <v>418</v>
      </c>
      <c r="B87" s="4" t="s">
        <v>419</v>
      </c>
      <c r="C87" s="2"/>
    </row>
    <row r="88">
      <c r="A88" s="1" t="s">
        <v>420</v>
      </c>
      <c r="B88" s="4" t="s">
        <v>421</v>
      </c>
      <c r="C88" s="2"/>
    </row>
    <row r="89">
      <c r="A89" s="1" t="s">
        <v>422</v>
      </c>
      <c r="B89" s="4" t="s">
        <v>423</v>
      </c>
      <c r="C89" s="2"/>
    </row>
    <row r="90">
      <c r="A90" s="1" t="s">
        <v>424</v>
      </c>
      <c r="B90" s="4" t="s">
        <v>425</v>
      </c>
      <c r="C90" s="2"/>
    </row>
    <row r="91">
      <c r="A91" s="1" t="s">
        <v>426</v>
      </c>
      <c r="B91" s="4" t="s">
        <v>427</v>
      </c>
      <c r="C91" s="2"/>
    </row>
    <row r="92">
      <c r="A92" s="1" t="s">
        <v>428</v>
      </c>
      <c r="B92" s="4" t="s">
        <v>429</v>
      </c>
      <c r="C92" s="2"/>
    </row>
    <row r="93">
      <c r="A93" s="1" t="s">
        <v>430</v>
      </c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2">
      <formula1>"Tony's Fun Box,Conservation,Special Project,Other - Temporary,Other - Permanent"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</hyperlinks>
  <drawing r:id="rId9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431</v>
      </c>
      <c r="B2" s="3" t="s">
        <v>432</v>
      </c>
      <c r="C2" s="2"/>
    </row>
    <row r="3">
      <c r="A3" s="1" t="s">
        <v>433</v>
      </c>
      <c r="B3" s="4" t="s">
        <v>434</v>
      </c>
      <c r="C3" s="2"/>
    </row>
    <row r="4">
      <c r="A4" s="1" t="s">
        <v>435</v>
      </c>
      <c r="B4" s="4" t="s">
        <v>436</v>
      </c>
      <c r="C4" s="2"/>
    </row>
    <row r="5">
      <c r="A5" s="1" t="s">
        <v>437</v>
      </c>
      <c r="B5" s="4" t="s">
        <v>438</v>
      </c>
      <c r="C5" s="2"/>
    </row>
    <row r="6">
      <c r="A6" s="1" t="s">
        <v>439</v>
      </c>
      <c r="B6" s="4" t="s">
        <v>440</v>
      </c>
      <c r="C6" s="2"/>
    </row>
    <row r="7">
      <c r="A7" s="1" t="s">
        <v>441</v>
      </c>
      <c r="B7" s="4" t="s">
        <v>442</v>
      </c>
      <c r="C7" s="2"/>
    </row>
    <row r="8">
      <c r="A8" s="1" t="s">
        <v>443</v>
      </c>
      <c r="B8" s="4" t="s">
        <v>444</v>
      </c>
      <c r="C8" s="2"/>
    </row>
    <row r="9">
      <c r="A9" s="1" t="s">
        <v>445</v>
      </c>
      <c r="B9" s="4" t="s">
        <v>446</v>
      </c>
      <c r="C9" s="2"/>
    </row>
    <row r="10">
      <c r="A10" s="1" t="s">
        <v>447</v>
      </c>
      <c r="B10" s="4" t="s">
        <v>448</v>
      </c>
      <c r="C10" s="2"/>
    </row>
    <row r="11">
      <c r="A11" s="8" t="s">
        <v>449</v>
      </c>
      <c r="B11" s="11" t="s">
        <v>450</v>
      </c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449</v>
      </c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 t="s">
        <v>451</v>
      </c>
      <c r="B13" s="3" t="s">
        <v>452</v>
      </c>
      <c r="C13" s="2"/>
    </row>
    <row r="14">
      <c r="A14" s="1" t="s">
        <v>453</v>
      </c>
      <c r="B14" s="3" t="s">
        <v>454</v>
      </c>
      <c r="C14" s="2"/>
    </row>
    <row r="15">
      <c r="A15" s="1" t="s">
        <v>455</v>
      </c>
      <c r="B15" s="3" t="s">
        <v>456</v>
      </c>
      <c r="C15" s="2"/>
    </row>
    <row r="16">
      <c r="A16" s="1" t="s">
        <v>457</v>
      </c>
      <c r="B16" s="3" t="s">
        <v>458</v>
      </c>
      <c r="C16" s="2"/>
    </row>
    <row r="17">
      <c r="A17" s="1" t="s">
        <v>459</v>
      </c>
      <c r="B17" s="3" t="s">
        <v>460</v>
      </c>
      <c r="C17" s="2"/>
    </row>
    <row r="18">
      <c r="A18" s="1" t="s">
        <v>461</v>
      </c>
      <c r="B18" s="3" t="s">
        <v>462</v>
      </c>
      <c r="C18" s="2"/>
    </row>
    <row r="19">
      <c r="A19" s="1" t="s">
        <v>463</v>
      </c>
      <c r="B19" s="3" t="s">
        <v>464</v>
      </c>
      <c r="C19" s="2"/>
    </row>
    <row r="20">
      <c r="A20" s="1" t="s">
        <v>465</v>
      </c>
      <c r="B20" s="4" t="s">
        <v>466</v>
      </c>
      <c r="C20" s="2"/>
    </row>
    <row r="21">
      <c r="A21" s="1" t="s">
        <v>467</v>
      </c>
      <c r="B21" s="4" t="s">
        <v>468</v>
      </c>
      <c r="C21" s="2"/>
    </row>
    <row r="22">
      <c r="A22" s="1" t="s">
        <v>469</v>
      </c>
      <c r="B22" s="4" t="s">
        <v>470</v>
      </c>
      <c r="C22" s="2"/>
    </row>
    <row r="23">
      <c r="A23" s="1" t="s">
        <v>471</v>
      </c>
      <c r="B23" s="4" t="s">
        <v>472</v>
      </c>
      <c r="C23" s="2"/>
    </row>
    <row r="24">
      <c r="A24" s="1" t="s">
        <v>473</v>
      </c>
      <c r="B24" s="4" t="s">
        <v>474</v>
      </c>
      <c r="C24" s="2"/>
    </row>
    <row r="25">
      <c r="A25" s="1" t="s">
        <v>475</v>
      </c>
      <c r="B25" s="4" t="s">
        <v>476</v>
      </c>
      <c r="C25" s="2"/>
    </row>
    <row r="26">
      <c r="A26" s="1" t="s">
        <v>477</v>
      </c>
      <c r="B26" s="4" t="s">
        <v>478</v>
      </c>
      <c r="C26" s="2"/>
    </row>
    <row r="27">
      <c r="A27" s="1" t="s">
        <v>479</v>
      </c>
      <c r="B27" s="4" t="s">
        <v>480</v>
      </c>
      <c r="C27" s="2"/>
    </row>
    <row r="28">
      <c r="A28" s="1" t="s">
        <v>481</v>
      </c>
      <c r="B28" s="4" t="s">
        <v>482</v>
      </c>
      <c r="C28" s="2"/>
    </row>
    <row r="29">
      <c r="A29" s="1" t="s">
        <v>483</v>
      </c>
      <c r="B29" s="4" t="s">
        <v>484</v>
      </c>
      <c r="C29" s="2"/>
    </row>
    <row r="30">
      <c r="A30" s="1" t="s">
        <v>485</v>
      </c>
      <c r="B30" s="4" t="s">
        <v>486</v>
      </c>
      <c r="C30" s="2"/>
    </row>
    <row r="31">
      <c r="A31" s="1" t="s">
        <v>487</v>
      </c>
      <c r="B31" s="4" t="s">
        <v>488</v>
      </c>
      <c r="C31" s="2"/>
    </row>
    <row r="32">
      <c r="A32" s="1" t="s">
        <v>489</v>
      </c>
      <c r="B32" s="4" t="s">
        <v>490</v>
      </c>
      <c r="C32" s="2"/>
    </row>
    <row r="33">
      <c r="A33" s="1" t="s">
        <v>491</v>
      </c>
      <c r="B33" s="4" t="s">
        <v>492</v>
      </c>
      <c r="C33" s="2"/>
    </row>
    <row r="34">
      <c r="A34" s="1" t="s">
        <v>493</v>
      </c>
      <c r="B34" s="4" t="s">
        <v>494</v>
      </c>
      <c r="C34" s="2"/>
    </row>
    <row r="35">
      <c r="A35" s="1" t="s">
        <v>495</v>
      </c>
      <c r="B35" s="4" t="s">
        <v>496</v>
      </c>
      <c r="C35" s="2"/>
    </row>
    <row r="36">
      <c r="A36" s="1" t="s">
        <v>497</v>
      </c>
      <c r="B36" s="4" t="s">
        <v>498</v>
      </c>
      <c r="C36" s="2"/>
    </row>
    <row r="37">
      <c r="A37" s="1" t="s">
        <v>499</v>
      </c>
      <c r="B37" s="4" t="s">
        <v>500</v>
      </c>
      <c r="C37" s="2"/>
    </row>
    <row r="38">
      <c r="A38" s="8" t="s">
        <v>501</v>
      </c>
      <c r="B38" s="11" t="s">
        <v>502</v>
      </c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 t="s">
        <v>501</v>
      </c>
      <c r="B39" s="9"/>
      <c r="C39" s="1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" t="s">
        <v>503</v>
      </c>
      <c r="B40" s="4" t="s">
        <v>504</v>
      </c>
      <c r="C40" s="2"/>
    </row>
    <row r="41">
      <c r="A41" s="1" t="s">
        <v>505</v>
      </c>
      <c r="B41" s="4" t="s">
        <v>506</v>
      </c>
      <c r="C41" s="2"/>
    </row>
    <row r="42">
      <c r="A42" s="1" t="s">
        <v>507</v>
      </c>
      <c r="B42" s="4" t="s">
        <v>508</v>
      </c>
      <c r="C42" s="2"/>
    </row>
    <row r="43">
      <c r="A43" s="1" t="s">
        <v>509</v>
      </c>
      <c r="B43" s="4" t="s">
        <v>510</v>
      </c>
      <c r="C43" s="2"/>
    </row>
    <row r="44">
      <c r="A44" s="1" t="s">
        <v>511</v>
      </c>
      <c r="B44" s="4" t="s">
        <v>512</v>
      </c>
      <c r="C44" s="2"/>
    </row>
    <row r="45">
      <c r="A45" s="1" t="s">
        <v>513</v>
      </c>
      <c r="B45" s="4" t="s">
        <v>514</v>
      </c>
      <c r="C45" s="2"/>
    </row>
    <row r="46">
      <c r="A46" s="1" t="s">
        <v>515</v>
      </c>
      <c r="B46" s="4" t="s">
        <v>516</v>
      </c>
      <c r="C46" s="2"/>
    </row>
    <row r="47">
      <c r="A47" s="1" t="s">
        <v>517</v>
      </c>
      <c r="B47" s="4" t="s">
        <v>518</v>
      </c>
      <c r="C47" s="2"/>
    </row>
    <row r="48">
      <c r="A48" s="1" t="s">
        <v>519</v>
      </c>
      <c r="B48" s="4" t="s">
        <v>520</v>
      </c>
      <c r="C48" s="2"/>
    </row>
    <row r="49">
      <c r="A49" s="1" t="s">
        <v>521</v>
      </c>
      <c r="B49" s="4" t="s">
        <v>522</v>
      </c>
      <c r="C49" s="2"/>
    </row>
    <row r="50">
      <c r="A50" s="1" t="s">
        <v>523</v>
      </c>
      <c r="B50" s="4" t="s">
        <v>524</v>
      </c>
      <c r="C50" s="2"/>
    </row>
    <row r="51">
      <c r="A51" s="1" t="s">
        <v>525</v>
      </c>
      <c r="B51" s="4" t="s">
        <v>526</v>
      </c>
      <c r="C51" s="2"/>
    </row>
    <row r="52">
      <c r="A52" s="1" t="s">
        <v>527</v>
      </c>
      <c r="B52" s="4" t="s">
        <v>528</v>
      </c>
      <c r="C52" s="2"/>
    </row>
    <row r="53">
      <c r="A53" s="1" t="s">
        <v>529</v>
      </c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</hyperlinks>
  <drawing r:id="rId5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530</v>
      </c>
      <c r="B2" s="4" t="s">
        <v>531</v>
      </c>
      <c r="C2" s="2"/>
    </row>
    <row r="3">
      <c r="A3" s="1" t="s">
        <v>532</v>
      </c>
      <c r="B3" s="4" t="s">
        <v>533</v>
      </c>
      <c r="C3" s="2"/>
    </row>
    <row r="4">
      <c r="A4" s="1" t="s">
        <v>534</v>
      </c>
      <c r="B4" s="4" t="s">
        <v>535</v>
      </c>
      <c r="C4" s="2"/>
    </row>
    <row r="5">
      <c r="A5" s="1" t="s">
        <v>536</v>
      </c>
      <c r="B5" s="4" t="s">
        <v>537</v>
      </c>
      <c r="C5" s="2"/>
    </row>
    <row r="6">
      <c r="A6" s="1" t="s">
        <v>538</v>
      </c>
      <c r="B6" s="4" t="s">
        <v>539</v>
      </c>
      <c r="C6" s="2"/>
    </row>
    <row r="7">
      <c r="A7" s="1" t="s">
        <v>540</v>
      </c>
      <c r="B7" s="4" t="s">
        <v>541</v>
      </c>
      <c r="C7" s="2"/>
    </row>
    <row r="8">
      <c r="A8" s="1" t="s">
        <v>542</v>
      </c>
      <c r="B8" s="4" t="s">
        <v>543</v>
      </c>
      <c r="C8" s="2"/>
    </row>
    <row r="9">
      <c r="A9" s="1" t="s">
        <v>544</v>
      </c>
      <c r="B9" s="4" t="s">
        <v>545</v>
      </c>
      <c r="C9" s="2"/>
    </row>
    <row r="10">
      <c r="A10" s="1" t="s">
        <v>546</v>
      </c>
      <c r="B10" s="4" t="s">
        <v>547</v>
      </c>
      <c r="C10" s="2"/>
    </row>
    <row r="11">
      <c r="A11" s="1" t="s">
        <v>548</v>
      </c>
      <c r="B11" s="4" t="s">
        <v>549</v>
      </c>
      <c r="C11" s="2"/>
    </row>
    <row r="12">
      <c r="A12" s="1" t="s">
        <v>550</v>
      </c>
      <c r="B12" s="4" t="s">
        <v>551</v>
      </c>
      <c r="C12" s="2"/>
    </row>
    <row r="13">
      <c r="A13" s="1" t="s">
        <v>552</v>
      </c>
      <c r="B13" s="4" t="s">
        <v>553</v>
      </c>
      <c r="C13" s="2"/>
    </row>
    <row r="14">
      <c r="A14" s="1" t="s">
        <v>554</v>
      </c>
      <c r="B14" s="4" t="s">
        <v>555</v>
      </c>
      <c r="C14" s="2"/>
    </row>
    <row r="15">
      <c r="A15" s="1" t="s">
        <v>556</v>
      </c>
      <c r="B15" s="4" t="s">
        <v>557</v>
      </c>
      <c r="C15" s="2"/>
    </row>
    <row r="16">
      <c r="A16" s="1" t="s">
        <v>558</v>
      </c>
      <c r="B16" s="4" t="s">
        <v>559</v>
      </c>
      <c r="C16" s="2"/>
    </row>
    <row r="17">
      <c r="A17" s="1" t="s">
        <v>560</v>
      </c>
      <c r="B17" s="4" t="s">
        <v>561</v>
      </c>
      <c r="C17" s="2"/>
    </row>
    <row r="18">
      <c r="A18" s="1" t="s">
        <v>562</v>
      </c>
      <c r="B18" s="4" t="s">
        <v>563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564</v>
      </c>
      <c r="B2" s="4" t="s">
        <v>565</v>
      </c>
      <c r="C2" s="2"/>
    </row>
    <row r="3">
      <c r="A3" s="1" t="s">
        <v>566</v>
      </c>
      <c r="B3" s="4" t="s">
        <v>567</v>
      </c>
      <c r="C3" s="2"/>
    </row>
    <row r="4">
      <c r="A4" s="1" t="s">
        <v>568</v>
      </c>
      <c r="B4" s="4" t="s">
        <v>569</v>
      </c>
      <c r="C4" s="2"/>
    </row>
    <row r="5">
      <c r="A5" s="1" t="s">
        <v>570</v>
      </c>
      <c r="B5" s="4" t="s">
        <v>571</v>
      </c>
      <c r="C5" s="2"/>
    </row>
    <row r="6">
      <c r="A6" s="1" t="s">
        <v>572</v>
      </c>
      <c r="B6" s="4" t="s">
        <v>573</v>
      </c>
      <c r="C6" s="2"/>
    </row>
    <row r="7">
      <c r="A7" s="1" t="s">
        <v>574</v>
      </c>
      <c r="B7" s="4" t="s">
        <v>575</v>
      </c>
      <c r="C7" s="2"/>
    </row>
    <row r="8">
      <c r="A8" s="1" t="s">
        <v>576</v>
      </c>
      <c r="B8" s="4" t="s">
        <v>577</v>
      </c>
      <c r="C8" s="2"/>
    </row>
    <row r="9">
      <c r="A9" s="1" t="s">
        <v>578</v>
      </c>
      <c r="B9" s="4" t="s">
        <v>579</v>
      </c>
      <c r="C9" s="2"/>
    </row>
    <row r="10">
      <c r="A10" s="1" t="s">
        <v>580</v>
      </c>
      <c r="B10" s="4" t="s">
        <v>581</v>
      </c>
      <c r="C10" s="2"/>
    </row>
    <row r="11">
      <c r="A11" s="1" t="s">
        <v>582</v>
      </c>
      <c r="B11" s="4" t="s">
        <v>583</v>
      </c>
      <c r="C11" s="2"/>
    </row>
    <row r="12">
      <c r="A12" s="1" t="s">
        <v>584</v>
      </c>
      <c r="B12" s="4" t="s">
        <v>585</v>
      </c>
      <c r="C12" s="2"/>
    </row>
    <row r="13">
      <c r="A13" s="1" t="s">
        <v>586</v>
      </c>
      <c r="B13" s="4" t="s">
        <v>587</v>
      </c>
      <c r="C13" s="2"/>
    </row>
    <row r="14">
      <c r="A14" s="1" t="s">
        <v>588</v>
      </c>
      <c r="B14" s="4" t="s">
        <v>589</v>
      </c>
      <c r="C14" s="2"/>
    </row>
    <row r="15">
      <c r="A15" s="1" t="s">
        <v>590</v>
      </c>
      <c r="B15" s="4" t="s">
        <v>591</v>
      </c>
      <c r="C15" s="2"/>
    </row>
    <row r="16">
      <c r="A16" s="1" t="s">
        <v>592</v>
      </c>
      <c r="B16" s="4" t="s">
        <v>593</v>
      </c>
      <c r="C16" s="2"/>
    </row>
    <row r="17">
      <c r="A17" s="1" t="s">
        <v>594</v>
      </c>
      <c r="B17" s="4" t="s">
        <v>595</v>
      </c>
      <c r="C17" s="2"/>
    </row>
    <row r="18">
      <c r="A18" s="1" t="s">
        <v>596</v>
      </c>
      <c r="B18" s="4" t="s">
        <v>597</v>
      </c>
      <c r="C18" s="2"/>
    </row>
    <row r="19">
      <c r="A19" s="1" t="s">
        <v>598</v>
      </c>
      <c r="B19" s="4" t="s">
        <v>599</v>
      </c>
      <c r="C19" s="2"/>
    </row>
    <row r="20">
      <c r="A20" s="1" t="s">
        <v>600</v>
      </c>
      <c r="B20" s="4" t="s">
        <v>601</v>
      </c>
      <c r="C20" s="2"/>
    </row>
    <row r="21">
      <c r="A21" s="1" t="s">
        <v>602</v>
      </c>
      <c r="B21" s="4" t="s">
        <v>603</v>
      </c>
      <c r="C21" s="2"/>
    </row>
    <row r="22">
      <c r="A22" s="1" t="s">
        <v>604</v>
      </c>
      <c r="B22" s="4" t="s">
        <v>605</v>
      </c>
      <c r="C22" s="2"/>
    </row>
    <row r="23">
      <c r="A23" s="1" t="s">
        <v>606</v>
      </c>
      <c r="C23" s="2"/>
    </row>
    <row r="24">
      <c r="B24" s="5"/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607</v>
      </c>
      <c r="B2" s="4" t="s">
        <v>608</v>
      </c>
      <c r="C2" s="2"/>
    </row>
    <row r="3">
      <c r="A3" s="1" t="s">
        <v>609</v>
      </c>
      <c r="B3" s="4" t="s">
        <v>610</v>
      </c>
      <c r="C3" s="2"/>
    </row>
    <row r="4">
      <c r="A4" s="1" t="s">
        <v>611</v>
      </c>
      <c r="B4" s="4" t="s">
        <v>612</v>
      </c>
      <c r="C4" s="2"/>
    </row>
    <row r="5">
      <c r="A5" s="1" t="s">
        <v>613</v>
      </c>
      <c r="B5" s="4" t="s">
        <v>614</v>
      </c>
      <c r="C5" s="2"/>
    </row>
    <row r="6">
      <c r="A6" s="1" t="s">
        <v>615</v>
      </c>
      <c r="B6" s="4" t="s">
        <v>616</v>
      </c>
      <c r="C6" s="2"/>
    </row>
    <row r="7">
      <c r="A7" s="1" t="s">
        <v>617</v>
      </c>
      <c r="B7" s="4" t="s">
        <v>618</v>
      </c>
      <c r="C7" s="2"/>
    </row>
    <row r="8">
      <c r="A8" s="1" t="s">
        <v>619</v>
      </c>
      <c r="B8" s="4" t="s">
        <v>620</v>
      </c>
      <c r="C8" s="2"/>
    </row>
    <row r="9">
      <c r="A9" s="1" t="s">
        <v>621</v>
      </c>
      <c r="B9" s="4" t="s">
        <v>622</v>
      </c>
      <c r="C9" s="2"/>
    </row>
    <row r="10">
      <c r="A10" s="1" t="s">
        <v>623</v>
      </c>
      <c r="B10" s="4" t="s">
        <v>624</v>
      </c>
      <c r="C10" s="2"/>
    </row>
    <row r="11">
      <c r="A11" s="1" t="s">
        <v>625</v>
      </c>
      <c r="B11" s="4" t="s">
        <v>626</v>
      </c>
      <c r="C11" s="2"/>
    </row>
    <row r="12">
      <c r="A12" s="1" t="s">
        <v>627</v>
      </c>
      <c r="B12" s="4" t="s">
        <v>628</v>
      </c>
      <c r="C12" s="2"/>
    </row>
    <row r="13">
      <c r="A13" s="1" t="s">
        <v>629</v>
      </c>
      <c r="B13" s="4" t="s">
        <v>630</v>
      </c>
      <c r="C13" s="2"/>
    </row>
    <row r="14">
      <c r="A14" s="1" t="s">
        <v>631</v>
      </c>
      <c r="B14" s="4" t="s">
        <v>632</v>
      </c>
      <c r="C14" s="2"/>
    </row>
    <row r="15">
      <c r="A15" s="1" t="s">
        <v>633</v>
      </c>
      <c r="B15" s="4" t="s">
        <v>634</v>
      </c>
      <c r="C15" s="2"/>
    </row>
    <row r="16">
      <c r="A16" s="1" t="s">
        <v>635</v>
      </c>
      <c r="B16" s="4" t="s">
        <v>636</v>
      </c>
      <c r="C16" s="2"/>
    </row>
    <row r="17">
      <c r="A17" s="1" t="s">
        <v>637</v>
      </c>
      <c r="B17" s="4" t="s">
        <v>638</v>
      </c>
      <c r="C17" s="2"/>
    </row>
    <row r="18">
      <c r="A18" s="1" t="s">
        <v>639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640</v>
      </c>
      <c r="B2" s="4" t="s">
        <v>641</v>
      </c>
      <c r="C2" s="2"/>
    </row>
    <row r="3">
      <c r="A3" s="1" t="s">
        <v>642</v>
      </c>
      <c r="B3" s="4" t="s">
        <v>643</v>
      </c>
      <c r="C3" s="2"/>
    </row>
    <row r="4">
      <c r="A4" s="1" t="s">
        <v>644</v>
      </c>
      <c r="B4" s="4" t="s">
        <v>645</v>
      </c>
      <c r="C4" s="2"/>
    </row>
    <row r="5">
      <c r="A5" s="1" t="s">
        <v>646</v>
      </c>
      <c r="B5" s="4" t="s">
        <v>647</v>
      </c>
      <c r="C5" s="2"/>
    </row>
    <row r="6">
      <c r="A6" s="1" t="s">
        <v>648</v>
      </c>
      <c r="B6" s="4" t="s">
        <v>649</v>
      </c>
      <c r="C6" s="2"/>
    </row>
    <row r="7">
      <c r="A7" s="1" t="s">
        <v>650</v>
      </c>
      <c r="B7" s="4" t="s">
        <v>651</v>
      </c>
      <c r="C7" s="2"/>
    </row>
    <row r="8">
      <c r="A8" s="1" t="s">
        <v>652</v>
      </c>
      <c r="B8" s="4" t="s">
        <v>653</v>
      </c>
      <c r="C8" s="2"/>
    </row>
    <row r="9">
      <c r="A9" s="1" t="s">
        <v>654</v>
      </c>
      <c r="B9" s="4" t="s">
        <v>655</v>
      </c>
      <c r="C9" s="2"/>
    </row>
    <row r="10">
      <c r="A10" s="1" t="s">
        <v>656</v>
      </c>
      <c r="B10" s="4" t="s">
        <v>657</v>
      </c>
      <c r="C10" s="2"/>
    </row>
    <row r="11">
      <c r="A11" s="1" t="s">
        <v>658</v>
      </c>
      <c r="B11" s="4" t="s">
        <v>659</v>
      </c>
      <c r="C11" s="2"/>
    </row>
    <row r="12">
      <c r="A12" s="1" t="s">
        <v>660</v>
      </c>
      <c r="B12" s="4" t="s">
        <v>661</v>
      </c>
      <c r="C12" s="2"/>
    </row>
    <row r="13">
      <c r="A13" s="1" t="s">
        <v>662</v>
      </c>
      <c r="B13" s="4" t="s">
        <v>663</v>
      </c>
      <c r="C13" s="2"/>
    </row>
    <row r="14">
      <c r="A14" s="1" t="s">
        <v>664</v>
      </c>
      <c r="B14" s="4" t="s">
        <v>665</v>
      </c>
      <c r="C14" s="2"/>
    </row>
    <row r="15">
      <c r="A15" s="1" t="s">
        <v>666</v>
      </c>
      <c r="B15" s="4" t="s">
        <v>667</v>
      </c>
      <c r="C15" s="2"/>
    </row>
    <row r="16">
      <c r="A16" s="1" t="s">
        <v>668</v>
      </c>
      <c r="B16" s="4" t="s">
        <v>669</v>
      </c>
      <c r="C16" s="2"/>
    </row>
    <row r="17">
      <c r="A17" s="1" t="s">
        <v>670</v>
      </c>
      <c r="B17" s="4" t="s">
        <v>671</v>
      </c>
      <c r="C17" s="2"/>
    </row>
    <row r="18">
      <c r="A18" s="1" t="s">
        <v>672</v>
      </c>
      <c r="B18" s="4" t="s">
        <v>673</v>
      </c>
      <c r="C18" s="2"/>
    </row>
    <row r="19">
      <c r="A19" s="1" t="s">
        <v>674</v>
      </c>
      <c r="B19" s="4" t="s">
        <v>675</v>
      </c>
      <c r="C19" s="2"/>
    </row>
    <row r="20">
      <c r="A20" s="1" t="s">
        <v>676</v>
      </c>
      <c r="B20" s="4" t="s">
        <v>677</v>
      </c>
      <c r="C20" s="2"/>
    </row>
    <row r="21">
      <c r="A21" s="1" t="s">
        <v>678</v>
      </c>
      <c r="B21" s="4" t="s">
        <v>679</v>
      </c>
      <c r="C21" s="2"/>
    </row>
    <row r="22">
      <c r="A22" s="1" t="s">
        <v>680</v>
      </c>
      <c r="B22" s="4" t="s">
        <v>681</v>
      </c>
      <c r="C22" s="2"/>
    </row>
    <row r="23">
      <c r="A23" s="1" t="s">
        <v>682</v>
      </c>
      <c r="B23" s="4" t="s">
        <v>683</v>
      </c>
      <c r="C23" s="2"/>
    </row>
    <row r="24">
      <c r="A24" s="8" t="s">
        <v>684</v>
      </c>
      <c r="B24" s="11" t="s">
        <v>685</v>
      </c>
      <c r="C24" s="1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684</v>
      </c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" t="s">
        <v>686</v>
      </c>
      <c r="B26" s="4" t="s">
        <v>687</v>
      </c>
      <c r="C26" s="2"/>
    </row>
    <row r="27">
      <c r="A27" s="1" t="s">
        <v>688</v>
      </c>
      <c r="B27" s="4" t="s">
        <v>689</v>
      </c>
      <c r="C27" s="2"/>
    </row>
    <row r="28">
      <c r="A28" s="1" t="s">
        <v>690</v>
      </c>
      <c r="B28" s="4" t="s">
        <v>691</v>
      </c>
      <c r="C28" s="2"/>
    </row>
    <row r="29">
      <c r="A29" s="1" t="s">
        <v>692</v>
      </c>
      <c r="B29" s="4" t="s">
        <v>693</v>
      </c>
      <c r="C29" s="2"/>
    </row>
    <row r="30">
      <c r="A30" s="1" t="s">
        <v>694</v>
      </c>
      <c r="B30" s="4" t="s">
        <v>695</v>
      </c>
      <c r="C30" s="2"/>
    </row>
    <row r="31">
      <c r="A31" s="1" t="s">
        <v>696</v>
      </c>
      <c r="B31" s="4" t="s">
        <v>697</v>
      </c>
      <c r="C31" s="2"/>
    </row>
    <row r="32">
      <c r="A32" s="1" t="s">
        <v>698</v>
      </c>
      <c r="B32" s="4" t="s">
        <v>699</v>
      </c>
      <c r="C32" s="2"/>
    </row>
    <row r="33">
      <c r="A33" s="1" t="s">
        <v>700</v>
      </c>
      <c r="B33" s="4" t="s">
        <v>701</v>
      </c>
      <c r="C33" s="2"/>
    </row>
    <row r="34">
      <c r="A34" s="1" t="s">
        <v>702</v>
      </c>
      <c r="B34" s="4" t="s">
        <v>703</v>
      </c>
      <c r="C34" s="2"/>
    </row>
    <row r="35">
      <c r="A35" s="1" t="s">
        <v>704</v>
      </c>
      <c r="B35" s="4" t="s">
        <v>705</v>
      </c>
      <c r="C35" s="2"/>
    </row>
    <row r="36">
      <c r="A36" s="1" t="s">
        <v>706</v>
      </c>
      <c r="B36" s="4" t="s">
        <v>707</v>
      </c>
      <c r="C36" s="2"/>
    </row>
    <row r="37">
      <c r="A37" s="1" t="s">
        <v>708</v>
      </c>
      <c r="B37" s="4" t="s">
        <v>709</v>
      </c>
      <c r="C37" s="2"/>
    </row>
    <row r="38">
      <c r="A38" s="1" t="s">
        <v>710</v>
      </c>
      <c r="B38" s="4" t="s">
        <v>711</v>
      </c>
      <c r="C38" s="2"/>
    </row>
    <row r="39">
      <c r="A39" s="1" t="s">
        <v>712</v>
      </c>
      <c r="B39" s="4" t="s">
        <v>713</v>
      </c>
      <c r="C39" s="2"/>
    </row>
    <row r="40">
      <c r="A40" s="1" t="s">
        <v>714</v>
      </c>
      <c r="B40" s="4" t="s">
        <v>715</v>
      </c>
      <c r="C40" s="2"/>
    </row>
    <row r="41">
      <c r="A41" s="1" t="s">
        <v>716</v>
      </c>
      <c r="B41" s="4" t="s">
        <v>717</v>
      </c>
      <c r="C41" s="2"/>
    </row>
    <row r="42">
      <c r="A42" s="1" t="s">
        <v>718</v>
      </c>
      <c r="B42" s="4" t="s">
        <v>719</v>
      </c>
      <c r="C42" s="2"/>
    </row>
    <row r="43">
      <c r="A43" s="1" t="s">
        <v>720</v>
      </c>
      <c r="B43" s="4" t="s">
        <v>721</v>
      </c>
      <c r="C43" s="2"/>
    </row>
    <row r="44">
      <c r="A44" s="1" t="s">
        <v>722</v>
      </c>
      <c r="B44" s="4" t="s">
        <v>723</v>
      </c>
      <c r="C44" s="2"/>
    </row>
    <row r="45">
      <c r="A45" s="1" t="s">
        <v>724</v>
      </c>
      <c r="B45" s="4" t="s">
        <v>725</v>
      </c>
      <c r="C45" s="2"/>
    </row>
    <row r="46">
      <c r="A46" s="1" t="s">
        <v>726</v>
      </c>
      <c r="B46" s="4" t="s">
        <v>727</v>
      </c>
      <c r="C46" s="2"/>
    </row>
    <row r="47">
      <c r="A47" s="1" t="s">
        <v>728</v>
      </c>
      <c r="B47" s="4" t="s">
        <v>729</v>
      </c>
      <c r="C47" s="2"/>
    </row>
    <row r="48">
      <c r="A48" s="1" t="s">
        <v>730</v>
      </c>
      <c r="B48" s="4" t="s">
        <v>731</v>
      </c>
      <c r="C48" s="2"/>
    </row>
    <row r="49">
      <c r="A49" s="1" t="s">
        <v>732</v>
      </c>
      <c r="B49" s="4" t="s">
        <v>733</v>
      </c>
      <c r="C49" s="2"/>
    </row>
    <row r="50">
      <c r="A50" s="1" t="s">
        <v>734</v>
      </c>
      <c r="B50" s="4" t="s">
        <v>735</v>
      </c>
      <c r="C50" s="2"/>
    </row>
    <row r="51">
      <c r="A51" s="1" t="s">
        <v>736</v>
      </c>
      <c r="B51" s="4" t="s">
        <v>737</v>
      </c>
      <c r="C51" s="2"/>
    </row>
    <row r="52">
      <c r="A52" s="1" t="s">
        <v>738</v>
      </c>
      <c r="B52" s="4" t="s">
        <v>739</v>
      </c>
      <c r="C52" s="2"/>
    </row>
    <row r="53">
      <c r="A53" s="1" t="s">
        <v>740</v>
      </c>
      <c r="B53" s="4" t="s">
        <v>741</v>
      </c>
      <c r="C53" s="2"/>
    </row>
    <row r="54">
      <c r="A54" s="1" t="s">
        <v>742</v>
      </c>
      <c r="B54" s="4" t="s">
        <v>743</v>
      </c>
      <c r="C54" s="2"/>
    </row>
    <row r="55">
      <c r="A55" s="1" t="s">
        <v>744</v>
      </c>
      <c r="B55" s="4" t="s">
        <v>745</v>
      </c>
      <c r="C55" s="2"/>
    </row>
    <row r="56">
      <c r="A56" s="1" t="s">
        <v>746</v>
      </c>
      <c r="B56" s="4" t="s">
        <v>747</v>
      </c>
      <c r="C56" s="2"/>
    </row>
    <row r="57">
      <c r="A57" s="1" t="s">
        <v>748</v>
      </c>
      <c r="B57" s="4" t="s">
        <v>749</v>
      </c>
      <c r="C57" s="2"/>
    </row>
    <row r="58">
      <c r="A58" s="1" t="s">
        <v>750</v>
      </c>
      <c r="B58" s="4" t="s">
        <v>751</v>
      </c>
      <c r="C58" s="2"/>
    </row>
    <row r="59">
      <c r="A59" s="1" t="s">
        <v>752</v>
      </c>
      <c r="B59" s="4" t="s">
        <v>753</v>
      </c>
      <c r="C59" s="2"/>
    </row>
    <row r="60">
      <c r="A60" s="8" t="s">
        <v>754</v>
      </c>
      <c r="B60" s="11" t="s">
        <v>755</v>
      </c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 t="s">
        <v>754</v>
      </c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" t="s">
        <v>756</v>
      </c>
      <c r="B62" s="4" t="s">
        <v>757</v>
      </c>
      <c r="C62" s="2"/>
    </row>
    <row r="63">
      <c r="A63" s="1" t="s">
        <v>758</v>
      </c>
      <c r="B63" s="4" t="s">
        <v>759</v>
      </c>
      <c r="C63" s="2"/>
    </row>
    <row r="64">
      <c r="A64" s="1" t="s">
        <v>760</v>
      </c>
      <c r="B64" s="4" t="s">
        <v>761</v>
      </c>
      <c r="C64" s="2"/>
    </row>
    <row r="65">
      <c r="A65" s="1" t="s">
        <v>762</v>
      </c>
      <c r="B65" s="4" t="s">
        <v>763</v>
      </c>
      <c r="C65" s="2"/>
    </row>
    <row r="66">
      <c r="A66" s="1" t="s">
        <v>764</v>
      </c>
      <c r="B66" s="4" t="s">
        <v>765</v>
      </c>
      <c r="C66" s="2"/>
    </row>
    <row r="67">
      <c r="A67" s="1" t="s">
        <v>766</v>
      </c>
      <c r="B67" s="4" t="s">
        <v>767</v>
      </c>
      <c r="C67" s="2"/>
    </row>
    <row r="68">
      <c r="A68" s="1" t="s">
        <v>768</v>
      </c>
      <c r="B68" s="4" t="s">
        <v>769</v>
      </c>
      <c r="C68" s="2"/>
    </row>
    <row r="69">
      <c r="A69" s="1" t="s">
        <v>770</v>
      </c>
      <c r="B69" s="4" t="s">
        <v>771</v>
      </c>
      <c r="C69" s="2"/>
    </row>
    <row r="70">
      <c r="A70" s="1" t="s">
        <v>772</v>
      </c>
      <c r="B70" s="4" t="s">
        <v>773</v>
      </c>
      <c r="C70" s="2"/>
    </row>
    <row r="71">
      <c r="A71" s="1" t="s">
        <v>774</v>
      </c>
      <c r="B71" s="4" t="s">
        <v>775</v>
      </c>
      <c r="C71" s="2"/>
    </row>
    <row r="72">
      <c r="A72" s="1" t="s">
        <v>776</v>
      </c>
      <c r="B72" s="4" t="s">
        <v>777</v>
      </c>
      <c r="C72" s="2"/>
    </row>
    <row r="73">
      <c r="A73" s="1" t="s">
        <v>778</v>
      </c>
      <c r="B73" s="4" t="s">
        <v>779</v>
      </c>
      <c r="C73" s="2"/>
    </row>
    <row r="74">
      <c r="A74" s="1" t="s">
        <v>780</v>
      </c>
      <c r="B74" s="4" t="s">
        <v>781</v>
      </c>
      <c r="C74" s="2"/>
    </row>
    <row r="75">
      <c r="A75" s="1" t="s">
        <v>782</v>
      </c>
      <c r="B75" s="4" t="s">
        <v>783</v>
      </c>
      <c r="C75" s="2"/>
    </row>
    <row r="76">
      <c r="A76" s="1" t="s">
        <v>784</v>
      </c>
      <c r="B76" s="4" t="s">
        <v>785</v>
      </c>
      <c r="C76" s="2"/>
    </row>
    <row r="77">
      <c r="A77" s="1" t="s">
        <v>786</v>
      </c>
      <c r="B77" s="4" t="s">
        <v>787</v>
      </c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</hyperlinks>
  <drawing r:id="rId7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788</v>
      </c>
      <c r="C2" s="2"/>
    </row>
    <row r="3">
      <c r="A3" s="1" t="s">
        <v>788</v>
      </c>
      <c r="C3" s="2"/>
    </row>
    <row r="4">
      <c r="A4" s="1" t="s">
        <v>788</v>
      </c>
      <c r="C4" s="2"/>
    </row>
    <row r="5">
      <c r="A5" s="1" t="s">
        <v>788</v>
      </c>
      <c r="C5" s="2"/>
    </row>
    <row r="6">
      <c r="A6" s="1" t="s">
        <v>788</v>
      </c>
      <c r="C6" s="2"/>
    </row>
    <row r="7">
      <c r="A7" s="1" t="s">
        <v>788</v>
      </c>
      <c r="C7" s="2"/>
    </row>
    <row r="8">
      <c r="A8" s="1" t="s">
        <v>788</v>
      </c>
      <c r="C8" s="2"/>
    </row>
    <row r="9">
      <c r="A9" s="1" t="s">
        <v>788</v>
      </c>
      <c r="C9" s="2"/>
    </row>
    <row r="10">
      <c r="A10" s="1" t="s">
        <v>788</v>
      </c>
      <c r="C10" s="2"/>
    </row>
    <row r="11">
      <c r="A11" s="1" t="s">
        <v>788</v>
      </c>
      <c r="C11" s="2"/>
    </row>
    <row r="12">
      <c r="A12" s="1" t="s">
        <v>788</v>
      </c>
      <c r="C12" s="2"/>
    </row>
    <row r="13">
      <c r="A13" s="1" t="s">
        <v>788</v>
      </c>
      <c r="C13" s="2"/>
    </row>
    <row r="14">
      <c r="A14" s="1" t="s">
        <v>788</v>
      </c>
      <c r="C14" s="2"/>
    </row>
    <row r="15">
      <c r="A15" s="1" t="s">
        <v>788</v>
      </c>
      <c r="C15" s="2"/>
    </row>
    <row r="16">
      <c r="A16" s="1" t="s">
        <v>788</v>
      </c>
      <c r="C16" s="2"/>
    </row>
    <row r="17">
      <c r="A17" s="1" t="s">
        <v>788</v>
      </c>
      <c r="C17" s="2"/>
    </row>
    <row r="18">
      <c r="A18" s="1" t="s">
        <v>788</v>
      </c>
      <c r="C18" s="2"/>
    </row>
    <row r="19">
      <c r="A19" s="1" t="s">
        <v>788</v>
      </c>
      <c r="C19" s="2"/>
    </row>
    <row r="20">
      <c r="A20" s="1" t="s">
        <v>788</v>
      </c>
      <c r="C20" s="2"/>
    </row>
    <row r="21">
      <c r="A21" s="1" t="s">
        <v>788</v>
      </c>
      <c r="C21" s="2"/>
    </row>
    <row r="22">
      <c r="A22" s="1" t="s">
        <v>788</v>
      </c>
      <c r="C22" s="2"/>
    </row>
    <row r="23">
      <c r="A23" s="1" t="s">
        <v>788</v>
      </c>
      <c r="C23" s="2"/>
    </row>
    <row r="24">
      <c r="A24" s="1" t="s">
        <v>788</v>
      </c>
      <c r="C24" s="2"/>
    </row>
    <row r="25">
      <c r="A25" s="1" t="s">
        <v>788</v>
      </c>
      <c r="C25" s="2"/>
    </row>
    <row r="26">
      <c r="A26" s="1" t="s">
        <v>788</v>
      </c>
      <c r="C26" s="2"/>
    </row>
    <row r="27">
      <c r="A27" s="1" t="s">
        <v>788</v>
      </c>
      <c r="C27" s="2"/>
    </row>
    <row r="28">
      <c r="A28" s="1" t="s">
        <v>788</v>
      </c>
      <c r="C28" s="2"/>
    </row>
    <row r="29">
      <c r="A29" s="1" t="s">
        <v>788</v>
      </c>
      <c r="C29" s="2"/>
    </row>
    <row r="30">
      <c r="A30" s="1" t="s">
        <v>788</v>
      </c>
      <c r="C30" s="2"/>
    </row>
    <row r="31">
      <c r="A31" s="1" t="s">
        <v>788</v>
      </c>
      <c r="C31" s="2"/>
    </row>
    <row r="32">
      <c r="A32" s="1" t="s">
        <v>788</v>
      </c>
      <c r="C32" s="2"/>
    </row>
    <row r="33">
      <c r="A33" s="1" t="s">
        <v>788</v>
      </c>
      <c r="C33" s="2"/>
    </row>
    <row r="34">
      <c r="A34" s="1" t="s">
        <v>788</v>
      </c>
      <c r="C34" s="2"/>
    </row>
    <row r="35">
      <c r="A35" s="1" t="s">
        <v>788</v>
      </c>
      <c r="C35" s="2"/>
    </row>
    <row r="36">
      <c r="A36" s="1" t="s">
        <v>788</v>
      </c>
      <c r="C36" s="2"/>
    </row>
    <row r="37">
      <c r="A37" s="1" t="s">
        <v>788</v>
      </c>
      <c r="C37" s="2"/>
    </row>
    <row r="38">
      <c r="A38" s="1" t="s">
        <v>788</v>
      </c>
      <c r="C38" s="2"/>
    </row>
    <row r="39">
      <c r="A39" s="1" t="s">
        <v>788</v>
      </c>
      <c r="C39" s="2"/>
    </row>
    <row r="40">
      <c r="A40" s="1" t="s">
        <v>788</v>
      </c>
      <c r="C40" s="2"/>
    </row>
    <row r="41">
      <c r="A41" s="1" t="s">
        <v>788</v>
      </c>
      <c r="C41" s="2"/>
    </row>
    <row r="42">
      <c r="A42" s="1" t="s">
        <v>788</v>
      </c>
      <c r="C42" s="2"/>
    </row>
    <row r="43">
      <c r="A43" s="1" t="s">
        <v>788</v>
      </c>
      <c r="C43" s="2"/>
    </row>
    <row r="44">
      <c r="A44" s="1" t="s">
        <v>788</v>
      </c>
      <c r="C44" s="2"/>
    </row>
    <row r="45">
      <c r="A45" s="1" t="s">
        <v>788</v>
      </c>
      <c r="C45" s="2"/>
    </row>
    <row r="46">
      <c r="A46" s="1" t="s">
        <v>788</v>
      </c>
      <c r="C46" s="2"/>
    </row>
    <row r="47">
      <c r="A47" s="1" t="s">
        <v>788</v>
      </c>
      <c r="C47" s="2"/>
    </row>
    <row r="48">
      <c r="A48" s="1" t="s">
        <v>788</v>
      </c>
      <c r="C48" s="2"/>
    </row>
    <row r="49">
      <c r="A49" s="1" t="s">
        <v>788</v>
      </c>
      <c r="C49" s="2"/>
    </row>
    <row r="50">
      <c r="A50" s="1" t="s">
        <v>788</v>
      </c>
      <c r="C50" s="2"/>
    </row>
    <row r="51">
      <c r="A51" s="1" t="s">
        <v>788</v>
      </c>
      <c r="C51" s="2"/>
    </row>
    <row r="52">
      <c r="A52" s="1" t="s">
        <v>788</v>
      </c>
      <c r="C52" s="2"/>
    </row>
    <row r="53">
      <c r="A53" s="1" t="s">
        <v>788</v>
      </c>
      <c r="C53" s="2"/>
    </row>
    <row r="54">
      <c r="A54" s="1" t="s">
        <v>788</v>
      </c>
      <c r="C54" s="2"/>
    </row>
    <row r="55">
      <c r="A55" s="1" t="s">
        <v>788</v>
      </c>
      <c r="C55" s="2"/>
    </row>
    <row r="56">
      <c r="A56" s="1" t="s">
        <v>788</v>
      </c>
      <c r="C56" s="2"/>
    </row>
    <row r="57">
      <c r="A57" s="1" t="s">
        <v>788</v>
      </c>
      <c r="C57" s="2"/>
    </row>
    <row r="58">
      <c r="A58" s="1" t="s">
        <v>788</v>
      </c>
      <c r="C58" s="2"/>
    </row>
    <row r="59">
      <c r="A59" s="1" t="s">
        <v>788</v>
      </c>
      <c r="C59" s="2"/>
    </row>
    <row r="60">
      <c r="A60" s="1" t="s">
        <v>788</v>
      </c>
      <c r="C60" s="2"/>
    </row>
    <row r="61">
      <c r="A61" s="1" t="s">
        <v>788</v>
      </c>
      <c r="C61" s="2"/>
    </row>
    <row r="62">
      <c r="A62" s="1" t="s">
        <v>788</v>
      </c>
      <c r="C62" s="2"/>
    </row>
    <row r="63">
      <c r="A63" s="1" t="s">
        <v>788</v>
      </c>
      <c r="C63" s="2"/>
    </row>
    <row r="64">
      <c r="A64" s="1" t="s">
        <v>788</v>
      </c>
      <c r="C64" s="2"/>
    </row>
    <row r="65">
      <c r="A65" s="1" t="s">
        <v>788</v>
      </c>
      <c r="C65" s="2"/>
    </row>
    <row r="66">
      <c r="A66" s="2" t="s">
        <v>789</v>
      </c>
      <c r="B66" s="12" t="s">
        <v>790</v>
      </c>
      <c r="C66" s="2"/>
      <c r="D66" s="2"/>
      <c r="E66" s="6" t="s">
        <v>791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6">
      <formula1>"Tony's Fun Box,Conservation,Special Project,Other - Temporary,Other - Permanent"</formula1>
    </dataValidation>
  </dataValidations>
  <hyperlinks>
    <hyperlink r:id="rId1" ref="B6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792</v>
      </c>
      <c r="B2" s="4" t="s">
        <v>793</v>
      </c>
      <c r="C2" s="2"/>
    </row>
    <row r="3">
      <c r="A3" s="1" t="s">
        <v>794</v>
      </c>
      <c r="B3" s="4" t="s">
        <v>795</v>
      </c>
      <c r="C3" s="2"/>
    </row>
    <row r="4">
      <c r="A4" s="1" t="s">
        <v>796</v>
      </c>
      <c r="B4" s="4" t="s">
        <v>797</v>
      </c>
      <c r="C4" s="2"/>
    </row>
    <row r="5">
      <c r="A5" s="1" t="s">
        <v>798</v>
      </c>
      <c r="B5" s="4" t="s">
        <v>799</v>
      </c>
      <c r="C5" s="2"/>
    </row>
    <row r="6">
      <c r="A6" s="1" t="s">
        <v>800</v>
      </c>
      <c r="B6" s="4" t="s">
        <v>801</v>
      </c>
      <c r="C6" s="6" t="s">
        <v>218</v>
      </c>
    </row>
    <row r="7">
      <c r="A7" s="1" t="s">
        <v>802</v>
      </c>
      <c r="B7" s="4" t="s">
        <v>803</v>
      </c>
      <c r="C7" s="2"/>
    </row>
    <row r="8">
      <c r="A8" s="1" t="s">
        <v>804</v>
      </c>
      <c r="B8" s="4" t="s">
        <v>805</v>
      </c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806</v>
      </c>
      <c r="B2" s="4" t="s">
        <v>807</v>
      </c>
      <c r="C2" s="2"/>
    </row>
    <row r="3">
      <c r="A3" s="1" t="s">
        <v>808</v>
      </c>
      <c r="B3" s="4" t="s">
        <v>809</v>
      </c>
      <c r="C3" s="2"/>
    </row>
    <row r="4">
      <c r="A4" s="1" t="s">
        <v>810</v>
      </c>
      <c r="B4" s="4" t="s">
        <v>811</v>
      </c>
      <c r="C4" s="2"/>
    </row>
    <row r="5">
      <c r="A5" s="1" t="s">
        <v>812</v>
      </c>
      <c r="B5" s="4" t="s">
        <v>813</v>
      </c>
      <c r="C5" s="2"/>
    </row>
    <row r="6">
      <c r="A6" s="1" t="s">
        <v>814</v>
      </c>
      <c r="B6" s="4" t="s">
        <v>815</v>
      </c>
      <c r="C6" s="2"/>
    </row>
    <row r="7">
      <c r="A7" s="1" t="s">
        <v>816</v>
      </c>
      <c r="B7" s="4" t="s">
        <v>817</v>
      </c>
      <c r="C7" s="2"/>
    </row>
    <row r="8">
      <c r="A8" s="1" t="s">
        <v>818</v>
      </c>
      <c r="B8" s="4" t="s">
        <v>819</v>
      </c>
      <c r="C8" s="2"/>
    </row>
    <row r="9">
      <c r="A9" s="1" t="s">
        <v>820</v>
      </c>
      <c r="B9" s="4" t="s">
        <v>821</v>
      </c>
      <c r="C9" s="2"/>
    </row>
    <row r="10">
      <c r="A10" s="1" t="s">
        <v>822</v>
      </c>
      <c r="B10" s="4" t="s">
        <v>823</v>
      </c>
      <c r="C10" s="2"/>
    </row>
    <row r="11">
      <c r="A11" s="1" t="s">
        <v>824</v>
      </c>
      <c r="B11" s="4" t="s">
        <v>825</v>
      </c>
      <c r="C11" s="2"/>
    </row>
    <row r="12">
      <c r="A12" s="1" t="s">
        <v>826</v>
      </c>
      <c r="B12" s="4" t="s">
        <v>827</v>
      </c>
      <c r="C12" s="2"/>
    </row>
    <row r="13">
      <c r="A13" s="1" t="s">
        <v>828</v>
      </c>
      <c r="B13" s="4" t="s">
        <v>829</v>
      </c>
      <c r="C13" s="2"/>
    </row>
    <row r="14">
      <c r="A14" s="1" t="s">
        <v>830</v>
      </c>
      <c r="B14" s="4" t="s">
        <v>831</v>
      </c>
      <c r="C14" s="2"/>
    </row>
    <row r="15">
      <c r="A15" s="1" t="s">
        <v>832</v>
      </c>
      <c r="B15" s="4" t="s">
        <v>833</v>
      </c>
      <c r="C15" s="2"/>
      <c r="E15" s="1" t="s">
        <v>834</v>
      </c>
    </row>
    <row r="16">
      <c r="A16" s="1" t="s">
        <v>835</v>
      </c>
      <c r="B16" s="4" t="s">
        <v>836</v>
      </c>
      <c r="C16" s="2"/>
    </row>
    <row r="17">
      <c r="A17" s="1" t="s">
        <v>837</v>
      </c>
      <c r="B17" s="4" t="s">
        <v>838</v>
      </c>
      <c r="C17" s="2"/>
    </row>
    <row r="18">
      <c r="A18" s="1" t="s">
        <v>839</v>
      </c>
      <c r="B18" s="4" t="s">
        <v>840</v>
      </c>
      <c r="C18" s="2"/>
      <c r="E18" s="1" t="s">
        <v>841</v>
      </c>
    </row>
    <row r="19">
      <c r="A19" s="1" t="s">
        <v>842</v>
      </c>
      <c r="B19" s="4" t="s">
        <v>843</v>
      </c>
      <c r="C19" s="2"/>
      <c r="E19" s="1" t="s">
        <v>834</v>
      </c>
    </row>
    <row r="20">
      <c r="A20" s="1" t="s">
        <v>844</v>
      </c>
      <c r="B20" s="4" t="s">
        <v>845</v>
      </c>
      <c r="C20" s="2"/>
      <c r="E20" s="1" t="s">
        <v>834</v>
      </c>
    </row>
    <row r="21">
      <c r="A21" s="1" t="s">
        <v>846</v>
      </c>
      <c r="B21" s="4" t="s">
        <v>847</v>
      </c>
      <c r="C21" s="2"/>
    </row>
    <row r="22">
      <c r="A22" s="1" t="s">
        <v>848</v>
      </c>
      <c r="B22" s="4" t="s">
        <v>849</v>
      </c>
      <c r="C22" s="2"/>
    </row>
    <row r="23">
      <c r="A23" s="1" t="s">
        <v>850</v>
      </c>
      <c r="B23" s="3" t="s">
        <v>851</v>
      </c>
      <c r="C23" s="2"/>
    </row>
    <row r="24">
      <c r="A24" s="1" t="s">
        <v>852</v>
      </c>
      <c r="B24" s="4" t="s">
        <v>853</v>
      </c>
      <c r="C24" s="2"/>
      <c r="E24" s="1" t="s">
        <v>834</v>
      </c>
    </row>
    <row r="25">
      <c r="A25" s="1" t="s">
        <v>854</v>
      </c>
      <c r="B25" s="4" t="s">
        <v>855</v>
      </c>
      <c r="C25" s="2"/>
    </row>
    <row r="26">
      <c r="A26" s="1" t="s">
        <v>856</v>
      </c>
      <c r="B26" s="4" t="s">
        <v>857</v>
      </c>
      <c r="C26" s="2"/>
    </row>
    <row r="27">
      <c r="A27" s="1" t="s">
        <v>858</v>
      </c>
      <c r="B27" s="4" t="s">
        <v>859</v>
      </c>
      <c r="C27" s="2"/>
    </row>
    <row r="28">
      <c r="A28" s="1" t="s">
        <v>860</v>
      </c>
      <c r="B28" s="4" t="s">
        <v>861</v>
      </c>
      <c r="C28" s="2"/>
    </row>
    <row r="29">
      <c r="A29" s="1" t="s">
        <v>862</v>
      </c>
      <c r="B29" s="4" t="s">
        <v>863</v>
      </c>
      <c r="C29" s="2"/>
    </row>
    <row r="30">
      <c r="A30" s="1" t="s">
        <v>864</v>
      </c>
      <c r="B30" s="4" t="s">
        <v>865</v>
      </c>
      <c r="C30" s="2"/>
    </row>
    <row r="31">
      <c r="A31" s="1" t="s">
        <v>866</v>
      </c>
      <c r="B31" s="4" t="s">
        <v>867</v>
      </c>
      <c r="C31" s="2"/>
    </row>
    <row r="32">
      <c r="A32" s="1" t="s">
        <v>868</v>
      </c>
      <c r="B32" s="4" t="s">
        <v>869</v>
      </c>
      <c r="C32" s="2"/>
      <c r="E32" s="1" t="s">
        <v>870</v>
      </c>
    </row>
    <row r="33">
      <c r="A33" s="1" t="s">
        <v>871</v>
      </c>
      <c r="B33" s="3" t="s">
        <v>872</v>
      </c>
      <c r="C33" s="2"/>
      <c r="E33" s="1" t="s">
        <v>834</v>
      </c>
    </row>
    <row r="34">
      <c r="A34" s="1" t="s">
        <v>873</v>
      </c>
      <c r="B34" s="3" t="s">
        <v>874</v>
      </c>
      <c r="C34" s="2"/>
    </row>
    <row r="35">
      <c r="A35" s="1" t="s">
        <v>875</v>
      </c>
      <c r="B35" s="3" t="s">
        <v>876</v>
      </c>
      <c r="C35" s="2"/>
    </row>
    <row r="36">
      <c r="A36" s="1" t="s">
        <v>877</v>
      </c>
      <c r="B36" s="4" t="s">
        <v>878</v>
      </c>
      <c r="C36" s="2"/>
    </row>
    <row r="37">
      <c r="A37" s="1" t="s">
        <v>879</v>
      </c>
      <c r="B37" s="4" t="s">
        <v>880</v>
      </c>
      <c r="C37" s="2"/>
    </row>
    <row r="38">
      <c r="A38" s="1" t="s">
        <v>881</v>
      </c>
      <c r="B38" s="4" t="s">
        <v>882</v>
      </c>
      <c r="C38" s="2"/>
    </row>
    <row r="39">
      <c r="A39" s="1" t="s">
        <v>883</v>
      </c>
      <c r="B39" s="4" t="s">
        <v>884</v>
      </c>
      <c r="C39" s="2"/>
    </row>
    <row r="40">
      <c r="A40" s="1" t="s">
        <v>885</v>
      </c>
      <c r="B40" s="4" t="s">
        <v>886</v>
      </c>
      <c r="C40" s="2"/>
    </row>
    <row r="41">
      <c r="A41" s="1" t="s">
        <v>887</v>
      </c>
      <c r="B41" s="4" t="s">
        <v>888</v>
      </c>
      <c r="C41" s="2"/>
    </row>
    <row r="42">
      <c r="A42" s="1" t="s">
        <v>889</v>
      </c>
      <c r="B42" s="4" t="s">
        <v>890</v>
      </c>
      <c r="C42" s="2"/>
      <c r="E42" s="1" t="s">
        <v>870</v>
      </c>
    </row>
    <row r="43">
      <c r="A43" s="1" t="s">
        <v>891</v>
      </c>
      <c r="B43" s="4" t="s">
        <v>892</v>
      </c>
      <c r="C43" s="2"/>
    </row>
    <row r="44">
      <c r="A44" s="1" t="s">
        <v>893</v>
      </c>
      <c r="B44" s="4" t="s">
        <v>894</v>
      </c>
      <c r="C44" s="2"/>
    </row>
    <row r="45">
      <c r="A45" s="1" t="s">
        <v>895</v>
      </c>
      <c r="B45" s="4" t="s">
        <v>896</v>
      </c>
      <c r="C45" s="2"/>
    </row>
    <row r="46">
      <c r="A46" s="1" t="s">
        <v>897</v>
      </c>
      <c r="B46" s="4" t="s">
        <v>898</v>
      </c>
      <c r="C46" s="2"/>
    </row>
    <row r="47">
      <c r="A47" s="1" t="s">
        <v>899</v>
      </c>
      <c r="B47" s="4" t="s">
        <v>900</v>
      </c>
      <c r="C47" s="2"/>
    </row>
    <row r="48">
      <c r="A48" s="1" t="s">
        <v>901</v>
      </c>
      <c r="B48" s="4" t="s">
        <v>902</v>
      </c>
      <c r="C48" s="2"/>
    </row>
    <row r="49">
      <c r="A49" s="1" t="s">
        <v>903</v>
      </c>
      <c r="B49" s="4" t="s">
        <v>904</v>
      </c>
      <c r="C49" s="2"/>
    </row>
    <row r="50">
      <c r="A50" s="1" t="s">
        <v>905</v>
      </c>
      <c r="B50" s="4" t="s">
        <v>906</v>
      </c>
      <c r="C50" s="2"/>
    </row>
    <row r="51">
      <c r="A51" s="1" t="s">
        <v>907</v>
      </c>
      <c r="B51" s="4" t="s">
        <v>908</v>
      </c>
      <c r="C51" s="2"/>
    </row>
    <row r="52">
      <c r="A52" s="1" t="s">
        <v>909</v>
      </c>
      <c r="B52" s="4" t="s">
        <v>910</v>
      </c>
      <c r="C52" s="2"/>
    </row>
    <row r="53">
      <c r="A53" s="1" t="s">
        <v>911</v>
      </c>
      <c r="B53" s="4" t="s">
        <v>912</v>
      </c>
      <c r="C53" s="2"/>
    </row>
    <row r="54">
      <c r="A54" s="1" t="s">
        <v>913</v>
      </c>
      <c r="B54" s="4" t="s">
        <v>914</v>
      </c>
      <c r="C54" s="2"/>
    </row>
    <row r="55">
      <c r="A55" s="1" t="s">
        <v>915</v>
      </c>
      <c r="B55" s="4" t="s">
        <v>916</v>
      </c>
      <c r="C55" s="2"/>
    </row>
    <row r="56">
      <c r="A56" s="1" t="s">
        <v>917</v>
      </c>
      <c r="B56" s="4" t="s">
        <v>918</v>
      </c>
      <c r="C56" s="2"/>
      <c r="E56" s="1" t="s">
        <v>834</v>
      </c>
    </row>
    <row r="57">
      <c r="A57" s="13" t="s">
        <v>919</v>
      </c>
      <c r="B57" s="14" t="s">
        <v>920</v>
      </c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" t="s">
        <v>921</v>
      </c>
      <c r="B58" s="4" t="s">
        <v>922</v>
      </c>
      <c r="C58" s="2"/>
    </row>
    <row r="59">
      <c r="A59" s="1" t="s">
        <v>923</v>
      </c>
      <c r="B59" s="4" t="s">
        <v>922</v>
      </c>
      <c r="C59" s="2"/>
    </row>
    <row r="60">
      <c r="A60" s="1" t="s">
        <v>924</v>
      </c>
      <c r="B60" s="4" t="s">
        <v>925</v>
      </c>
      <c r="C60" s="2"/>
      <c r="E60" s="1" t="s">
        <v>841</v>
      </c>
    </row>
    <row r="61">
      <c r="A61" s="1" t="s">
        <v>926</v>
      </c>
      <c r="B61" s="4" t="s">
        <v>927</v>
      </c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8"/>
    <hyperlink r:id="rId57" ref="B59"/>
    <hyperlink r:id="rId58" ref="B60"/>
    <hyperlink r:id="rId59" ref="B61"/>
  </hyperlinks>
  <drawing r:id="rId6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788</v>
      </c>
      <c r="C2" s="2"/>
    </row>
    <row r="3">
      <c r="A3" s="1" t="s">
        <v>788</v>
      </c>
      <c r="C3" s="2"/>
    </row>
    <row r="4">
      <c r="A4" s="1" t="s">
        <v>788</v>
      </c>
      <c r="C4" s="2"/>
    </row>
    <row r="5">
      <c r="A5" s="1" t="s">
        <v>788</v>
      </c>
      <c r="C5" s="2"/>
    </row>
    <row r="6">
      <c r="A6" s="1" t="s">
        <v>788</v>
      </c>
      <c r="C6" s="2"/>
    </row>
    <row r="7">
      <c r="A7" s="1" t="s">
        <v>788</v>
      </c>
      <c r="C7" s="2"/>
    </row>
    <row r="8">
      <c r="A8" s="1" t="s">
        <v>788</v>
      </c>
      <c r="C8" s="2"/>
    </row>
    <row r="9">
      <c r="A9" s="1" t="s">
        <v>788</v>
      </c>
      <c r="C9" s="2"/>
    </row>
    <row r="10">
      <c r="A10" s="1" t="s">
        <v>788</v>
      </c>
      <c r="C10" s="2"/>
    </row>
    <row r="11">
      <c r="A11" s="1" t="s">
        <v>788</v>
      </c>
      <c r="C11" s="2"/>
    </row>
    <row r="12">
      <c r="A12" s="1" t="s">
        <v>788</v>
      </c>
      <c r="C12" s="2"/>
    </row>
    <row r="13">
      <c r="A13" s="1" t="s">
        <v>788</v>
      </c>
      <c r="C13" s="2"/>
    </row>
    <row r="14">
      <c r="A14" s="1" t="s">
        <v>788</v>
      </c>
      <c r="C14" s="2"/>
    </row>
    <row r="15">
      <c r="A15" s="1" t="s">
        <v>788</v>
      </c>
      <c r="C15" s="2"/>
    </row>
    <row r="16">
      <c r="A16" s="1" t="s">
        <v>788</v>
      </c>
      <c r="C16" s="2"/>
    </row>
    <row r="17">
      <c r="A17" s="1" t="s">
        <v>788</v>
      </c>
      <c r="C17" s="2"/>
    </row>
    <row r="18">
      <c r="A18" s="1" t="s">
        <v>788</v>
      </c>
      <c r="C18" s="2"/>
    </row>
    <row r="19">
      <c r="A19" s="1" t="s">
        <v>788</v>
      </c>
      <c r="C19" s="2"/>
    </row>
    <row r="20">
      <c r="A20" s="1" t="s">
        <v>788</v>
      </c>
      <c r="C20" s="2"/>
    </row>
    <row r="21">
      <c r="A21" s="1" t="s">
        <v>788</v>
      </c>
      <c r="C21" s="2"/>
    </row>
    <row r="22">
      <c r="A22" s="1" t="s">
        <v>788</v>
      </c>
      <c r="C22" s="2"/>
    </row>
    <row r="23">
      <c r="A23" s="1" t="s">
        <v>788</v>
      </c>
      <c r="C23" s="2"/>
    </row>
    <row r="24">
      <c r="A24" s="1" t="s">
        <v>788</v>
      </c>
      <c r="C24" s="2"/>
    </row>
    <row r="25">
      <c r="A25" s="1" t="s">
        <v>788</v>
      </c>
      <c r="C25" s="2"/>
    </row>
    <row r="26">
      <c r="A26" s="1" t="s">
        <v>788</v>
      </c>
      <c r="C26" s="2"/>
    </row>
    <row r="27">
      <c r="A27" s="1" t="s">
        <v>788</v>
      </c>
      <c r="C27" s="2"/>
    </row>
    <row r="28">
      <c r="A28" s="1" t="s">
        <v>788</v>
      </c>
      <c r="C28" s="2"/>
    </row>
    <row r="29">
      <c r="A29" s="1" t="s">
        <v>788</v>
      </c>
      <c r="C29" s="2"/>
    </row>
    <row r="30">
      <c r="A30" s="1" t="s">
        <v>788</v>
      </c>
      <c r="C30" s="2"/>
    </row>
    <row r="31">
      <c r="A31" s="1" t="s">
        <v>788</v>
      </c>
      <c r="C31" s="2"/>
    </row>
    <row r="32">
      <c r="A32" s="1" t="s">
        <v>788</v>
      </c>
      <c r="C32" s="2"/>
    </row>
    <row r="33">
      <c r="A33" s="1" t="s">
        <v>788</v>
      </c>
      <c r="C33" s="2"/>
    </row>
    <row r="34">
      <c r="A34" s="1" t="s">
        <v>788</v>
      </c>
      <c r="C34" s="2"/>
    </row>
    <row r="35">
      <c r="A35" s="1" t="s">
        <v>788</v>
      </c>
      <c r="C35" s="2"/>
    </row>
    <row r="36">
      <c r="A36" s="1" t="s">
        <v>788</v>
      </c>
      <c r="C36" s="2"/>
    </row>
    <row r="37">
      <c r="A37" s="1" t="s">
        <v>788</v>
      </c>
      <c r="C37" s="2"/>
    </row>
    <row r="38">
      <c r="A38" s="1" t="s">
        <v>788</v>
      </c>
      <c r="C38" s="2"/>
    </row>
    <row r="39">
      <c r="A39" s="1" t="s">
        <v>788</v>
      </c>
      <c r="C39" s="2"/>
    </row>
    <row r="40">
      <c r="A40" s="1" t="s">
        <v>788</v>
      </c>
      <c r="C40" s="2"/>
    </row>
    <row r="41">
      <c r="A41" s="1" t="s">
        <v>788</v>
      </c>
      <c r="C41" s="2"/>
    </row>
    <row r="42">
      <c r="A42" s="1" t="s">
        <v>788</v>
      </c>
      <c r="C42" s="2"/>
    </row>
    <row r="43">
      <c r="A43" s="1" t="s">
        <v>788</v>
      </c>
      <c r="C43" s="2"/>
    </row>
    <row r="44">
      <c r="A44" s="1" t="s">
        <v>788</v>
      </c>
      <c r="C44" s="2"/>
    </row>
    <row r="45">
      <c r="A45" s="1" t="s">
        <v>788</v>
      </c>
      <c r="C45" s="2"/>
    </row>
    <row r="46">
      <c r="A46" s="1" t="s">
        <v>788</v>
      </c>
      <c r="C46" s="2"/>
    </row>
    <row r="47">
      <c r="A47" s="1" t="s">
        <v>788</v>
      </c>
      <c r="C47" s="2"/>
    </row>
    <row r="48">
      <c r="A48" s="1" t="s">
        <v>788</v>
      </c>
      <c r="C48" s="2"/>
    </row>
    <row r="49">
      <c r="A49" s="1" t="s">
        <v>788</v>
      </c>
      <c r="C49" s="2"/>
    </row>
    <row r="50">
      <c r="A50" s="1" t="s">
        <v>788</v>
      </c>
      <c r="C50" s="2"/>
    </row>
    <row r="51">
      <c r="A51" s="1" t="s">
        <v>788</v>
      </c>
      <c r="C51" s="2"/>
    </row>
    <row r="52">
      <c r="A52" s="1" t="s">
        <v>788</v>
      </c>
      <c r="C52" s="2"/>
    </row>
    <row r="53">
      <c r="A53" s="1" t="s">
        <v>788</v>
      </c>
      <c r="C53" s="2"/>
    </row>
    <row r="54">
      <c r="A54" s="1" t="s">
        <v>788</v>
      </c>
      <c r="C54" s="2"/>
    </row>
    <row r="55">
      <c r="A55" s="1" t="s">
        <v>788</v>
      </c>
      <c r="C55" s="2"/>
    </row>
    <row r="56">
      <c r="A56" s="1" t="s">
        <v>788</v>
      </c>
      <c r="C56" s="2"/>
    </row>
    <row r="57">
      <c r="A57" s="1" t="s">
        <v>788</v>
      </c>
      <c r="C57" s="2"/>
    </row>
    <row r="58">
      <c r="A58" s="1" t="s">
        <v>788</v>
      </c>
      <c r="C58" s="2"/>
    </row>
    <row r="59">
      <c r="A59" s="1" t="s">
        <v>788</v>
      </c>
      <c r="C59" s="2"/>
    </row>
    <row r="60">
      <c r="A60" s="1" t="s">
        <v>788</v>
      </c>
      <c r="C60" s="2"/>
    </row>
    <row r="61">
      <c r="A61" s="1" t="s">
        <v>788</v>
      </c>
      <c r="C61" s="2"/>
    </row>
    <row r="62">
      <c r="A62" s="1" t="s">
        <v>788</v>
      </c>
      <c r="C62" s="2"/>
    </row>
    <row r="63">
      <c r="A63" s="1" t="s">
        <v>788</v>
      </c>
      <c r="C63" s="2"/>
    </row>
    <row r="64">
      <c r="A64" s="1" t="s">
        <v>788</v>
      </c>
      <c r="C64" s="2"/>
    </row>
    <row r="65">
      <c r="A65" s="1" t="s">
        <v>788</v>
      </c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788</v>
      </c>
      <c r="C2" s="2"/>
    </row>
    <row r="3">
      <c r="A3" s="1" t="s">
        <v>788</v>
      </c>
      <c r="C3" s="2"/>
    </row>
    <row r="4">
      <c r="A4" s="1" t="s">
        <v>788</v>
      </c>
      <c r="C4" s="2"/>
    </row>
    <row r="5">
      <c r="A5" s="1" t="s">
        <v>788</v>
      </c>
      <c r="C5" s="2"/>
    </row>
    <row r="6">
      <c r="A6" s="1" t="s">
        <v>788</v>
      </c>
      <c r="C6" s="2"/>
    </row>
    <row r="7">
      <c r="A7" s="1" t="s">
        <v>788</v>
      </c>
      <c r="C7" s="2"/>
    </row>
    <row r="8">
      <c r="A8" s="1" t="s">
        <v>788</v>
      </c>
      <c r="C8" s="2"/>
    </row>
    <row r="9">
      <c r="A9" s="1" t="s">
        <v>788</v>
      </c>
      <c r="C9" s="2"/>
    </row>
    <row r="10">
      <c r="A10" s="1" t="s">
        <v>788</v>
      </c>
      <c r="C10" s="2"/>
    </row>
    <row r="11">
      <c r="A11" s="1" t="s">
        <v>788</v>
      </c>
      <c r="C11" s="2"/>
    </row>
    <row r="12">
      <c r="A12" s="1" t="s">
        <v>788</v>
      </c>
      <c r="C12" s="2"/>
    </row>
    <row r="13">
      <c r="A13" s="1" t="s">
        <v>788</v>
      </c>
      <c r="C13" s="2"/>
    </row>
    <row r="14">
      <c r="A14" s="1" t="s">
        <v>788</v>
      </c>
      <c r="C14" s="2"/>
    </row>
    <row r="15">
      <c r="A15" s="1" t="s">
        <v>788</v>
      </c>
      <c r="C15" s="2"/>
    </row>
    <row r="16">
      <c r="A16" s="1" t="s">
        <v>788</v>
      </c>
      <c r="C16" s="2"/>
    </row>
    <row r="17">
      <c r="A17" s="1" t="s">
        <v>788</v>
      </c>
      <c r="C17" s="2"/>
    </row>
    <row r="18">
      <c r="A18" s="1" t="s">
        <v>788</v>
      </c>
      <c r="C18" s="2"/>
    </row>
    <row r="19">
      <c r="A19" s="1" t="s">
        <v>788</v>
      </c>
      <c r="C19" s="2"/>
    </row>
    <row r="20">
      <c r="A20" s="1" t="s">
        <v>788</v>
      </c>
      <c r="C20" s="2"/>
    </row>
    <row r="21">
      <c r="A21" s="1" t="s">
        <v>788</v>
      </c>
      <c r="C21" s="2"/>
    </row>
    <row r="22">
      <c r="A22" s="1" t="s">
        <v>788</v>
      </c>
      <c r="C22" s="2"/>
    </row>
    <row r="23">
      <c r="A23" s="1" t="s">
        <v>788</v>
      </c>
      <c r="C23" s="2"/>
    </row>
    <row r="24">
      <c r="A24" s="1" t="s">
        <v>788</v>
      </c>
      <c r="C24" s="2"/>
    </row>
    <row r="25">
      <c r="A25" s="1" t="s">
        <v>788</v>
      </c>
      <c r="C25" s="2"/>
    </row>
    <row r="26">
      <c r="A26" s="1" t="s">
        <v>788</v>
      </c>
      <c r="C26" s="2"/>
    </row>
    <row r="27">
      <c r="A27" s="1" t="s">
        <v>788</v>
      </c>
      <c r="C27" s="2"/>
    </row>
    <row r="28">
      <c r="A28" s="1" t="s">
        <v>788</v>
      </c>
      <c r="C28" s="2"/>
    </row>
    <row r="29">
      <c r="A29" s="1" t="s">
        <v>788</v>
      </c>
      <c r="C29" s="2"/>
    </row>
    <row r="30">
      <c r="A30" s="1" t="s">
        <v>788</v>
      </c>
      <c r="C30" s="2"/>
    </row>
    <row r="31">
      <c r="A31" s="1" t="s">
        <v>788</v>
      </c>
      <c r="C31" s="2"/>
    </row>
    <row r="32">
      <c r="A32" s="1" t="s">
        <v>788</v>
      </c>
      <c r="C32" s="2"/>
    </row>
    <row r="33">
      <c r="A33" s="1" t="s">
        <v>788</v>
      </c>
      <c r="C33" s="2"/>
    </row>
    <row r="34">
      <c r="A34" s="1" t="s">
        <v>788</v>
      </c>
      <c r="C34" s="2"/>
    </row>
    <row r="35">
      <c r="A35" s="1" t="s">
        <v>788</v>
      </c>
      <c r="C35" s="2"/>
    </row>
    <row r="36">
      <c r="A36" s="1" t="s">
        <v>788</v>
      </c>
      <c r="C36" s="2"/>
    </row>
    <row r="37">
      <c r="A37" s="1" t="s">
        <v>788</v>
      </c>
      <c r="C37" s="2"/>
    </row>
    <row r="38">
      <c r="A38" s="1" t="s">
        <v>788</v>
      </c>
      <c r="C38" s="2"/>
    </row>
    <row r="39">
      <c r="A39" s="1" t="s">
        <v>788</v>
      </c>
      <c r="C39" s="2"/>
    </row>
    <row r="40">
      <c r="A40" s="1" t="s">
        <v>788</v>
      </c>
      <c r="C40" s="2"/>
    </row>
    <row r="41">
      <c r="A41" s="1" t="s">
        <v>788</v>
      </c>
      <c r="C41" s="2"/>
    </row>
    <row r="42">
      <c r="A42" s="1" t="s">
        <v>788</v>
      </c>
      <c r="C42" s="2"/>
    </row>
    <row r="43">
      <c r="A43" s="1" t="s">
        <v>788</v>
      </c>
      <c r="C43" s="2"/>
    </row>
    <row r="44">
      <c r="A44" s="1" t="s">
        <v>788</v>
      </c>
      <c r="C44" s="2"/>
    </row>
    <row r="45">
      <c r="A45" s="1" t="s">
        <v>788</v>
      </c>
      <c r="C45" s="2"/>
    </row>
    <row r="46">
      <c r="A46" s="1" t="s">
        <v>788</v>
      </c>
      <c r="C46" s="2"/>
    </row>
    <row r="47">
      <c r="A47" s="1" t="s">
        <v>788</v>
      </c>
      <c r="C47" s="2"/>
    </row>
    <row r="48">
      <c r="A48" s="1" t="s">
        <v>788</v>
      </c>
      <c r="C48" s="2"/>
    </row>
    <row r="49">
      <c r="A49" s="1" t="s">
        <v>788</v>
      </c>
      <c r="C49" s="2"/>
    </row>
    <row r="50">
      <c r="A50" s="1" t="s">
        <v>788</v>
      </c>
      <c r="C50" s="2"/>
    </row>
    <row r="51">
      <c r="A51" s="1" t="s">
        <v>788</v>
      </c>
      <c r="C51" s="2"/>
    </row>
    <row r="52">
      <c r="A52" s="1" t="s">
        <v>788</v>
      </c>
      <c r="C52" s="2"/>
    </row>
    <row r="53">
      <c r="A53" s="1" t="s">
        <v>788</v>
      </c>
      <c r="C53" s="2"/>
    </row>
    <row r="54">
      <c r="A54" s="1" t="s">
        <v>788</v>
      </c>
      <c r="C54" s="2"/>
    </row>
    <row r="55">
      <c r="A55" s="1" t="s">
        <v>788</v>
      </c>
      <c r="C55" s="2"/>
    </row>
    <row r="56">
      <c r="A56" s="1" t="s">
        <v>788</v>
      </c>
      <c r="C56" s="2"/>
    </row>
    <row r="57">
      <c r="A57" s="1" t="s">
        <v>788</v>
      </c>
      <c r="C57" s="2"/>
    </row>
    <row r="58">
      <c r="A58" s="1" t="s">
        <v>788</v>
      </c>
      <c r="C58" s="2"/>
    </row>
    <row r="59">
      <c r="A59" s="1" t="s">
        <v>788</v>
      </c>
      <c r="C59" s="2"/>
    </row>
    <row r="60">
      <c r="A60" s="1" t="s">
        <v>788</v>
      </c>
      <c r="C60" s="2"/>
    </row>
    <row r="61">
      <c r="A61" s="1" t="s">
        <v>788</v>
      </c>
      <c r="C61" s="2"/>
    </row>
    <row r="62">
      <c r="A62" s="1" t="s">
        <v>788</v>
      </c>
      <c r="C62" s="2"/>
    </row>
    <row r="63">
      <c r="A63" s="1" t="s">
        <v>788</v>
      </c>
      <c r="C63" s="2"/>
    </row>
    <row r="64">
      <c r="A64" s="1" t="s">
        <v>788</v>
      </c>
      <c r="C64" s="2"/>
    </row>
    <row r="65">
      <c r="A65" s="1" t="s">
        <v>788</v>
      </c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788</v>
      </c>
      <c r="C2" s="2"/>
    </row>
    <row r="3">
      <c r="A3" s="1" t="s">
        <v>788</v>
      </c>
      <c r="C3" s="2"/>
    </row>
    <row r="4">
      <c r="A4" s="1" t="s">
        <v>788</v>
      </c>
      <c r="C4" s="2"/>
    </row>
    <row r="5">
      <c r="A5" s="1" t="s">
        <v>788</v>
      </c>
      <c r="C5" s="2"/>
    </row>
    <row r="6">
      <c r="A6" s="1" t="s">
        <v>788</v>
      </c>
      <c r="C6" s="2"/>
    </row>
    <row r="7">
      <c r="A7" s="1" t="s">
        <v>788</v>
      </c>
      <c r="C7" s="2"/>
    </row>
    <row r="8">
      <c r="A8" s="1" t="s">
        <v>788</v>
      </c>
      <c r="C8" s="2"/>
    </row>
    <row r="9">
      <c r="A9" s="1" t="s">
        <v>788</v>
      </c>
      <c r="C9" s="2"/>
    </row>
    <row r="10">
      <c r="A10" s="1" t="s">
        <v>788</v>
      </c>
      <c r="C10" s="2"/>
    </row>
    <row r="11">
      <c r="A11" s="1" t="s">
        <v>788</v>
      </c>
      <c r="C11" s="2"/>
    </row>
    <row r="12">
      <c r="A12" s="1" t="s">
        <v>788</v>
      </c>
      <c r="C12" s="2"/>
    </row>
    <row r="13">
      <c r="A13" s="1" t="s">
        <v>788</v>
      </c>
      <c r="C13" s="2"/>
    </row>
    <row r="14">
      <c r="A14" s="1" t="s">
        <v>788</v>
      </c>
      <c r="C14" s="2"/>
    </row>
    <row r="15">
      <c r="A15" s="1" t="s">
        <v>788</v>
      </c>
      <c r="C15" s="2"/>
    </row>
    <row r="16">
      <c r="A16" s="1" t="s">
        <v>788</v>
      </c>
      <c r="C16" s="2"/>
    </row>
    <row r="17">
      <c r="A17" s="1" t="s">
        <v>788</v>
      </c>
      <c r="C17" s="2"/>
    </row>
    <row r="18">
      <c r="A18" s="1" t="s">
        <v>788</v>
      </c>
      <c r="C18" s="2"/>
    </row>
    <row r="19">
      <c r="A19" s="1" t="s">
        <v>788</v>
      </c>
      <c r="C19" s="2"/>
    </row>
    <row r="20">
      <c r="A20" s="1" t="s">
        <v>788</v>
      </c>
      <c r="C20" s="2"/>
    </row>
    <row r="21">
      <c r="A21" s="1" t="s">
        <v>788</v>
      </c>
      <c r="C21" s="2"/>
    </row>
    <row r="22">
      <c r="A22" s="1" t="s">
        <v>788</v>
      </c>
      <c r="C22" s="2"/>
    </row>
    <row r="23">
      <c r="A23" s="1" t="s">
        <v>788</v>
      </c>
      <c r="C23" s="2"/>
    </row>
    <row r="24">
      <c r="A24" s="1" t="s">
        <v>788</v>
      </c>
      <c r="C24" s="2"/>
    </row>
    <row r="25">
      <c r="A25" s="1" t="s">
        <v>788</v>
      </c>
      <c r="C25" s="2"/>
    </row>
    <row r="26">
      <c r="A26" s="1" t="s">
        <v>788</v>
      </c>
      <c r="C26" s="2"/>
    </row>
    <row r="27">
      <c r="A27" s="1" t="s">
        <v>788</v>
      </c>
      <c r="C27" s="2"/>
    </row>
    <row r="28">
      <c r="A28" s="1" t="s">
        <v>788</v>
      </c>
      <c r="C28" s="2"/>
    </row>
    <row r="29">
      <c r="A29" s="1" t="s">
        <v>788</v>
      </c>
      <c r="C29" s="2"/>
    </row>
    <row r="30">
      <c r="A30" s="1" t="s">
        <v>788</v>
      </c>
      <c r="C30" s="2"/>
    </row>
    <row r="31">
      <c r="A31" s="1" t="s">
        <v>788</v>
      </c>
      <c r="C31" s="2"/>
    </row>
    <row r="32">
      <c r="A32" s="1" t="s">
        <v>788</v>
      </c>
      <c r="C32" s="2"/>
    </row>
    <row r="33">
      <c r="A33" s="1" t="s">
        <v>788</v>
      </c>
      <c r="C33" s="2"/>
    </row>
    <row r="34">
      <c r="A34" s="1" t="s">
        <v>788</v>
      </c>
      <c r="C34" s="2"/>
    </row>
    <row r="35">
      <c r="A35" s="1" t="s">
        <v>788</v>
      </c>
      <c r="C35" s="2"/>
    </row>
    <row r="36">
      <c r="A36" s="1" t="s">
        <v>788</v>
      </c>
      <c r="C36" s="2"/>
    </row>
    <row r="37">
      <c r="A37" s="1" t="s">
        <v>788</v>
      </c>
      <c r="C37" s="2"/>
    </row>
    <row r="38">
      <c r="A38" s="1" t="s">
        <v>788</v>
      </c>
      <c r="C38" s="2"/>
    </row>
    <row r="39">
      <c r="A39" s="1" t="s">
        <v>788</v>
      </c>
      <c r="C39" s="2"/>
    </row>
    <row r="40">
      <c r="A40" s="1" t="s">
        <v>788</v>
      </c>
      <c r="C40" s="2"/>
    </row>
    <row r="41">
      <c r="A41" s="1" t="s">
        <v>788</v>
      </c>
      <c r="C41" s="2"/>
    </row>
    <row r="42">
      <c r="A42" s="1" t="s">
        <v>788</v>
      </c>
      <c r="C42" s="2"/>
    </row>
    <row r="43">
      <c r="A43" s="1" t="s">
        <v>788</v>
      </c>
      <c r="C43" s="2"/>
    </row>
    <row r="44">
      <c r="A44" s="1" t="s">
        <v>788</v>
      </c>
      <c r="C44" s="2"/>
    </row>
    <row r="45">
      <c r="A45" s="1" t="s">
        <v>788</v>
      </c>
      <c r="C45" s="2"/>
    </row>
    <row r="46">
      <c r="A46" s="1" t="s">
        <v>788</v>
      </c>
      <c r="C46" s="2"/>
    </row>
    <row r="47">
      <c r="A47" s="1" t="s">
        <v>788</v>
      </c>
      <c r="C47" s="2"/>
    </row>
    <row r="48">
      <c r="A48" s="1" t="s">
        <v>788</v>
      </c>
      <c r="C48" s="2"/>
    </row>
    <row r="49">
      <c r="A49" s="1" t="s">
        <v>788</v>
      </c>
      <c r="C49" s="2"/>
    </row>
    <row r="50">
      <c r="A50" s="1" t="s">
        <v>788</v>
      </c>
      <c r="C50" s="2"/>
    </row>
    <row r="51">
      <c r="A51" s="1" t="s">
        <v>788</v>
      </c>
      <c r="C51" s="2"/>
    </row>
    <row r="52">
      <c r="A52" s="1" t="s">
        <v>788</v>
      </c>
      <c r="C52" s="2"/>
    </row>
    <row r="53">
      <c r="A53" s="1" t="s">
        <v>788</v>
      </c>
      <c r="C53" s="2"/>
    </row>
    <row r="54">
      <c r="A54" s="1" t="s">
        <v>788</v>
      </c>
      <c r="C54" s="2"/>
    </row>
    <row r="55">
      <c r="A55" s="1" t="s">
        <v>788</v>
      </c>
      <c r="C55" s="2"/>
    </row>
    <row r="56">
      <c r="A56" s="1" t="s">
        <v>788</v>
      </c>
      <c r="C56" s="2"/>
    </row>
    <row r="57">
      <c r="A57" s="1" t="s">
        <v>788</v>
      </c>
      <c r="C57" s="2"/>
    </row>
    <row r="58">
      <c r="A58" s="1" t="s">
        <v>788</v>
      </c>
      <c r="C58" s="2"/>
    </row>
    <row r="59">
      <c r="A59" s="1" t="s">
        <v>788</v>
      </c>
      <c r="C59" s="2"/>
    </row>
    <row r="60">
      <c r="A60" s="1" t="s">
        <v>788</v>
      </c>
      <c r="C60" s="2"/>
    </row>
    <row r="61">
      <c r="A61" s="1" t="s">
        <v>788</v>
      </c>
      <c r="C61" s="2"/>
    </row>
    <row r="62">
      <c r="A62" s="1" t="s">
        <v>788</v>
      </c>
      <c r="C62" s="2"/>
    </row>
    <row r="63">
      <c r="A63" s="1" t="s">
        <v>788</v>
      </c>
      <c r="C63" s="2"/>
    </row>
    <row r="64">
      <c r="A64" s="1" t="s">
        <v>788</v>
      </c>
      <c r="C64" s="2"/>
    </row>
    <row r="65">
      <c r="A65" s="1" t="s">
        <v>788</v>
      </c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928</v>
      </c>
      <c r="B2" s="3" t="s">
        <v>929</v>
      </c>
      <c r="C2" s="2"/>
    </row>
    <row r="3">
      <c r="A3" s="1" t="s">
        <v>930</v>
      </c>
      <c r="B3" s="4" t="s">
        <v>931</v>
      </c>
      <c r="C3" s="2"/>
    </row>
    <row r="4">
      <c r="A4" s="1" t="s">
        <v>932</v>
      </c>
      <c r="B4" s="4" t="s">
        <v>933</v>
      </c>
      <c r="C4" s="2"/>
    </row>
    <row r="5">
      <c r="A5" s="1" t="s">
        <v>934</v>
      </c>
      <c r="B5" s="4" t="s">
        <v>935</v>
      </c>
      <c r="C5" s="2"/>
    </row>
    <row r="6">
      <c r="A6" s="1" t="s">
        <v>936</v>
      </c>
      <c r="B6" s="4" t="s">
        <v>937</v>
      </c>
      <c r="C6" s="2"/>
    </row>
    <row r="7">
      <c r="A7" s="1" t="s">
        <v>938</v>
      </c>
      <c r="B7" s="4" t="s">
        <v>939</v>
      </c>
      <c r="C7" s="2"/>
    </row>
    <row r="8">
      <c r="A8" s="1" t="s">
        <v>940</v>
      </c>
      <c r="B8" s="4" t="s">
        <v>941</v>
      </c>
      <c r="C8" s="2"/>
    </row>
    <row r="9">
      <c r="A9" s="1" t="s">
        <v>942</v>
      </c>
      <c r="B9" s="4" t="s">
        <v>943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944</v>
      </c>
      <c r="B2" s="4" t="s">
        <v>945</v>
      </c>
      <c r="C2" s="2"/>
    </row>
    <row r="3">
      <c r="A3" s="13" t="s">
        <v>946</v>
      </c>
      <c r="B3" s="13" t="s">
        <v>947</v>
      </c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" t="s">
        <v>948</v>
      </c>
      <c r="B4" s="4" t="s">
        <v>949</v>
      </c>
      <c r="C4" s="6" t="s">
        <v>218</v>
      </c>
    </row>
    <row r="5">
      <c r="A5" s="17" t="s">
        <v>788</v>
      </c>
      <c r="B5" s="17" t="s">
        <v>950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4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951</v>
      </c>
      <c r="B2" s="4" t="s">
        <v>952</v>
      </c>
      <c r="C2" s="2"/>
    </row>
    <row r="3">
      <c r="A3" s="1" t="s">
        <v>953</v>
      </c>
      <c r="B3" s="4" t="s">
        <v>954</v>
      </c>
      <c r="C3" s="2"/>
    </row>
    <row r="4">
      <c r="A4" s="1" t="s">
        <v>955</v>
      </c>
      <c r="B4" s="4" t="s">
        <v>956</v>
      </c>
      <c r="C4" s="2"/>
    </row>
    <row r="5">
      <c r="A5" s="1" t="s">
        <v>957</v>
      </c>
      <c r="B5" s="4" t="s">
        <v>958</v>
      </c>
      <c r="C5" s="2"/>
    </row>
    <row r="6">
      <c r="A6" s="1" t="s">
        <v>959</v>
      </c>
      <c r="B6" s="4" t="s">
        <v>960</v>
      </c>
      <c r="C6" s="2"/>
    </row>
    <row r="7">
      <c r="A7" s="1" t="s">
        <v>961</v>
      </c>
      <c r="B7" s="3" t="s">
        <v>962</v>
      </c>
      <c r="C7" s="2"/>
    </row>
    <row r="8">
      <c r="A8" s="1" t="s">
        <v>963</v>
      </c>
      <c r="B8" s="3" t="s">
        <v>964</v>
      </c>
      <c r="C8" s="2"/>
    </row>
    <row r="9">
      <c r="A9" s="1" t="s">
        <v>965</v>
      </c>
      <c r="B9" s="3" t="s">
        <v>966</v>
      </c>
      <c r="C9" s="2"/>
    </row>
    <row r="10">
      <c r="A10" s="17" t="s">
        <v>788</v>
      </c>
      <c r="B10" s="17" t="s">
        <v>967</v>
      </c>
      <c r="C10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968</v>
      </c>
      <c r="B2" s="4" t="s">
        <v>969</v>
      </c>
      <c r="C2" s="2"/>
    </row>
    <row r="3">
      <c r="A3" s="1" t="s">
        <v>970</v>
      </c>
      <c r="B3" s="4" t="s">
        <v>971</v>
      </c>
      <c r="C3" s="2"/>
    </row>
    <row r="4">
      <c r="A4" s="1" t="s">
        <v>972</v>
      </c>
      <c r="B4" s="4" t="s">
        <v>973</v>
      </c>
      <c r="C4" s="2"/>
    </row>
    <row r="5">
      <c r="A5" s="1" t="s">
        <v>974</v>
      </c>
      <c r="B5" s="4" t="s">
        <v>975</v>
      </c>
      <c r="C5" s="2"/>
    </row>
    <row r="6">
      <c r="A6" s="1" t="s">
        <v>976</v>
      </c>
      <c r="B6" s="4" t="s">
        <v>977</v>
      </c>
      <c r="C6" s="2"/>
    </row>
    <row r="7">
      <c r="A7" s="1" t="s">
        <v>978</v>
      </c>
      <c r="B7" s="4" t="s">
        <v>979</v>
      </c>
      <c r="C7" s="2"/>
    </row>
    <row r="8">
      <c r="A8" s="1" t="s">
        <v>980</v>
      </c>
      <c r="B8" s="4" t="s">
        <v>981</v>
      </c>
      <c r="C8" s="2"/>
    </row>
    <row r="9">
      <c r="A9" s="1" t="s">
        <v>982</v>
      </c>
      <c r="B9" s="4" t="s">
        <v>983</v>
      </c>
      <c r="C9" s="2"/>
    </row>
    <row r="10">
      <c r="A10" s="1" t="s">
        <v>984</v>
      </c>
      <c r="B10" s="4" t="s">
        <v>985</v>
      </c>
      <c r="C10" s="2"/>
    </row>
    <row r="11">
      <c r="A11" s="1" t="s">
        <v>986</v>
      </c>
      <c r="B11" s="4" t="s">
        <v>987</v>
      </c>
      <c r="C11" s="2"/>
    </row>
    <row r="12">
      <c r="A12" s="1" t="s">
        <v>988</v>
      </c>
      <c r="B12" s="4" t="s">
        <v>989</v>
      </c>
      <c r="C12" s="2"/>
    </row>
    <row r="13">
      <c r="A13" s="1" t="s">
        <v>990</v>
      </c>
      <c r="B13" s="4" t="s">
        <v>991</v>
      </c>
      <c r="C13" s="2"/>
    </row>
    <row r="14">
      <c r="A14" s="1" t="s">
        <v>992</v>
      </c>
      <c r="B14" s="4" t="s">
        <v>993</v>
      </c>
      <c r="C14" s="2"/>
    </row>
    <row r="15">
      <c r="A15" s="1" t="s">
        <v>994</v>
      </c>
      <c r="B15" s="4" t="s">
        <v>995</v>
      </c>
      <c r="C15" s="2"/>
    </row>
    <row r="16">
      <c r="A16" s="1" t="s">
        <v>996</v>
      </c>
      <c r="B16" s="4" t="s">
        <v>997</v>
      </c>
      <c r="C16" s="2"/>
    </row>
    <row r="17">
      <c r="A17" s="1" t="s">
        <v>998</v>
      </c>
      <c r="B17" s="4" t="s">
        <v>999</v>
      </c>
      <c r="C17" s="2"/>
    </row>
    <row r="18">
      <c r="A18" s="1" t="s">
        <v>1000</v>
      </c>
      <c r="B18" s="4" t="s">
        <v>1001</v>
      </c>
      <c r="C18" s="2"/>
    </row>
    <row r="19">
      <c r="A19" s="1" t="s">
        <v>1002</v>
      </c>
      <c r="B19" s="4" t="s">
        <v>1003</v>
      </c>
      <c r="C19" s="2"/>
    </row>
    <row r="20">
      <c r="A20" s="1" t="s">
        <v>1004</v>
      </c>
      <c r="B20" s="4" t="s">
        <v>1005</v>
      </c>
      <c r="C20" s="2"/>
    </row>
    <row r="21">
      <c r="A21" s="1" t="s">
        <v>1006</v>
      </c>
      <c r="B21" s="4" t="s">
        <v>1007</v>
      </c>
      <c r="C21" s="2"/>
    </row>
    <row r="22">
      <c r="A22" s="1" t="s">
        <v>1008</v>
      </c>
      <c r="B22" s="4" t="s">
        <v>1009</v>
      </c>
      <c r="C22" s="2"/>
    </row>
    <row r="23">
      <c r="A23" s="1" t="s">
        <v>1010</v>
      </c>
      <c r="B23" s="4" t="s">
        <v>1011</v>
      </c>
      <c r="C23" s="2"/>
    </row>
    <row r="24">
      <c r="A24" s="1" t="s">
        <v>1012</v>
      </c>
      <c r="B24" s="4" t="s">
        <v>1013</v>
      </c>
      <c r="C24" s="2"/>
    </row>
    <row r="25">
      <c r="A25" s="1" t="s">
        <v>1014</v>
      </c>
      <c r="B25" s="4" t="s">
        <v>1015</v>
      </c>
      <c r="C25" s="2"/>
    </row>
    <row r="26">
      <c r="A26" s="1" t="s">
        <v>1016</v>
      </c>
      <c r="B26" s="4" t="s">
        <v>1017</v>
      </c>
      <c r="C26" s="6" t="s">
        <v>1018</v>
      </c>
    </row>
    <row r="27">
      <c r="A27" s="1" t="s">
        <v>1019</v>
      </c>
      <c r="B27" s="4" t="s">
        <v>1020</v>
      </c>
      <c r="C27" s="2"/>
    </row>
    <row r="28">
      <c r="A28" s="1" t="s">
        <v>1021</v>
      </c>
      <c r="B28" s="4" t="s">
        <v>1022</v>
      </c>
      <c r="C28" s="2"/>
    </row>
    <row r="29">
      <c r="A29" s="1" t="s">
        <v>1023</v>
      </c>
      <c r="B29" s="4" t="s">
        <v>1024</v>
      </c>
      <c r="C29" s="2"/>
    </row>
    <row r="30">
      <c r="A30" s="1" t="s">
        <v>1025</v>
      </c>
      <c r="B30" s="4" t="s">
        <v>1026</v>
      </c>
      <c r="C30" s="2"/>
    </row>
    <row r="31">
      <c r="A31" s="1" t="s">
        <v>1027</v>
      </c>
      <c r="B31" s="4" t="s">
        <v>1028</v>
      </c>
      <c r="C31" s="2"/>
    </row>
    <row r="32">
      <c r="A32" s="1" t="s">
        <v>1029</v>
      </c>
      <c r="B32" s="4" t="s">
        <v>1030</v>
      </c>
      <c r="C32" s="2"/>
    </row>
    <row r="33">
      <c r="A33" s="1" t="s">
        <v>1031</v>
      </c>
      <c r="B33" s="4" t="s">
        <v>1032</v>
      </c>
      <c r="C33" s="2"/>
    </row>
    <row r="34">
      <c r="A34" s="1" t="s">
        <v>1033</v>
      </c>
      <c r="B34" s="4" t="s">
        <v>1034</v>
      </c>
      <c r="C34" s="2"/>
    </row>
    <row r="35">
      <c r="A35" s="1" t="s">
        <v>1035</v>
      </c>
      <c r="B35" s="4" t="s">
        <v>1036</v>
      </c>
      <c r="C35" s="2"/>
    </row>
    <row r="36">
      <c r="A36" s="1" t="s">
        <v>1037</v>
      </c>
      <c r="B36" s="4" t="s">
        <v>1038</v>
      </c>
      <c r="C36" s="2"/>
    </row>
    <row r="37">
      <c r="A37" s="1" t="s">
        <v>1039</v>
      </c>
      <c r="B37" s="4" t="s">
        <v>1040</v>
      </c>
      <c r="C37" s="2"/>
    </row>
    <row r="38">
      <c r="A38" s="1" t="s">
        <v>1041</v>
      </c>
      <c r="B38" s="4" t="s">
        <v>1042</v>
      </c>
      <c r="C38" s="2"/>
    </row>
    <row r="39">
      <c r="A39" s="1" t="s">
        <v>1043</v>
      </c>
      <c r="B39" s="4" t="s">
        <v>1044</v>
      </c>
      <c r="C39" s="6" t="s">
        <v>1018</v>
      </c>
    </row>
    <row r="40">
      <c r="A40" s="1" t="s">
        <v>1045</v>
      </c>
      <c r="B40" s="4" t="s">
        <v>1046</v>
      </c>
      <c r="C40" s="2"/>
    </row>
    <row r="41">
      <c r="A41" s="1" t="s">
        <v>1047</v>
      </c>
      <c r="B41" s="4" t="s">
        <v>1048</v>
      </c>
      <c r="C41" s="2"/>
    </row>
    <row r="42">
      <c r="A42" s="1" t="s">
        <v>1049</v>
      </c>
      <c r="B42" s="3" t="s">
        <v>1046</v>
      </c>
      <c r="C42" s="2"/>
    </row>
    <row r="43">
      <c r="A43" s="1" t="s">
        <v>1050</v>
      </c>
      <c r="B43" s="1" t="s">
        <v>1051</v>
      </c>
      <c r="C43" s="2"/>
    </row>
    <row r="44">
      <c r="C44" s="2"/>
    </row>
    <row r="45">
      <c r="B45" s="5"/>
      <c r="C45" s="2"/>
    </row>
    <row r="46">
      <c r="C46" s="2"/>
    </row>
    <row r="47">
      <c r="C47" s="2"/>
    </row>
    <row r="48">
      <c r="A48" s="1"/>
      <c r="C48" s="2"/>
    </row>
    <row r="49">
      <c r="C49" s="2"/>
    </row>
    <row r="50">
      <c r="C50" s="2"/>
    </row>
    <row r="51">
      <c r="C51" s="2"/>
    </row>
    <row r="52">
      <c r="C52" s="2"/>
    </row>
    <row r="53">
      <c r="B53" s="5"/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4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1052</v>
      </c>
      <c r="B2" s="4" t="s">
        <v>1053</v>
      </c>
      <c r="C2" s="2"/>
    </row>
    <row r="3">
      <c r="A3" s="1" t="s">
        <v>1054</v>
      </c>
      <c r="B3" s="4" t="s">
        <v>1055</v>
      </c>
      <c r="C3" s="2"/>
    </row>
    <row r="4">
      <c r="A4" s="1" t="s">
        <v>1056</v>
      </c>
      <c r="B4" s="4" t="s">
        <v>1057</v>
      </c>
      <c r="C4" s="2"/>
    </row>
    <row r="5">
      <c r="A5" s="1" t="s">
        <v>1058</v>
      </c>
      <c r="B5" s="4" t="s">
        <v>1059</v>
      </c>
      <c r="C5" s="2"/>
    </row>
    <row r="6">
      <c r="A6" s="1" t="s">
        <v>1060</v>
      </c>
      <c r="B6" s="4" t="s">
        <v>1061</v>
      </c>
      <c r="C6" s="2"/>
    </row>
    <row r="7">
      <c r="A7" s="1" t="s">
        <v>1062</v>
      </c>
      <c r="B7" s="4" t="s">
        <v>1063</v>
      </c>
      <c r="C7" s="2"/>
    </row>
    <row r="8">
      <c r="A8" s="1" t="s">
        <v>1064</v>
      </c>
      <c r="B8" s="4" t="s">
        <v>1065</v>
      </c>
      <c r="C8" s="2"/>
    </row>
    <row r="9">
      <c r="A9" s="1" t="s">
        <v>1066</v>
      </c>
      <c r="B9" s="4" t="s">
        <v>1067</v>
      </c>
      <c r="C9" s="2"/>
    </row>
    <row r="10">
      <c r="A10" s="1" t="s">
        <v>1068</v>
      </c>
      <c r="B10" s="4" t="s">
        <v>1069</v>
      </c>
      <c r="C10" s="2"/>
    </row>
    <row r="11">
      <c r="A11" s="1" t="s">
        <v>1070</v>
      </c>
      <c r="B11" s="4" t="s">
        <v>1071</v>
      </c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1072</v>
      </c>
      <c r="B2" s="4" t="s">
        <v>1073</v>
      </c>
      <c r="C2" s="2"/>
    </row>
    <row r="3">
      <c r="A3" s="1" t="s">
        <v>1074</v>
      </c>
      <c r="B3" s="4" t="s">
        <v>1075</v>
      </c>
      <c r="C3" s="2"/>
    </row>
    <row r="4">
      <c r="A4" s="1" t="s">
        <v>1076</v>
      </c>
      <c r="B4" s="4" t="s">
        <v>1077</v>
      </c>
      <c r="C4" s="2"/>
    </row>
    <row r="5">
      <c r="A5" s="1" t="s">
        <v>1078</v>
      </c>
      <c r="B5" s="4" t="s">
        <v>1079</v>
      </c>
      <c r="C5" s="2"/>
    </row>
    <row r="6">
      <c r="A6" s="1" t="s">
        <v>1080</v>
      </c>
      <c r="B6" s="4" t="s">
        <v>1081</v>
      </c>
      <c r="C6" s="2"/>
    </row>
    <row r="7">
      <c r="A7" s="1" t="s">
        <v>1082</v>
      </c>
      <c r="B7" s="4" t="s">
        <v>1083</v>
      </c>
      <c r="C7" s="2"/>
    </row>
    <row r="8">
      <c r="A8" s="1" t="s">
        <v>1084</v>
      </c>
      <c r="B8" s="4" t="s">
        <v>1085</v>
      </c>
      <c r="C8" s="2"/>
    </row>
    <row r="9">
      <c r="A9" s="1" t="s">
        <v>1086</v>
      </c>
      <c r="B9" s="4" t="s">
        <v>1087</v>
      </c>
      <c r="C9" s="2"/>
    </row>
    <row r="10">
      <c r="A10" s="1" t="s">
        <v>1088</v>
      </c>
      <c r="B10" s="4" t="s">
        <v>1089</v>
      </c>
      <c r="C10" s="2"/>
    </row>
    <row r="11">
      <c r="A11" s="1" t="s">
        <v>1090</v>
      </c>
      <c r="B11" s="4" t="s">
        <v>1091</v>
      </c>
      <c r="C11" s="2"/>
    </row>
    <row r="12">
      <c r="A12" s="1" t="s">
        <v>1092</v>
      </c>
      <c r="B12" s="4" t="s">
        <v>1093</v>
      </c>
      <c r="C12" s="2"/>
    </row>
    <row r="13">
      <c r="A13" s="1" t="s">
        <v>1094</v>
      </c>
      <c r="B13" s="4" t="s">
        <v>1095</v>
      </c>
      <c r="C13" s="2"/>
    </row>
    <row r="14">
      <c r="B14" s="1" t="s">
        <v>1096</v>
      </c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1097</v>
      </c>
      <c r="B2" s="4" t="s">
        <v>1098</v>
      </c>
      <c r="C2" s="2"/>
    </row>
    <row r="3">
      <c r="A3" s="1" t="s">
        <v>1099</v>
      </c>
      <c r="B3" s="4" t="s">
        <v>1100</v>
      </c>
      <c r="C3" s="2"/>
    </row>
    <row r="4">
      <c r="A4" s="1" t="s">
        <v>1101</v>
      </c>
      <c r="B4" s="4" t="s">
        <v>1102</v>
      </c>
      <c r="C4" s="2"/>
    </row>
    <row r="5">
      <c r="A5" s="1" t="s">
        <v>1103</v>
      </c>
      <c r="B5" s="4" t="s">
        <v>1104</v>
      </c>
      <c r="C5" s="2"/>
    </row>
    <row r="6">
      <c r="A6" s="1" t="s">
        <v>1105</v>
      </c>
      <c r="B6" s="4" t="s">
        <v>1106</v>
      </c>
      <c r="C6" s="2"/>
    </row>
    <row r="7">
      <c r="A7" s="1" t="s">
        <v>1107</v>
      </c>
      <c r="B7" s="4" t="s">
        <v>1108</v>
      </c>
      <c r="C7" s="2"/>
    </row>
    <row r="8">
      <c r="A8" s="1" t="s">
        <v>1109</v>
      </c>
      <c r="B8" s="4" t="s">
        <v>1110</v>
      </c>
      <c r="C8" s="2"/>
    </row>
    <row r="9">
      <c r="A9" s="1" t="s">
        <v>1111</v>
      </c>
      <c r="B9" s="4" t="s">
        <v>1112</v>
      </c>
      <c r="C9" s="2"/>
    </row>
    <row r="10">
      <c r="A10" s="1" t="s">
        <v>1113</v>
      </c>
      <c r="B10" s="4" t="s">
        <v>1114</v>
      </c>
      <c r="C10" s="2"/>
    </row>
    <row r="11">
      <c r="A11" s="1" t="s">
        <v>1115</v>
      </c>
      <c r="B11" s="4" t="s">
        <v>1116</v>
      </c>
      <c r="C11" s="2"/>
    </row>
    <row r="12">
      <c r="A12" s="1" t="s">
        <v>1117</v>
      </c>
      <c r="B12" s="4" t="s">
        <v>1118</v>
      </c>
      <c r="C12" s="2"/>
    </row>
    <row r="13">
      <c r="A13" s="1" t="s">
        <v>1119</v>
      </c>
      <c r="B13" s="4" t="s">
        <v>1120</v>
      </c>
      <c r="C13" s="2"/>
    </row>
    <row r="14">
      <c r="A14" s="1" t="s">
        <v>1121</v>
      </c>
      <c r="B14" s="4" t="s">
        <v>1122</v>
      </c>
      <c r="C14" s="2"/>
    </row>
    <row r="15">
      <c r="A15" s="1" t="s">
        <v>1123</v>
      </c>
      <c r="B15" s="4" t="s">
        <v>1124</v>
      </c>
      <c r="C15" s="2"/>
    </row>
    <row r="16">
      <c r="A16" s="1" t="s">
        <v>1125</v>
      </c>
      <c r="B16" s="4" t="s">
        <v>1126</v>
      </c>
      <c r="C16" s="2"/>
    </row>
    <row r="17">
      <c r="A17" s="1" t="s">
        <v>1127</v>
      </c>
      <c r="B17" s="4" t="s">
        <v>1128</v>
      </c>
      <c r="C17" s="2"/>
    </row>
    <row r="18">
      <c r="A18" s="1" t="s">
        <v>1129</v>
      </c>
      <c r="B18" s="4" t="s">
        <v>1130</v>
      </c>
      <c r="C18" s="2"/>
    </row>
    <row r="19">
      <c r="A19" s="1" t="s">
        <v>1131</v>
      </c>
      <c r="B19" s="4" t="s">
        <v>1132</v>
      </c>
      <c r="C19" s="2"/>
    </row>
    <row r="20">
      <c r="A20" s="1" t="s">
        <v>1133</v>
      </c>
      <c r="B20" s="4" t="s">
        <v>1134</v>
      </c>
      <c r="C20" s="2"/>
    </row>
    <row r="21">
      <c r="A21" s="1" t="s">
        <v>1135</v>
      </c>
      <c r="B21" s="4" t="s">
        <v>1136</v>
      </c>
      <c r="C21" s="2"/>
    </row>
    <row r="22">
      <c r="A22" s="1" t="s">
        <v>1137</v>
      </c>
      <c r="B22" s="4" t="s">
        <v>1138</v>
      </c>
      <c r="C22" s="2"/>
    </row>
    <row r="23">
      <c r="A23" s="1" t="s">
        <v>1139</v>
      </c>
      <c r="B23" s="4" t="s">
        <v>1140</v>
      </c>
      <c r="C23" s="2"/>
    </row>
    <row r="24">
      <c r="A24" s="1" t="s">
        <v>1141</v>
      </c>
      <c r="B24" s="4" t="s">
        <v>1142</v>
      </c>
      <c r="C24" s="2"/>
    </row>
    <row r="25">
      <c r="A25" s="1" t="s">
        <v>1143</v>
      </c>
      <c r="B25" s="4" t="s">
        <v>1144</v>
      </c>
      <c r="C25" s="2"/>
    </row>
    <row r="26">
      <c r="A26" s="1" t="s">
        <v>1145</v>
      </c>
      <c r="B26" s="4" t="s">
        <v>1146</v>
      </c>
      <c r="C26" s="2"/>
    </row>
    <row r="27">
      <c r="A27" s="1" t="s">
        <v>1147</v>
      </c>
      <c r="B27" s="4" t="s">
        <v>1148</v>
      </c>
      <c r="C27" s="2"/>
    </row>
    <row r="28">
      <c r="A28" s="1" t="s">
        <v>1149</v>
      </c>
      <c r="B28" s="4" t="s">
        <v>1150</v>
      </c>
      <c r="C28" s="2"/>
    </row>
    <row r="29">
      <c r="A29" s="1" t="s">
        <v>1151</v>
      </c>
      <c r="B29" s="4" t="s">
        <v>1152</v>
      </c>
      <c r="C29" s="2"/>
    </row>
    <row r="30">
      <c r="A30" s="1" t="s">
        <v>1153</v>
      </c>
      <c r="B30" s="4" t="s">
        <v>1154</v>
      </c>
      <c r="C30" s="2"/>
    </row>
    <row r="31">
      <c r="A31" s="1" t="s">
        <v>1155</v>
      </c>
      <c r="B31" s="4" t="s">
        <v>1156</v>
      </c>
      <c r="C31" s="2"/>
    </row>
    <row r="32">
      <c r="A32" s="1" t="s">
        <v>1157</v>
      </c>
      <c r="B32" s="4" t="s">
        <v>1158</v>
      </c>
      <c r="C32" s="2"/>
    </row>
    <row r="33">
      <c r="A33" s="1" t="s">
        <v>1159</v>
      </c>
      <c r="B33" s="4" t="s">
        <v>1160</v>
      </c>
      <c r="C33" s="2"/>
    </row>
    <row r="34">
      <c r="A34" s="1" t="s">
        <v>1161</v>
      </c>
      <c r="B34" s="4" t="s">
        <v>1162</v>
      </c>
      <c r="C34" s="2"/>
    </row>
    <row r="35">
      <c r="A35" s="1" t="s">
        <v>1163</v>
      </c>
      <c r="B35" s="4" t="s">
        <v>1164</v>
      </c>
      <c r="C35" s="2"/>
    </row>
    <row r="36">
      <c r="A36" s="1" t="s">
        <v>1165</v>
      </c>
      <c r="B36" s="4" t="s">
        <v>1166</v>
      </c>
      <c r="C36" s="2"/>
    </row>
    <row r="37">
      <c r="A37" s="1" t="s">
        <v>1167</v>
      </c>
      <c r="B37" s="4" t="s">
        <v>1168</v>
      </c>
      <c r="C37" s="2"/>
    </row>
    <row r="38">
      <c r="A38" s="1" t="s">
        <v>1169</v>
      </c>
      <c r="B38" s="4" t="s">
        <v>1170</v>
      </c>
      <c r="C38" s="2"/>
    </row>
    <row r="39">
      <c r="A39" s="1" t="s">
        <v>1171</v>
      </c>
      <c r="B39" s="4" t="s">
        <v>1172</v>
      </c>
      <c r="C39" s="2"/>
    </row>
    <row r="40">
      <c r="A40" s="1" t="s">
        <v>1173</v>
      </c>
      <c r="B40" s="4" t="s">
        <v>1174</v>
      </c>
      <c r="C40" s="2"/>
    </row>
    <row r="41">
      <c r="A41" s="1" t="s">
        <v>1175</v>
      </c>
      <c r="B41" s="4" t="s">
        <v>1176</v>
      </c>
      <c r="C41" s="2"/>
    </row>
    <row r="42">
      <c r="A42" s="1" t="s">
        <v>1177</v>
      </c>
      <c r="B42" s="4" t="s">
        <v>1178</v>
      </c>
      <c r="C42" s="2"/>
    </row>
    <row r="43">
      <c r="A43" s="1" t="s">
        <v>1179</v>
      </c>
      <c r="B43" s="4" t="s">
        <v>1180</v>
      </c>
      <c r="C43" s="2"/>
    </row>
    <row r="44">
      <c r="A44" s="1" t="s">
        <v>1181</v>
      </c>
      <c r="B44" s="4" t="s">
        <v>1182</v>
      </c>
      <c r="C44" s="2"/>
    </row>
    <row r="45">
      <c r="A45" s="1" t="s">
        <v>1183</v>
      </c>
      <c r="B45" s="4" t="s">
        <v>1184</v>
      </c>
      <c r="C45" s="2"/>
    </row>
    <row r="46">
      <c r="A46" s="1" t="s">
        <v>1185</v>
      </c>
      <c r="B46" s="4" t="s">
        <v>1186</v>
      </c>
      <c r="C46" s="2"/>
    </row>
    <row r="47">
      <c r="A47" s="1" t="s">
        <v>891</v>
      </c>
      <c r="B47" s="4" t="s">
        <v>892</v>
      </c>
      <c r="C47" s="2"/>
    </row>
    <row r="48">
      <c r="A48" s="1" t="s">
        <v>1187</v>
      </c>
      <c r="B48" s="4" t="s">
        <v>1188</v>
      </c>
      <c r="C48" s="2"/>
    </row>
    <row r="49">
      <c r="A49" s="1" t="s">
        <v>1189</v>
      </c>
      <c r="B49" s="4" t="s">
        <v>1190</v>
      </c>
      <c r="C49" s="2"/>
    </row>
    <row r="50">
      <c r="A50" s="1" t="s">
        <v>1191</v>
      </c>
      <c r="B50" s="4" t="s">
        <v>1192</v>
      </c>
      <c r="C50" s="2"/>
    </row>
    <row r="51">
      <c r="A51" s="1" t="s">
        <v>1193</v>
      </c>
      <c r="B51" s="4" t="s">
        <v>1194</v>
      </c>
      <c r="C51" s="2"/>
    </row>
    <row r="52">
      <c r="A52" s="1" t="s">
        <v>1195</v>
      </c>
      <c r="B52" s="4" t="s">
        <v>1196</v>
      </c>
      <c r="C52" s="2"/>
    </row>
    <row r="53">
      <c r="A53" s="8" t="s">
        <v>1197</v>
      </c>
      <c r="B53" s="11" t="s">
        <v>1198</v>
      </c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8" t="s">
        <v>1197</v>
      </c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" t="s">
        <v>1199</v>
      </c>
      <c r="B55" s="4" t="s">
        <v>1200</v>
      </c>
      <c r="C55" s="2"/>
    </row>
    <row r="56">
      <c r="A56" s="1" t="s">
        <v>1201</v>
      </c>
      <c r="B56" s="3" t="s">
        <v>1202</v>
      </c>
      <c r="C56" s="2"/>
    </row>
    <row r="57">
      <c r="A57" s="1" t="s">
        <v>909</v>
      </c>
      <c r="B57" s="3" t="s">
        <v>910</v>
      </c>
      <c r="C57" s="2"/>
    </row>
    <row r="58">
      <c r="A58" s="1" t="s">
        <v>1203</v>
      </c>
      <c r="B58" s="3" t="s">
        <v>1204</v>
      </c>
      <c r="C58" s="2"/>
    </row>
    <row r="59">
      <c r="A59" s="1" t="s">
        <v>1205</v>
      </c>
      <c r="B59" s="3" t="s">
        <v>1206</v>
      </c>
      <c r="C59" s="2"/>
    </row>
    <row r="60">
      <c r="A60" s="1" t="s">
        <v>1207</v>
      </c>
      <c r="B60" s="3" t="s">
        <v>1208</v>
      </c>
      <c r="C60" s="2"/>
    </row>
    <row r="61">
      <c r="A61" s="1" t="s">
        <v>1209</v>
      </c>
      <c r="B61" s="3" t="s">
        <v>1210</v>
      </c>
      <c r="C61" s="2"/>
    </row>
    <row r="62">
      <c r="A62" s="8" t="s">
        <v>1211</v>
      </c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6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</hyperlinks>
  <drawing r:id="rId6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1212</v>
      </c>
      <c r="B2" s="4" t="s">
        <v>1213</v>
      </c>
      <c r="C2" s="2"/>
    </row>
    <row r="3">
      <c r="A3" s="1" t="s">
        <v>1214</v>
      </c>
      <c r="B3" s="4" t="s">
        <v>1215</v>
      </c>
      <c r="C3" s="2"/>
    </row>
    <row r="4">
      <c r="A4" s="1" t="s">
        <v>1216</v>
      </c>
      <c r="B4" s="4" t="s">
        <v>1217</v>
      </c>
      <c r="C4" s="2"/>
    </row>
    <row r="5">
      <c r="A5" s="1" t="s">
        <v>1218</v>
      </c>
      <c r="B5" s="4" t="s">
        <v>1219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1220</v>
      </c>
      <c r="B2" s="4" t="s">
        <v>1221</v>
      </c>
      <c r="C2" s="2"/>
    </row>
    <row r="3">
      <c r="A3" s="1" t="s">
        <v>1222</v>
      </c>
      <c r="B3" s="4" t="s">
        <v>1223</v>
      </c>
      <c r="C3" s="2"/>
    </row>
    <row r="4">
      <c r="A4" s="1" t="s">
        <v>1224</v>
      </c>
      <c r="B4" s="4" t="s">
        <v>1225</v>
      </c>
      <c r="C4" s="2"/>
    </row>
    <row r="5">
      <c r="A5" s="1" t="s">
        <v>1226</v>
      </c>
      <c r="B5" s="4" t="s">
        <v>1227</v>
      </c>
      <c r="C5" s="2"/>
    </row>
    <row r="6">
      <c r="A6" s="1" t="s">
        <v>1228</v>
      </c>
      <c r="B6" s="4" t="s">
        <v>1229</v>
      </c>
      <c r="C6" s="2"/>
    </row>
    <row r="7">
      <c r="A7" s="1" t="s">
        <v>1230</v>
      </c>
      <c r="B7" s="4" t="s">
        <v>1231</v>
      </c>
      <c r="C7" s="2"/>
    </row>
    <row r="8">
      <c r="A8" s="1" t="s">
        <v>1232</v>
      </c>
      <c r="B8" s="4" t="s">
        <v>1233</v>
      </c>
      <c r="C8" s="2"/>
    </row>
    <row r="9">
      <c r="A9" s="1" t="s">
        <v>1234</v>
      </c>
      <c r="B9" s="4" t="s">
        <v>1235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1236</v>
      </c>
      <c r="B2" s="4" t="s">
        <v>1237</v>
      </c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">
      <formula1>"Tony's Fun Box,Conservation,Special Project,Other - Temporary,Other - Permanent"</formula1>
    </dataValidation>
  </dataValidations>
  <hyperlinks>
    <hyperlink r:id="rId1" ref="B2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1238</v>
      </c>
      <c r="B2" s="4" t="s">
        <v>1239</v>
      </c>
      <c r="C2" s="2"/>
    </row>
    <row r="3">
      <c r="A3" s="1" t="s">
        <v>1240</v>
      </c>
      <c r="B3" s="4" t="s">
        <v>1241</v>
      </c>
      <c r="C3" s="2"/>
    </row>
    <row r="4">
      <c r="A4" s="1" t="s">
        <v>1242</v>
      </c>
      <c r="B4" s="4" t="s">
        <v>1243</v>
      </c>
      <c r="C4" s="2"/>
    </row>
    <row r="5">
      <c r="A5" s="1" t="s">
        <v>1244</v>
      </c>
      <c r="B5" s="4" t="s">
        <v>1245</v>
      </c>
      <c r="C5" s="2"/>
    </row>
    <row r="6">
      <c r="A6" s="1" t="s">
        <v>1246</v>
      </c>
      <c r="B6" s="4" t="s">
        <v>1247</v>
      </c>
      <c r="C6" s="2"/>
    </row>
    <row r="7">
      <c r="A7" s="1" t="s">
        <v>1248</v>
      </c>
      <c r="B7" s="4" t="s">
        <v>1249</v>
      </c>
      <c r="C7" s="2"/>
    </row>
    <row r="8">
      <c r="A8" s="1" t="s">
        <v>1250</v>
      </c>
      <c r="B8" s="4" t="s">
        <v>1251</v>
      </c>
      <c r="C8" s="2"/>
    </row>
    <row r="9">
      <c r="A9" s="1" t="s">
        <v>1252</v>
      </c>
      <c r="B9" s="4" t="s">
        <v>1253</v>
      </c>
      <c r="C9" s="2"/>
    </row>
    <row r="10">
      <c r="A10" s="1" t="s">
        <v>1254</v>
      </c>
      <c r="B10" s="4" t="s">
        <v>1255</v>
      </c>
      <c r="C10" s="2"/>
    </row>
    <row r="11">
      <c r="A11" s="1" t="s">
        <v>1256</v>
      </c>
      <c r="B11" s="4" t="s">
        <v>1257</v>
      </c>
      <c r="C11" s="2"/>
    </row>
    <row r="12">
      <c r="A12" s="1" t="s">
        <v>1258</v>
      </c>
      <c r="B12" s="4" t="s">
        <v>1259</v>
      </c>
      <c r="C12" s="2"/>
    </row>
    <row r="13">
      <c r="A13" s="1" t="s">
        <v>1260</v>
      </c>
      <c r="B13" s="4" t="s">
        <v>1261</v>
      </c>
      <c r="C13" s="2"/>
    </row>
    <row r="14">
      <c r="A14" s="1" t="s">
        <v>1262</v>
      </c>
      <c r="B14" s="4" t="s">
        <v>1263</v>
      </c>
      <c r="C14" s="2"/>
    </row>
    <row r="15">
      <c r="A15" s="1" t="s">
        <v>1264</v>
      </c>
      <c r="B15" s="4" t="s">
        <v>1265</v>
      </c>
      <c r="C15" s="2"/>
    </row>
    <row r="16">
      <c r="A16" s="1" t="s">
        <v>1266</v>
      </c>
      <c r="B16" s="3" t="s">
        <v>1267</v>
      </c>
      <c r="C16" s="2"/>
    </row>
    <row r="17">
      <c r="A17" s="1" t="s">
        <v>1268</v>
      </c>
      <c r="B17" s="4" t="s">
        <v>1269</v>
      </c>
      <c r="C17" s="2"/>
    </row>
    <row r="18">
      <c r="A18" s="1" t="s">
        <v>1270</v>
      </c>
      <c r="B18" s="4" t="s">
        <v>1271</v>
      </c>
      <c r="C18" s="2"/>
    </row>
    <row r="19">
      <c r="A19" s="1" t="s">
        <v>1272</v>
      </c>
      <c r="B19" s="4" t="s">
        <v>1273</v>
      </c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1274</v>
      </c>
      <c r="B2" s="4" t="s">
        <v>1275</v>
      </c>
      <c r="C2" s="2"/>
    </row>
    <row r="3">
      <c r="A3" s="1" t="s">
        <v>1276</v>
      </c>
      <c r="B3" s="4" t="s">
        <v>1277</v>
      </c>
      <c r="C3" s="2"/>
    </row>
    <row r="4">
      <c r="A4" s="1" t="s">
        <v>1278</v>
      </c>
      <c r="B4" s="4" t="s">
        <v>1279</v>
      </c>
      <c r="C4" s="2"/>
    </row>
    <row r="5">
      <c r="A5" s="1" t="s">
        <v>1280</v>
      </c>
      <c r="B5" s="4" t="s">
        <v>1281</v>
      </c>
      <c r="C5" s="2"/>
    </row>
    <row r="6">
      <c r="C6" s="2"/>
    </row>
    <row r="7">
      <c r="C7" s="2"/>
    </row>
    <row r="8">
      <c r="C8" s="2"/>
    </row>
    <row r="9">
      <c r="A9" s="1"/>
      <c r="B9" s="1"/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1282</v>
      </c>
      <c r="B2" s="4" t="s">
        <v>1283</v>
      </c>
      <c r="C2" s="2"/>
    </row>
    <row r="3">
      <c r="A3" s="1" t="s">
        <v>1284</v>
      </c>
      <c r="B3" s="4" t="s">
        <v>1285</v>
      </c>
      <c r="C3" s="2"/>
    </row>
    <row r="4">
      <c r="A4" s="1" t="s">
        <v>1286</v>
      </c>
      <c r="B4" s="4" t="s">
        <v>1287</v>
      </c>
      <c r="C4" s="2"/>
    </row>
    <row r="5">
      <c r="A5" s="1" t="s">
        <v>1288</v>
      </c>
      <c r="B5" s="4" t="s">
        <v>1289</v>
      </c>
      <c r="C5" s="2"/>
    </row>
    <row r="6">
      <c r="A6" s="1" t="s">
        <v>1290</v>
      </c>
      <c r="B6" s="4" t="s">
        <v>1291</v>
      </c>
      <c r="C6" s="2"/>
    </row>
    <row r="7">
      <c r="A7" s="1" t="s">
        <v>1292</v>
      </c>
      <c r="B7" s="4" t="s">
        <v>1293</v>
      </c>
      <c r="C7" s="2"/>
    </row>
    <row r="8">
      <c r="A8" s="1" t="s">
        <v>1294</v>
      </c>
      <c r="B8" s="4" t="s">
        <v>1295</v>
      </c>
      <c r="C8" s="2"/>
    </row>
    <row r="9">
      <c r="A9" s="1" t="s">
        <v>1296</v>
      </c>
      <c r="B9" s="4" t="s">
        <v>1297</v>
      </c>
      <c r="C9" s="2"/>
    </row>
    <row r="10">
      <c r="A10" s="1" t="s">
        <v>1298</v>
      </c>
      <c r="B10" s="4" t="s">
        <v>1299</v>
      </c>
      <c r="C10" s="2"/>
    </row>
    <row r="11">
      <c r="A11" s="1" t="s">
        <v>1300</v>
      </c>
      <c r="B11" s="4" t="s">
        <v>1301</v>
      </c>
      <c r="C11" s="2"/>
    </row>
    <row r="12">
      <c r="A12" s="1" t="s">
        <v>1302</v>
      </c>
      <c r="B12" s="4" t="s">
        <v>1303</v>
      </c>
      <c r="C12" s="2"/>
    </row>
    <row r="13">
      <c r="A13" s="1" t="s">
        <v>1304</v>
      </c>
      <c r="B13" s="4" t="s">
        <v>1305</v>
      </c>
      <c r="C13" s="2"/>
    </row>
    <row r="14">
      <c r="A14" s="1" t="s">
        <v>1306</v>
      </c>
      <c r="B14" s="4" t="s">
        <v>1307</v>
      </c>
      <c r="C14" s="2"/>
    </row>
    <row r="15">
      <c r="A15" s="1" t="s">
        <v>1308</v>
      </c>
      <c r="B15" s="4" t="s">
        <v>1309</v>
      </c>
      <c r="C15" s="2"/>
    </row>
    <row r="16">
      <c r="A16" s="1" t="s">
        <v>1310</v>
      </c>
      <c r="B16" s="4" t="s">
        <v>1311</v>
      </c>
      <c r="C16" s="2"/>
    </row>
    <row r="17">
      <c r="A17" s="1" t="s">
        <v>1312</v>
      </c>
      <c r="B17" s="4" t="s">
        <v>1313</v>
      </c>
      <c r="C17" s="2"/>
    </row>
    <row r="18">
      <c r="A18" s="1" t="s">
        <v>1314</v>
      </c>
      <c r="B18" s="4" t="s">
        <v>1315</v>
      </c>
      <c r="C18" s="2"/>
    </row>
    <row r="19">
      <c r="A19" s="1" t="s">
        <v>1316</v>
      </c>
      <c r="B19" s="4" t="s">
        <v>1317</v>
      </c>
      <c r="C19" s="2"/>
    </row>
    <row r="20">
      <c r="A20" s="1" t="s">
        <v>1318</v>
      </c>
      <c r="B20" s="4" t="s">
        <v>1319</v>
      </c>
      <c r="C20" s="2"/>
    </row>
    <row r="21">
      <c r="A21" s="1" t="s">
        <v>1320</v>
      </c>
      <c r="B21" s="4" t="s">
        <v>1321</v>
      </c>
      <c r="C21" s="2"/>
    </row>
    <row r="22">
      <c r="A22" s="8" t="s">
        <v>1322</v>
      </c>
      <c r="B22" s="18" t="s">
        <v>1323</v>
      </c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1322</v>
      </c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" t="s">
        <v>1324</v>
      </c>
      <c r="B24" s="4" t="s">
        <v>1325</v>
      </c>
      <c r="C24" s="2"/>
    </row>
    <row r="25">
      <c r="A25" s="1" t="s">
        <v>1326</v>
      </c>
      <c r="B25" s="4" t="s">
        <v>1327</v>
      </c>
      <c r="C25" s="2"/>
    </row>
    <row r="26">
      <c r="A26" s="1" t="s">
        <v>1328</v>
      </c>
      <c r="B26" s="4" t="s">
        <v>1329</v>
      </c>
      <c r="C26" s="2"/>
    </row>
    <row r="27">
      <c r="A27" s="1" t="s">
        <v>1330</v>
      </c>
      <c r="B27" s="4" t="s">
        <v>1331</v>
      </c>
      <c r="C27" s="2"/>
    </row>
    <row r="28">
      <c r="A28" s="1" t="s">
        <v>1332</v>
      </c>
      <c r="B28" s="4" t="s">
        <v>1333</v>
      </c>
      <c r="C28" s="2"/>
    </row>
    <row r="29">
      <c r="A29" s="1" t="s">
        <v>1334</v>
      </c>
      <c r="B29" s="4" t="s">
        <v>1335</v>
      </c>
      <c r="C29" s="2"/>
    </row>
    <row r="30">
      <c r="A30" s="1" t="s">
        <v>1336</v>
      </c>
      <c r="B30" s="4" t="s">
        <v>1337</v>
      </c>
      <c r="C30" s="2"/>
    </row>
    <row r="31">
      <c r="A31" s="1" t="s">
        <v>1338</v>
      </c>
      <c r="B31" s="4" t="s">
        <v>1339</v>
      </c>
      <c r="C31" s="2"/>
    </row>
    <row r="32">
      <c r="A32" s="1" t="s">
        <v>1340</v>
      </c>
      <c r="B32" s="4" t="s">
        <v>1341</v>
      </c>
      <c r="C32" s="2"/>
    </row>
    <row r="33">
      <c r="A33" s="1" t="s">
        <v>1342</v>
      </c>
      <c r="B33" s="4" t="s">
        <v>1343</v>
      </c>
      <c r="C33" s="2"/>
    </row>
    <row r="34">
      <c r="A34" s="1" t="s">
        <v>1344</v>
      </c>
      <c r="B34" s="4" t="s">
        <v>1345</v>
      </c>
      <c r="C34" s="2"/>
    </row>
    <row r="35">
      <c r="A35" s="1" t="s">
        <v>1346</v>
      </c>
      <c r="B35" s="4" t="s">
        <v>1347</v>
      </c>
      <c r="C35" s="2"/>
    </row>
    <row r="36">
      <c r="A36" s="1" t="s">
        <v>1348</v>
      </c>
      <c r="B36" s="4" t="s">
        <v>1349</v>
      </c>
      <c r="C36" s="2"/>
    </row>
    <row r="37">
      <c r="A37" s="1" t="s">
        <v>1350</v>
      </c>
      <c r="B37" s="4" t="s">
        <v>1351</v>
      </c>
      <c r="C37" s="2"/>
    </row>
    <row r="38">
      <c r="A38" s="1" t="s">
        <v>1352</v>
      </c>
      <c r="B38" s="4" t="s">
        <v>1353</v>
      </c>
      <c r="C38" s="2"/>
    </row>
    <row r="39">
      <c r="A39" s="1" t="s">
        <v>1354</v>
      </c>
      <c r="B39" s="4" t="s">
        <v>1355</v>
      </c>
      <c r="C39" s="2"/>
    </row>
    <row r="40">
      <c r="A40" s="1" t="s">
        <v>1356</v>
      </c>
      <c r="B40" s="4" t="s">
        <v>1357</v>
      </c>
      <c r="C40" s="2"/>
    </row>
    <row r="41">
      <c r="A41" s="1" t="s">
        <v>1358</v>
      </c>
      <c r="B41" s="4" t="s">
        <v>1359</v>
      </c>
      <c r="C41" s="2"/>
    </row>
    <row r="42">
      <c r="A42" s="1" t="s">
        <v>1360</v>
      </c>
      <c r="B42" s="4" t="s">
        <v>1361</v>
      </c>
      <c r="C42" s="2"/>
    </row>
    <row r="43">
      <c r="A43" s="1" t="s">
        <v>1362</v>
      </c>
      <c r="B43" s="4" t="s">
        <v>1363</v>
      </c>
      <c r="C43" s="2"/>
    </row>
    <row r="44">
      <c r="A44" s="1" t="s">
        <v>1364</v>
      </c>
      <c r="B44" s="4" t="s">
        <v>1365</v>
      </c>
      <c r="C44" s="2"/>
    </row>
    <row r="45">
      <c r="A45" s="1" t="s">
        <v>1366</v>
      </c>
      <c r="B45" s="4" t="s">
        <v>1367</v>
      </c>
      <c r="C45" s="2"/>
    </row>
    <row r="46">
      <c r="A46" s="1" t="s">
        <v>1368</v>
      </c>
      <c r="B46" s="4" t="s">
        <v>1369</v>
      </c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</hyperlinks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1370</v>
      </c>
      <c r="B2" s="4" t="s">
        <v>1371</v>
      </c>
      <c r="C2" s="2"/>
    </row>
    <row r="3">
      <c r="A3" s="1" t="s">
        <v>1372</v>
      </c>
      <c r="B3" s="4" t="s">
        <v>1373</v>
      </c>
      <c r="C3" s="6" t="s">
        <v>218</v>
      </c>
    </row>
    <row r="4">
      <c r="A4" s="1" t="s">
        <v>1374</v>
      </c>
      <c r="B4" s="4" t="s">
        <v>1375</v>
      </c>
      <c r="C4" s="6" t="s">
        <v>1018</v>
      </c>
    </row>
    <row r="5">
      <c r="A5" s="1" t="s">
        <v>1376</v>
      </c>
      <c r="B5" s="4" t="s">
        <v>1377</v>
      </c>
      <c r="C5" s="2"/>
    </row>
    <row r="6">
      <c r="A6" s="1" t="s">
        <v>1378</v>
      </c>
      <c r="B6" s="4" t="s">
        <v>1379</v>
      </c>
      <c r="C6" s="2"/>
    </row>
    <row r="7">
      <c r="A7" s="1" t="s">
        <v>1380</v>
      </c>
      <c r="B7" s="4" t="s">
        <v>1381</v>
      </c>
      <c r="C7" s="2"/>
    </row>
    <row r="8">
      <c r="A8" s="1" t="s">
        <v>1382</v>
      </c>
      <c r="B8" s="4" t="s">
        <v>1383</v>
      </c>
      <c r="C8" s="2"/>
    </row>
    <row r="9">
      <c r="A9" s="1"/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1384</v>
      </c>
      <c r="B2" s="4" t="s">
        <v>1385</v>
      </c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">
      <formula1>"Tony's Fun Box,Conservation,Special Project,Other - Temporary,Other - Permanent"</formula1>
    </dataValidation>
  </dataValidations>
  <hyperlinks>
    <hyperlink r:id="rId1" ref="B2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1386</v>
      </c>
      <c r="B2" s="4" t="s">
        <v>1387</v>
      </c>
      <c r="C2" s="2"/>
    </row>
    <row r="3">
      <c r="A3" s="1" t="s">
        <v>1388</v>
      </c>
      <c r="B3" s="4" t="s">
        <v>1389</v>
      </c>
      <c r="C3" s="2"/>
    </row>
    <row r="4">
      <c r="A4" s="1" t="s">
        <v>1390</v>
      </c>
      <c r="B4" s="4" t="s">
        <v>1391</v>
      </c>
      <c r="C4" s="2"/>
    </row>
    <row r="5">
      <c r="A5" s="1" t="s">
        <v>1392</v>
      </c>
      <c r="B5" s="4" t="s">
        <v>1393</v>
      </c>
      <c r="C5" s="2"/>
    </row>
    <row r="6">
      <c r="A6" s="1" t="s">
        <v>1394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1395</v>
      </c>
      <c r="B2" s="4" t="s">
        <v>1396</v>
      </c>
      <c r="C2" s="2"/>
    </row>
    <row r="3">
      <c r="A3" s="1" t="s">
        <v>1397</v>
      </c>
      <c r="B3" s="4" t="s">
        <v>1398</v>
      </c>
      <c r="C3" s="2"/>
    </row>
    <row r="4">
      <c r="A4" s="1" t="s">
        <v>1399</v>
      </c>
      <c r="B4" s="4" t="s">
        <v>1400</v>
      </c>
      <c r="C4" s="2"/>
    </row>
    <row r="5">
      <c r="A5" s="1" t="s">
        <v>1401</v>
      </c>
      <c r="B5" s="4" t="s">
        <v>1402</v>
      </c>
      <c r="C5" s="2"/>
    </row>
    <row r="6">
      <c r="A6" s="1" t="s">
        <v>1403</v>
      </c>
      <c r="B6" s="4" t="s">
        <v>1404</v>
      </c>
      <c r="C6" s="2"/>
    </row>
    <row r="7">
      <c r="A7" s="1" t="s">
        <v>1405</v>
      </c>
      <c r="B7" s="4" t="s">
        <v>1406</v>
      </c>
      <c r="C7" s="2"/>
    </row>
    <row r="8">
      <c r="A8" s="1" t="s">
        <v>1407</v>
      </c>
      <c r="B8" s="4" t="s">
        <v>1408</v>
      </c>
      <c r="C8" s="2"/>
    </row>
    <row r="9">
      <c r="A9" s="1" t="s">
        <v>1409</v>
      </c>
      <c r="B9" s="4" t="s">
        <v>1410</v>
      </c>
      <c r="C9" s="2"/>
    </row>
    <row r="10">
      <c r="A10" s="1" t="s">
        <v>1411</v>
      </c>
      <c r="B10" s="4" t="s">
        <v>1412</v>
      </c>
      <c r="C10" s="2"/>
    </row>
    <row r="11">
      <c r="A11" s="1" t="s">
        <v>1413</v>
      </c>
      <c r="B11" s="4" t="s">
        <v>1414</v>
      </c>
      <c r="C11" s="2"/>
    </row>
    <row r="12">
      <c r="A12" s="1" t="s">
        <v>1415</v>
      </c>
      <c r="B12" s="4" t="s">
        <v>1416</v>
      </c>
      <c r="C12" s="2"/>
    </row>
    <row r="13">
      <c r="A13" s="1" t="s">
        <v>1417</v>
      </c>
      <c r="B13" s="4" t="s">
        <v>1418</v>
      </c>
      <c r="C13" s="2"/>
    </row>
    <row r="14">
      <c r="A14" s="1" t="s">
        <v>1419</v>
      </c>
      <c r="B14" s="4" t="s">
        <v>1420</v>
      </c>
      <c r="C14" s="2"/>
    </row>
    <row r="15">
      <c r="A15" s="1" t="s">
        <v>1421</v>
      </c>
      <c r="B15" s="4" t="s">
        <v>1422</v>
      </c>
      <c r="C15" s="2"/>
    </row>
    <row r="16">
      <c r="A16" s="1" t="s">
        <v>1423</v>
      </c>
      <c r="B16" s="4" t="s">
        <v>1424</v>
      </c>
      <c r="C16" s="2"/>
    </row>
    <row r="17">
      <c r="A17" s="1" t="s">
        <v>1425</v>
      </c>
      <c r="B17" s="4" t="s">
        <v>1426</v>
      </c>
      <c r="C17" s="2"/>
    </row>
    <row r="18">
      <c r="A18" s="1" t="s">
        <v>1427</v>
      </c>
      <c r="B18" s="4" t="s">
        <v>1428</v>
      </c>
      <c r="C18" s="2"/>
    </row>
    <row r="19">
      <c r="A19" s="1" t="s">
        <v>1429</v>
      </c>
      <c r="B19" s="4" t="s">
        <v>1430</v>
      </c>
      <c r="C19" s="2"/>
    </row>
    <row r="20">
      <c r="A20" s="1" t="s">
        <v>1431</v>
      </c>
      <c r="B20" s="4" t="s">
        <v>1432</v>
      </c>
      <c r="C20" s="2"/>
    </row>
    <row r="21">
      <c r="A21" s="1" t="s">
        <v>1433</v>
      </c>
      <c r="B21" s="4" t="s">
        <v>1434</v>
      </c>
      <c r="C21" s="2"/>
    </row>
    <row r="22">
      <c r="A22" s="1" t="s">
        <v>1435</v>
      </c>
      <c r="B22" s="4" t="s">
        <v>1436</v>
      </c>
      <c r="C22" s="2"/>
    </row>
    <row r="23">
      <c r="A23" s="1" t="s">
        <v>1437</v>
      </c>
      <c r="B23" s="4" t="s">
        <v>1438</v>
      </c>
      <c r="C23" s="2"/>
    </row>
    <row r="24">
      <c r="A24" s="1" t="s">
        <v>1439</v>
      </c>
      <c r="B24" s="4" t="s">
        <v>1440</v>
      </c>
      <c r="C24" s="2"/>
    </row>
    <row r="25">
      <c r="A25" s="1" t="s">
        <v>1441</v>
      </c>
      <c r="B25" s="4" t="s">
        <v>1442</v>
      </c>
      <c r="C25" s="2"/>
    </row>
    <row r="26">
      <c r="A26" s="1" t="s">
        <v>1443</v>
      </c>
      <c r="B26" s="4" t="s">
        <v>1444</v>
      </c>
      <c r="C26" s="2"/>
    </row>
    <row r="27">
      <c r="A27" s="1" t="s">
        <v>1445</v>
      </c>
      <c r="B27" s="4" t="s">
        <v>1446</v>
      </c>
      <c r="C27" s="2"/>
    </row>
    <row r="28">
      <c r="A28" s="1" t="s">
        <v>1447</v>
      </c>
      <c r="B28" s="4" t="s">
        <v>1448</v>
      </c>
      <c r="C28" s="2"/>
    </row>
    <row r="29">
      <c r="A29" s="1" t="s">
        <v>1449</v>
      </c>
      <c r="B29" s="4" t="s">
        <v>1450</v>
      </c>
      <c r="C29" s="2"/>
    </row>
    <row r="30">
      <c r="A30" s="1" t="s">
        <v>1451</v>
      </c>
      <c r="B30" s="4" t="s">
        <v>1452</v>
      </c>
      <c r="C30" s="2"/>
    </row>
    <row r="31">
      <c r="A31" s="1" t="s">
        <v>1453</v>
      </c>
      <c r="B31" s="4" t="s">
        <v>1452</v>
      </c>
      <c r="C31" s="2"/>
    </row>
    <row r="32">
      <c r="A32" s="1" t="s">
        <v>1454</v>
      </c>
      <c r="B32" s="4" t="s">
        <v>1455</v>
      </c>
      <c r="C32" s="2"/>
    </row>
    <row r="33">
      <c r="A33" s="1" t="s">
        <v>1456</v>
      </c>
      <c r="B33" s="4" t="s">
        <v>1457</v>
      </c>
      <c r="C33" s="2"/>
    </row>
    <row r="34">
      <c r="A34" s="1" t="s">
        <v>1458</v>
      </c>
      <c r="B34" s="4" t="s">
        <v>1459</v>
      </c>
      <c r="C34" s="2"/>
    </row>
    <row r="35">
      <c r="A35" s="1" t="s">
        <v>1460</v>
      </c>
      <c r="B35" s="4" t="s">
        <v>1461</v>
      </c>
      <c r="C35" s="2"/>
    </row>
    <row r="36">
      <c r="A36" s="1" t="s">
        <v>1462</v>
      </c>
      <c r="B36" s="4" t="s">
        <v>1463</v>
      </c>
      <c r="C36" s="2"/>
    </row>
    <row r="37">
      <c r="A37" s="1" t="s">
        <v>1464</v>
      </c>
      <c r="B37" s="4" t="s">
        <v>1465</v>
      </c>
      <c r="C37" s="2"/>
    </row>
    <row r="38">
      <c r="A38" s="1" t="s">
        <v>1466</v>
      </c>
      <c r="B38" s="4" t="s">
        <v>1467</v>
      </c>
      <c r="C38" s="2"/>
    </row>
    <row r="39">
      <c r="A39" s="1" t="s">
        <v>1468</v>
      </c>
      <c r="B39" s="4" t="s">
        <v>1469</v>
      </c>
      <c r="C39" s="2"/>
    </row>
    <row r="40">
      <c r="A40" s="1" t="s">
        <v>1470</v>
      </c>
      <c r="B40" s="4" t="s">
        <v>1471</v>
      </c>
      <c r="C40" s="2"/>
    </row>
    <row r="41">
      <c r="A41" s="1" t="s">
        <v>1472</v>
      </c>
      <c r="B41" s="4" t="s">
        <v>1473</v>
      </c>
      <c r="C41" s="2"/>
    </row>
    <row r="42">
      <c r="A42" s="1" t="s">
        <v>1474</v>
      </c>
      <c r="B42" s="4" t="s">
        <v>1475</v>
      </c>
      <c r="C42" s="2"/>
    </row>
    <row r="43">
      <c r="A43" s="1" t="s">
        <v>1476</v>
      </c>
      <c r="B43" s="4" t="s">
        <v>1477</v>
      </c>
      <c r="C43" s="2"/>
    </row>
    <row r="44">
      <c r="A44" s="1" t="s">
        <v>1478</v>
      </c>
      <c r="B44" s="4" t="s">
        <v>1479</v>
      </c>
      <c r="C44" s="2"/>
    </row>
    <row r="45">
      <c r="A45" s="1" t="s">
        <v>1480</v>
      </c>
      <c r="B45" s="4" t="s">
        <v>1481</v>
      </c>
      <c r="C45" s="2"/>
    </row>
    <row r="46">
      <c r="A46" s="1" t="s">
        <v>1482</v>
      </c>
      <c r="B46" s="4" t="s">
        <v>1483</v>
      </c>
      <c r="C46" s="2"/>
    </row>
    <row r="47">
      <c r="A47" s="1" t="s">
        <v>1484</v>
      </c>
      <c r="B47" s="4" t="s">
        <v>1485</v>
      </c>
      <c r="C47" s="2"/>
    </row>
    <row r="48">
      <c r="A48" s="1" t="s">
        <v>1486</v>
      </c>
      <c r="B48" s="4" t="s">
        <v>1487</v>
      </c>
      <c r="C48" s="2"/>
      <c r="E48" s="1" t="s">
        <v>1488</v>
      </c>
    </row>
    <row r="49">
      <c r="A49" s="1" t="s">
        <v>1489</v>
      </c>
      <c r="B49" s="4" t="s">
        <v>1490</v>
      </c>
      <c r="C49" s="2"/>
    </row>
    <row r="50">
      <c r="A50" s="1" t="s">
        <v>1491</v>
      </c>
      <c r="B50" s="4" t="s">
        <v>1492</v>
      </c>
      <c r="C50" s="2"/>
    </row>
    <row r="51">
      <c r="A51" s="1" t="s">
        <v>1493</v>
      </c>
      <c r="B51" s="4" t="s">
        <v>1494</v>
      </c>
      <c r="C51" s="2"/>
    </row>
    <row r="52">
      <c r="A52" s="1" t="s">
        <v>1495</v>
      </c>
      <c r="B52" s="4" t="s">
        <v>1496</v>
      </c>
      <c r="C52" s="2"/>
    </row>
    <row r="53">
      <c r="A53" s="1" t="s">
        <v>1497</v>
      </c>
      <c r="B53" s="4" t="s">
        <v>1498</v>
      </c>
      <c r="C53" s="2"/>
    </row>
    <row r="54">
      <c r="A54" s="1" t="s">
        <v>1499</v>
      </c>
      <c r="B54" s="4" t="s">
        <v>1500</v>
      </c>
      <c r="C54" s="2"/>
    </row>
    <row r="55">
      <c r="A55" s="1" t="s">
        <v>1501</v>
      </c>
      <c r="B55" s="4" t="s">
        <v>1502</v>
      </c>
      <c r="C55" s="2"/>
    </row>
    <row r="56">
      <c r="A56" s="1" t="s">
        <v>1503</v>
      </c>
      <c r="B56" s="4" t="s">
        <v>1504</v>
      </c>
      <c r="C56" s="2"/>
      <c r="E56" s="1" t="s">
        <v>1488</v>
      </c>
    </row>
    <row r="57">
      <c r="A57" s="1" t="s">
        <v>1505</v>
      </c>
      <c r="B57" s="4" t="s">
        <v>1506</v>
      </c>
      <c r="C57" s="2"/>
    </row>
    <row r="58">
      <c r="A58" s="1"/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</hyperlinks>
  <drawing r:id="rId5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1507</v>
      </c>
      <c r="B2" s="3" t="s">
        <v>1508</v>
      </c>
      <c r="C2" s="2"/>
    </row>
    <row r="3">
      <c r="A3" s="1" t="s">
        <v>1509</v>
      </c>
      <c r="B3" s="3" t="s">
        <v>1510</v>
      </c>
      <c r="C3" s="2"/>
    </row>
    <row r="4">
      <c r="A4" s="1" t="s">
        <v>1511</v>
      </c>
      <c r="B4" s="3" t="s">
        <v>1512</v>
      </c>
      <c r="C4" s="2"/>
    </row>
    <row r="5">
      <c r="A5" s="1" t="s">
        <v>1513</v>
      </c>
      <c r="B5" s="3" t="s">
        <v>1514</v>
      </c>
      <c r="C5" s="2"/>
      <c r="E5" s="1"/>
    </row>
    <row r="6">
      <c r="A6" s="1" t="s">
        <v>1515</v>
      </c>
      <c r="B6" s="3" t="s">
        <v>1516</v>
      </c>
      <c r="C6" s="2"/>
    </row>
    <row r="7">
      <c r="A7" s="1" t="s">
        <v>1517</v>
      </c>
      <c r="B7" s="3" t="s">
        <v>1518</v>
      </c>
      <c r="C7" s="2"/>
    </row>
    <row r="8">
      <c r="A8" s="1" t="s">
        <v>1519</v>
      </c>
      <c r="B8" s="3" t="s">
        <v>1520</v>
      </c>
      <c r="C8" s="2"/>
    </row>
    <row r="9">
      <c r="A9" s="1" t="s">
        <v>1521</v>
      </c>
      <c r="B9" s="3" t="s">
        <v>1522</v>
      </c>
      <c r="C9" s="2"/>
    </row>
    <row r="10">
      <c r="A10" s="1" t="s">
        <v>1523</v>
      </c>
      <c r="B10" s="3" t="s">
        <v>1524</v>
      </c>
      <c r="C10" s="2"/>
    </row>
    <row r="11">
      <c r="A11" s="1" t="s">
        <v>1525</v>
      </c>
      <c r="B11" s="3" t="s">
        <v>1526</v>
      </c>
      <c r="C11" s="2"/>
    </row>
    <row r="12">
      <c r="A12" s="1" t="s">
        <v>1527</v>
      </c>
      <c r="B12" s="3" t="s">
        <v>1528</v>
      </c>
      <c r="C12" s="2"/>
    </row>
    <row r="13">
      <c r="A13" s="1" t="s">
        <v>1529</v>
      </c>
      <c r="B13" s="3" t="s">
        <v>1530</v>
      </c>
      <c r="C13" s="2"/>
      <c r="E13" s="1"/>
    </row>
    <row r="14">
      <c r="A14" s="1" t="s">
        <v>1531</v>
      </c>
      <c r="B14" s="3" t="s">
        <v>1532</v>
      </c>
      <c r="C14" s="2"/>
    </row>
    <row r="15">
      <c r="A15" s="1" t="s">
        <v>1533</v>
      </c>
      <c r="B15" s="3" t="s">
        <v>1534</v>
      </c>
      <c r="C15" s="2"/>
    </row>
    <row r="16">
      <c r="A16" s="1" t="s">
        <v>1535</v>
      </c>
      <c r="B16" s="3" t="s">
        <v>1536</v>
      </c>
      <c r="C16" s="2"/>
    </row>
    <row r="17">
      <c r="A17" s="1" t="s">
        <v>1537</v>
      </c>
      <c r="B17" s="3" t="s">
        <v>1538</v>
      </c>
      <c r="C17" s="2"/>
    </row>
    <row r="18">
      <c r="A18" s="1" t="s">
        <v>1539</v>
      </c>
      <c r="B18" s="3" t="s">
        <v>1540</v>
      </c>
      <c r="C18" s="2"/>
      <c r="E18" s="1"/>
    </row>
    <row r="19">
      <c r="A19" s="1" t="s">
        <v>1541</v>
      </c>
      <c r="B19" s="3" t="s">
        <v>1542</v>
      </c>
      <c r="C19" s="2"/>
    </row>
    <row r="20">
      <c r="A20" s="1" t="s">
        <v>1543</v>
      </c>
      <c r="B20" s="3" t="s">
        <v>1544</v>
      </c>
      <c r="C20" s="2"/>
    </row>
    <row r="21">
      <c r="A21" s="1" t="s">
        <v>1545</v>
      </c>
      <c r="B21" s="3" t="s">
        <v>1546</v>
      </c>
      <c r="C21" s="2"/>
      <c r="E21" s="1"/>
    </row>
    <row r="22">
      <c r="A22" s="1" t="s">
        <v>1547</v>
      </c>
      <c r="B22" s="3" t="s">
        <v>1548</v>
      </c>
      <c r="C22" s="2"/>
    </row>
    <row r="23">
      <c r="A23" s="1" t="s">
        <v>1549</v>
      </c>
      <c r="B23" s="3" t="s">
        <v>1550</v>
      </c>
      <c r="C23" s="2"/>
    </row>
    <row r="24">
      <c r="A24" s="1" t="s">
        <v>1551</v>
      </c>
      <c r="B24" s="3" t="s">
        <v>1552</v>
      </c>
      <c r="C24" s="2"/>
    </row>
    <row r="25">
      <c r="A25" s="1" t="s">
        <v>1553</v>
      </c>
      <c r="B25" s="3" t="s">
        <v>1554</v>
      </c>
      <c r="C25" s="2"/>
    </row>
    <row r="26">
      <c r="A26" s="1" t="s">
        <v>1555</v>
      </c>
      <c r="B26" s="3" t="s">
        <v>1556</v>
      </c>
      <c r="C26" s="2"/>
    </row>
    <row r="27">
      <c r="A27" s="1" t="s">
        <v>1557</v>
      </c>
      <c r="B27" s="3" t="s">
        <v>1558</v>
      </c>
      <c r="C27" s="2"/>
    </row>
    <row r="28">
      <c r="A28" s="1" t="s">
        <v>1559</v>
      </c>
      <c r="B28" s="3" t="s">
        <v>1560</v>
      </c>
      <c r="C28" s="2"/>
    </row>
    <row r="29">
      <c r="A29" s="1" t="s">
        <v>1561</v>
      </c>
      <c r="B29" s="3" t="s">
        <v>1562</v>
      </c>
      <c r="C29" s="2"/>
    </row>
    <row r="30">
      <c r="A30" s="1" t="s">
        <v>1563</v>
      </c>
      <c r="B30" s="3" t="s">
        <v>1564</v>
      </c>
      <c r="C30" s="2"/>
    </row>
    <row r="31">
      <c r="A31" s="1" t="s">
        <v>1565</v>
      </c>
      <c r="B31" s="3" t="s">
        <v>1566</v>
      </c>
      <c r="C31" s="2"/>
    </row>
    <row r="32">
      <c r="A32" s="1" t="s">
        <v>1567</v>
      </c>
      <c r="B32" s="3" t="s">
        <v>1568</v>
      </c>
      <c r="C32" s="2"/>
    </row>
    <row r="33">
      <c r="A33" s="1" t="s">
        <v>1569</v>
      </c>
      <c r="B33" s="3" t="s">
        <v>1570</v>
      </c>
      <c r="C33" s="2"/>
    </row>
    <row r="34">
      <c r="A34" s="1" t="s">
        <v>1571</v>
      </c>
      <c r="B34" s="3" t="s">
        <v>1572</v>
      </c>
      <c r="C34" s="2"/>
    </row>
    <row r="35">
      <c r="A35" s="1" t="s">
        <v>1573</v>
      </c>
      <c r="B35" s="3" t="s">
        <v>1574</v>
      </c>
      <c r="C35" s="2"/>
    </row>
    <row r="36">
      <c r="A36" s="1" t="s">
        <v>1575</v>
      </c>
      <c r="B36" s="3" t="s">
        <v>1576</v>
      </c>
      <c r="C36" s="2"/>
    </row>
    <row r="37">
      <c r="A37" s="1" t="s">
        <v>1577</v>
      </c>
      <c r="B37" s="3" t="s">
        <v>1578</v>
      </c>
      <c r="C37" s="2"/>
    </row>
    <row r="38">
      <c r="A38" s="1" t="s">
        <v>1579</v>
      </c>
      <c r="B38" s="3" t="s">
        <v>1580</v>
      </c>
      <c r="C38" s="2"/>
    </row>
    <row r="39">
      <c r="A39" s="1" t="s">
        <v>1581</v>
      </c>
      <c r="B39" s="3" t="s">
        <v>1582</v>
      </c>
      <c r="C39" s="2"/>
    </row>
    <row r="40">
      <c r="A40" s="1" t="s">
        <v>1583</v>
      </c>
      <c r="B40" s="3" t="s">
        <v>1584</v>
      </c>
      <c r="C40" s="2"/>
    </row>
    <row r="41">
      <c r="A41" s="1" t="s">
        <v>1585</v>
      </c>
      <c r="B41" s="3" t="s">
        <v>1586</v>
      </c>
      <c r="C41" s="2"/>
    </row>
    <row r="42">
      <c r="A42" s="1" t="s">
        <v>1587</v>
      </c>
      <c r="B42" s="3" t="s">
        <v>1588</v>
      </c>
      <c r="C42" s="6" t="s">
        <v>252</v>
      </c>
    </row>
    <row r="43">
      <c r="A43" s="1" t="s">
        <v>1589</v>
      </c>
      <c r="B43" s="3" t="s">
        <v>1590</v>
      </c>
      <c r="C43" s="2"/>
    </row>
    <row r="44">
      <c r="A44" s="1" t="s">
        <v>1591</v>
      </c>
      <c r="B44" s="3" t="s">
        <v>1592</v>
      </c>
      <c r="C44" s="2"/>
    </row>
    <row r="45">
      <c r="A45" s="1" t="s">
        <v>1593</v>
      </c>
      <c r="B45" s="3" t="s">
        <v>1594</v>
      </c>
      <c r="C45" s="2"/>
    </row>
    <row r="46">
      <c r="A46" s="1" t="s">
        <v>1595</v>
      </c>
      <c r="B46" s="3" t="s">
        <v>1596</v>
      </c>
      <c r="C46" s="2"/>
    </row>
    <row r="47">
      <c r="A47" s="1" t="s">
        <v>1597</v>
      </c>
      <c r="B47" s="3" t="s">
        <v>1598</v>
      </c>
      <c r="C47" s="2"/>
    </row>
    <row r="48">
      <c r="A48" s="1" t="s">
        <v>1599</v>
      </c>
      <c r="B48" s="3" t="s">
        <v>1600</v>
      </c>
      <c r="C48" s="2"/>
    </row>
    <row r="49">
      <c r="A49" s="1" t="s">
        <v>1601</v>
      </c>
      <c r="B49" s="3" t="s">
        <v>1602</v>
      </c>
      <c r="C49" s="2"/>
    </row>
    <row r="50">
      <c r="A50" s="1" t="s">
        <v>1603</v>
      </c>
      <c r="B50" s="3" t="s">
        <v>1604</v>
      </c>
      <c r="C50" s="2"/>
    </row>
    <row r="51">
      <c r="A51" s="1" t="s">
        <v>1605</v>
      </c>
      <c r="B51" s="3" t="s">
        <v>1606</v>
      </c>
      <c r="C51" s="2"/>
      <c r="E51" s="1"/>
    </row>
    <row r="52">
      <c r="A52" s="1" t="s">
        <v>1607</v>
      </c>
      <c r="B52" s="3" t="s">
        <v>1608</v>
      </c>
      <c r="C52" s="2"/>
    </row>
    <row r="53">
      <c r="A53" s="1" t="s">
        <v>1609</v>
      </c>
      <c r="B53" s="3" t="s">
        <v>1610</v>
      </c>
      <c r="C53" s="2"/>
    </row>
    <row r="54">
      <c r="A54" s="19" t="s">
        <v>1611</v>
      </c>
      <c r="B54" s="20" t="s">
        <v>1612</v>
      </c>
      <c r="C54" s="2"/>
      <c r="E54" s="1"/>
    </row>
    <row r="55">
      <c r="A55" s="1" t="s">
        <v>1613</v>
      </c>
      <c r="B55" s="3" t="s">
        <v>1614</v>
      </c>
      <c r="C55" s="2"/>
    </row>
    <row r="56">
      <c r="A56" s="1" t="s">
        <v>1615</v>
      </c>
      <c r="B56" s="3" t="s">
        <v>1616</v>
      </c>
      <c r="C56" s="2"/>
    </row>
    <row r="57">
      <c r="A57" s="1" t="s">
        <v>1617</v>
      </c>
      <c r="B57" s="3" t="s">
        <v>1618</v>
      </c>
      <c r="C57" s="2"/>
    </row>
    <row r="58">
      <c r="A58" s="1" t="s">
        <v>1619</v>
      </c>
      <c r="B58" s="3" t="s">
        <v>1620</v>
      </c>
      <c r="C58" s="2"/>
    </row>
    <row r="59">
      <c r="A59" s="1" t="s">
        <v>1621</v>
      </c>
      <c r="B59" s="3" t="s">
        <v>1622</v>
      </c>
      <c r="C59" s="2"/>
    </row>
    <row r="60">
      <c r="A60" s="1" t="s">
        <v>1623</v>
      </c>
      <c r="B60" s="3" t="s">
        <v>1624</v>
      </c>
      <c r="C60" s="2"/>
    </row>
    <row r="61">
      <c r="A61" s="1" t="s">
        <v>1625</v>
      </c>
      <c r="B61" s="3" t="s">
        <v>1626</v>
      </c>
      <c r="C61" s="2"/>
    </row>
    <row r="62">
      <c r="A62" s="1" t="s">
        <v>1627</v>
      </c>
      <c r="B62" s="3" t="s">
        <v>1628</v>
      </c>
      <c r="C62" s="2"/>
    </row>
    <row r="63">
      <c r="A63" s="1" t="s">
        <v>1629</v>
      </c>
      <c r="B63" s="3" t="s">
        <v>1630</v>
      </c>
      <c r="C63" s="2"/>
    </row>
    <row r="64">
      <c r="A64" s="1" t="s">
        <v>1631</v>
      </c>
      <c r="B64" s="4" t="s">
        <v>1632</v>
      </c>
      <c r="C64" s="2"/>
    </row>
    <row r="65">
      <c r="A65" s="21" t="s">
        <v>1633</v>
      </c>
      <c r="B65" s="3" t="s">
        <v>1634</v>
      </c>
      <c r="C65" s="2"/>
    </row>
    <row r="66">
      <c r="A66" s="21" t="s">
        <v>1635</v>
      </c>
      <c r="B66" s="3" t="s">
        <v>1636</v>
      </c>
      <c r="C66" s="2"/>
    </row>
    <row r="67">
      <c r="A67" s="21" t="s">
        <v>1637</v>
      </c>
      <c r="B67" s="3" t="s">
        <v>1638</v>
      </c>
      <c r="C67" s="2"/>
    </row>
    <row r="68">
      <c r="A68" s="21" t="s">
        <v>1639</v>
      </c>
      <c r="B68" s="3" t="s">
        <v>1640</v>
      </c>
      <c r="C68" s="2"/>
    </row>
    <row r="69">
      <c r="A69" s="21" t="s">
        <v>1641</v>
      </c>
      <c r="B69" s="3" t="s">
        <v>1642</v>
      </c>
      <c r="C69" s="2"/>
    </row>
    <row r="70">
      <c r="A70" s="21" t="s">
        <v>1643</v>
      </c>
      <c r="B70" s="3" t="s">
        <v>1644</v>
      </c>
      <c r="C70" s="2"/>
    </row>
    <row r="71">
      <c r="A71" s="21" t="s">
        <v>1645</v>
      </c>
      <c r="B71" s="3" t="s">
        <v>1646</v>
      </c>
      <c r="C71" s="2"/>
    </row>
    <row r="72">
      <c r="A72" s="21" t="s">
        <v>1647</v>
      </c>
      <c r="B72" s="3" t="s">
        <v>1648</v>
      </c>
      <c r="C72" s="2"/>
    </row>
    <row r="73">
      <c r="A73" s="21" t="s">
        <v>1649</v>
      </c>
      <c r="B73" s="3" t="s">
        <v>1650</v>
      </c>
      <c r="C73" s="2"/>
    </row>
    <row r="74">
      <c r="A74" s="21" t="s">
        <v>1651</v>
      </c>
      <c r="B74" s="3" t="s">
        <v>1652</v>
      </c>
      <c r="C74" s="2"/>
    </row>
    <row r="75">
      <c r="A75" s="21" t="s">
        <v>1653</v>
      </c>
      <c r="B75" s="3" t="s">
        <v>1654</v>
      </c>
      <c r="C75" s="2"/>
    </row>
    <row r="76">
      <c r="A76" s="21" t="s">
        <v>1655</v>
      </c>
      <c r="B76" s="3" t="s">
        <v>1656</v>
      </c>
      <c r="C76" s="2"/>
    </row>
    <row r="77">
      <c r="A77" s="21" t="s">
        <v>1657</v>
      </c>
      <c r="B77" s="3" t="s">
        <v>1658</v>
      </c>
      <c r="C77" s="2"/>
    </row>
    <row r="78">
      <c r="A78" s="21" t="s">
        <v>1659</v>
      </c>
      <c r="B78" s="3" t="s">
        <v>1660</v>
      </c>
      <c r="C78" s="2"/>
    </row>
    <row r="79">
      <c r="A79" s="21" t="s">
        <v>1661</v>
      </c>
      <c r="B79" s="3" t="s">
        <v>1662</v>
      </c>
      <c r="C79" s="2"/>
    </row>
    <row r="80">
      <c r="A80" s="21" t="s">
        <v>1663</v>
      </c>
      <c r="B80" s="3" t="s">
        <v>1664</v>
      </c>
      <c r="C80" s="2"/>
    </row>
    <row r="81">
      <c r="A81" s="21" t="s">
        <v>1665</v>
      </c>
      <c r="B81" s="3" t="s">
        <v>1666</v>
      </c>
      <c r="C81" s="2"/>
    </row>
    <row r="82">
      <c r="A82" s="21" t="s">
        <v>1667</v>
      </c>
      <c r="B82" s="3" t="s">
        <v>1668</v>
      </c>
      <c r="C82" s="2"/>
    </row>
    <row r="83">
      <c r="A83" s="21" t="s">
        <v>1669</v>
      </c>
      <c r="B83" s="3" t="s">
        <v>1670</v>
      </c>
      <c r="C83" s="2"/>
    </row>
    <row r="84">
      <c r="A84" s="21" t="s">
        <v>1671</v>
      </c>
      <c r="B84" s="3" t="s">
        <v>1672</v>
      </c>
      <c r="C84" s="2"/>
    </row>
    <row r="85">
      <c r="A85" s="21" t="s">
        <v>1489</v>
      </c>
      <c r="B85" s="3" t="s">
        <v>1490</v>
      </c>
      <c r="C85" s="2"/>
    </row>
    <row r="86">
      <c r="A86" s="21" t="s">
        <v>1673</v>
      </c>
      <c r="B86" s="4" t="s">
        <v>1674</v>
      </c>
      <c r="C86" s="2"/>
    </row>
    <row r="87">
      <c r="A87" s="1"/>
      <c r="B87" s="1"/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</hyperlinks>
  <drawing r:id="rId86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1675</v>
      </c>
      <c r="B2" s="4" t="s">
        <v>1676</v>
      </c>
      <c r="C2" s="2"/>
    </row>
    <row r="3">
      <c r="A3" s="1" t="s">
        <v>1677</v>
      </c>
      <c r="B3" s="4" t="s">
        <v>1678</v>
      </c>
      <c r="C3" s="2"/>
    </row>
    <row r="4">
      <c r="A4" s="1" t="s">
        <v>1679</v>
      </c>
      <c r="B4" s="4" t="s">
        <v>1680</v>
      </c>
      <c r="C4" s="2"/>
    </row>
    <row r="5">
      <c r="A5" s="1" t="s">
        <v>1681</v>
      </c>
      <c r="B5" s="4" t="s">
        <v>1682</v>
      </c>
      <c r="C5" s="2"/>
    </row>
    <row r="6">
      <c r="A6" s="1" t="s">
        <v>1683</v>
      </c>
      <c r="B6" s="4" t="s">
        <v>1684</v>
      </c>
      <c r="C6" s="2"/>
    </row>
    <row r="7">
      <c r="A7" s="1" t="s">
        <v>1685</v>
      </c>
      <c r="B7" s="4" t="s">
        <v>1686</v>
      </c>
      <c r="C7" s="2"/>
    </row>
    <row r="8">
      <c r="A8" s="1" t="s">
        <v>1687</v>
      </c>
      <c r="B8" s="4" t="s">
        <v>1688</v>
      </c>
      <c r="C8" s="2"/>
    </row>
    <row r="9">
      <c r="A9" s="1" t="s">
        <v>1689</v>
      </c>
      <c r="B9" s="4" t="s">
        <v>1690</v>
      </c>
      <c r="C9" s="2"/>
    </row>
    <row r="10">
      <c r="A10" s="1" t="s">
        <v>1691</v>
      </c>
      <c r="B10" s="4" t="s">
        <v>1692</v>
      </c>
      <c r="C10" s="2"/>
    </row>
    <row r="11">
      <c r="A11" s="1" t="s">
        <v>1693</v>
      </c>
      <c r="B11" s="4" t="s">
        <v>1694</v>
      </c>
      <c r="C11" s="2"/>
    </row>
    <row r="12">
      <c r="A12" s="1" t="s">
        <v>1695</v>
      </c>
      <c r="B12" s="4" t="s">
        <v>1696</v>
      </c>
      <c r="C12" s="2"/>
    </row>
    <row r="13">
      <c r="A13" s="1" t="s">
        <v>1697</v>
      </c>
      <c r="B13" s="4" t="s">
        <v>1698</v>
      </c>
      <c r="C13" s="2"/>
    </row>
    <row r="14">
      <c r="A14" s="1" t="s">
        <v>1699</v>
      </c>
      <c r="B14" s="4" t="s">
        <v>1700</v>
      </c>
      <c r="C14" s="2"/>
    </row>
    <row r="15">
      <c r="A15" s="1" t="s">
        <v>1701</v>
      </c>
      <c r="B15" s="4" t="s">
        <v>1702</v>
      </c>
      <c r="C15" s="2"/>
    </row>
    <row r="16">
      <c r="A16" s="1" t="s">
        <v>1703</v>
      </c>
      <c r="B16" s="4" t="s">
        <v>1704</v>
      </c>
      <c r="C16" s="2"/>
    </row>
    <row r="17">
      <c r="A17" s="1" t="s">
        <v>1705</v>
      </c>
      <c r="B17" s="4" t="s">
        <v>1706</v>
      </c>
      <c r="C17" s="2"/>
    </row>
    <row r="18">
      <c r="A18" s="1" t="s">
        <v>1707</v>
      </c>
      <c r="B18" s="4" t="s">
        <v>1708</v>
      </c>
      <c r="C18" s="2"/>
    </row>
    <row r="19">
      <c r="A19" s="1" t="s">
        <v>1709</v>
      </c>
      <c r="B19" s="4" t="s">
        <v>1710</v>
      </c>
      <c r="C19" s="2"/>
    </row>
    <row r="20">
      <c r="A20" s="1" t="s">
        <v>1711</v>
      </c>
      <c r="B20" s="4" t="s">
        <v>1712</v>
      </c>
      <c r="C20" s="2"/>
    </row>
    <row r="21">
      <c r="A21" s="1" t="s">
        <v>1713</v>
      </c>
      <c r="B21" s="4" t="s">
        <v>1714</v>
      </c>
      <c r="C21" s="2"/>
    </row>
    <row r="22">
      <c r="A22" s="1" t="s">
        <v>1715</v>
      </c>
      <c r="B22" s="4" t="s">
        <v>1716</v>
      </c>
      <c r="C22" s="2"/>
    </row>
    <row r="23">
      <c r="A23" s="1" t="s">
        <v>1717</v>
      </c>
      <c r="B23" s="4" t="s">
        <v>1718</v>
      </c>
      <c r="C23" s="2"/>
    </row>
    <row r="24">
      <c r="A24" s="1" t="s">
        <v>1719</v>
      </c>
      <c r="B24" s="3" t="s">
        <v>1720</v>
      </c>
      <c r="C24" s="2"/>
    </row>
    <row r="25">
      <c r="A25" s="1" t="s">
        <v>1721</v>
      </c>
      <c r="B25" s="3" t="s">
        <v>1722</v>
      </c>
      <c r="C25" s="2"/>
    </row>
    <row r="26">
      <c r="A26" s="1" t="s">
        <v>1723</v>
      </c>
      <c r="B26" s="3" t="s">
        <v>1724</v>
      </c>
      <c r="C26" s="2"/>
    </row>
    <row r="27">
      <c r="A27" s="22" t="s">
        <v>1725</v>
      </c>
      <c r="B27" s="4" t="s">
        <v>1726</v>
      </c>
      <c r="C27" s="2"/>
    </row>
    <row r="28">
      <c r="A28" s="22" t="s">
        <v>1727</v>
      </c>
      <c r="B28" s="4" t="s">
        <v>1728</v>
      </c>
      <c r="C28" s="2"/>
    </row>
    <row r="29">
      <c r="A29" s="22" t="s">
        <v>1729</v>
      </c>
      <c r="B29" s="4" t="s">
        <v>1730</v>
      </c>
      <c r="C29" s="2"/>
    </row>
    <row r="30">
      <c r="A30" s="22" t="s">
        <v>1731</v>
      </c>
      <c r="B30" s="4" t="s">
        <v>1732</v>
      </c>
      <c r="C30" s="2"/>
    </row>
    <row r="31">
      <c r="A31" s="22" t="s">
        <v>1733</v>
      </c>
      <c r="B31" s="4" t="s">
        <v>1734</v>
      </c>
      <c r="C31" s="2"/>
    </row>
    <row r="32">
      <c r="A32" s="22" t="s">
        <v>1735</v>
      </c>
      <c r="B32" s="4" t="s">
        <v>1736</v>
      </c>
      <c r="C32" s="2"/>
    </row>
    <row r="33">
      <c r="A33" s="22" t="s">
        <v>1737</v>
      </c>
      <c r="B33" s="4" t="s">
        <v>1738</v>
      </c>
      <c r="C33" s="2"/>
    </row>
    <row r="34">
      <c r="A34" s="22" t="s">
        <v>1739</v>
      </c>
      <c r="B34" s="4" t="s">
        <v>1740</v>
      </c>
      <c r="C34" s="2"/>
    </row>
    <row r="35">
      <c r="A35" s="22" t="s">
        <v>1741</v>
      </c>
      <c r="B35" s="4" t="s">
        <v>1742</v>
      </c>
      <c r="C35" s="2"/>
    </row>
    <row r="36">
      <c r="A36" s="22" t="s">
        <v>1743</v>
      </c>
      <c r="B36" s="4" t="s">
        <v>1744</v>
      </c>
      <c r="C36" s="2"/>
    </row>
    <row r="37">
      <c r="A37" s="22" t="s">
        <v>1745</v>
      </c>
      <c r="B37" s="4" t="s">
        <v>1746</v>
      </c>
      <c r="C37" s="2"/>
    </row>
    <row r="38">
      <c r="A38" s="22" t="s">
        <v>1747</v>
      </c>
      <c r="B38" s="4" t="s">
        <v>1748</v>
      </c>
      <c r="C38" s="2"/>
    </row>
    <row r="39">
      <c r="A39" s="22" t="s">
        <v>1749</v>
      </c>
      <c r="B39" s="4" t="s">
        <v>1750</v>
      </c>
      <c r="C39" s="2"/>
    </row>
    <row r="40">
      <c r="A40" s="22" t="s">
        <v>1751</v>
      </c>
      <c r="B40" s="4" t="s">
        <v>1752</v>
      </c>
      <c r="C40" s="2"/>
    </row>
    <row r="41">
      <c r="A41" s="22" t="s">
        <v>1753</v>
      </c>
      <c r="B41" s="4" t="s">
        <v>1754</v>
      </c>
      <c r="C41" s="2"/>
    </row>
    <row r="42">
      <c r="A42" s="22" t="s">
        <v>1755</v>
      </c>
      <c r="B42" s="4" t="s">
        <v>1756</v>
      </c>
      <c r="C42" s="2"/>
    </row>
    <row r="43">
      <c r="A43" s="22" t="s">
        <v>1757</v>
      </c>
      <c r="B43" s="4" t="s">
        <v>1758</v>
      </c>
      <c r="C43" s="2"/>
    </row>
    <row r="44">
      <c r="A44" s="22" t="s">
        <v>1759</v>
      </c>
      <c r="B44" s="4" t="s">
        <v>1760</v>
      </c>
      <c r="C44" s="2"/>
    </row>
    <row r="45">
      <c r="A45" s="22" t="s">
        <v>1761</v>
      </c>
      <c r="B45" s="4" t="s">
        <v>1762</v>
      </c>
      <c r="C45" s="2"/>
    </row>
    <row r="46">
      <c r="A46" s="22" t="s">
        <v>1763</v>
      </c>
      <c r="B46" s="4" t="s">
        <v>1764</v>
      </c>
      <c r="C46" s="2"/>
    </row>
    <row r="47">
      <c r="A47" s="22" t="s">
        <v>1765</v>
      </c>
      <c r="B47" s="3" t="s">
        <v>1766</v>
      </c>
      <c r="C47" s="2"/>
    </row>
    <row r="48">
      <c r="A48" s="22" t="s">
        <v>1767</v>
      </c>
      <c r="B48" s="3" t="s">
        <v>1768</v>
      </c>
      <c r="C48" s="2"/>
    </row>
    <row r="49">
      <c r="A49" s="22" t="s">
        <v>1769</v>
      </c>
      <c r="B49" s="3" t="s">
        <v>1770</v>
      </c>
      <c r="C49" s="2"/>
    </row>
    <row r="50">
      <c r="A50" s="22" t="s">
        <v>1771</v>
      </c>
      <c r="B50" s="3" t="s">
        <v>1772</v>
      </c>
      <c r="C50" s="2"/>
    </row>
    <row r="51">
      <c r="A51" s="22" t="s">
        <v>1773</v>
      </c>
      <c r="B51" s="3" t="s">
        <v>1774</v>
      </c>
      <c r="C51" s="2"/>
    </row>
    <row r="52">
      <c r="A52" s="22" t="s">
        <v>1775</v>
      </c>
      <c r="B52" s="3" t="s">
        <v>1776</v>
      </c>
      <c r="C52" s="2"/>
    </row>
    <row r="53">
      <c r="A53" s="22" t="s">
        <v>1777</v>
      </c>
      <c r="B53" s="3" t="s">
        <v>1778</v>
      </c>
      <c r="C53" s="2"/>
    </row>
    <row r="54">
      <c r="A54" s="22" t="s">
        <v>1779</v>
      </c>
      <c r="B54" s="3" t="s">
        <v>1780</v>
      </c>
      <c r="C54" s="2"/>
    </row>
    <row r="55">
      <c r="A55" s="22" t="s">
        <v>1781</v>
      </c>
      <c r="B55" s="3" t="s">
        <v>1782</v>
      </c>
      <c r="C55" s="2"/>
    </row>
    <row r="56">
      <c r="A56" s="22" t="s">
        <v>1783</v>
      </c>
      <c r="B56" s="3" t="s">
        <v>1784</v>
      </c>
      <c r="C56" s="2"/>
    </row>
    <row r="57">
      <c r="A57" s="22" t="s">
        <v>1785</v>
      </c>
      <c r="B57" s="3" t="s">
        <v>1786</v>
      </c>
      <c r="C57" s="2"/>
    </row>
    <row r="58">
      <c r="A58" s="22" t="s">
        <v>1787</v>
      </c>
      <c r="B58" s="3" t="s">
        <v>1788</v>
      </c>
      <c r="C58" s="2"/>
    </row>
    <row r="59">
      <c r="A59" s="22" t="s">
        <v>1789</v>
      </c>
      <c r="B59" s="3" t="s">
        <v>1790</v>
      </c>
      <c r="C59" s="2"/>
    </row>
    <row r="60">
      <c r="A60" s="22" t="s">
        <v>1791</v>
      </c>
      <c r="B60" s="3" t="s">
        <v>1792</v>
      </c>
      <c r="C60" s="2"/>
    </row>
    <row r="61">
      <c r="A61" s="22" t="s">
        <v>1793</v>
      </c>
      <c r="B61" s="3" t="s">
        <v>1794</v>
      </c>
      <c r="C61" s="2"/>
    </row>
    <row r="62">
      <c r="A62" s="22" t="s">
        <v>1795</v>
      </c>
      <c r="B62" s="3" t="s">
        <v>1796</v>
      </c>
      <c r="C62" s="2"/>
    </row>
    <row r="63">
      <c r="A63" s="22" t="s">
        <v>1797</v>
      </c>
      <c r="B63" s="3" t="s">
        <v>1798</v>
      </c>
      <c r="C63" s="2"/>
    </row>
    <row r="64">
      <c r="A64" s="22" t="s">
        <v>1799</v>
      </c>
      <c r="B64" s="3" t="s">
        <v>1800</v>
      </c>
      <c r="C64" s="2"/>
    </row>
    <row r="65">
      <c r="A65" s="22" t="s">
        <v>1801</v>
      </c>
      <c r="B65" s="3" t="s">
        <v>1802</v>
      </c>
      <c r="C65" s="2"/>
    </row>
    <row r="66">
      <c r="A66" s="22" t="s">
        <v>1803</v>
      </c>
      <c r="B66" s="3" t="s">
        <v>1804</v>
      </c>
      <c r="C66" s="2"/>
    </row>
    <row r="67">
      <c r="A67" s="22" t="s">
        <v>1805</v>
      </c>
      <c r="B67" s="3" t="s">
        <v>1806</v>
      </c>
      <c r="C67" s="2"/>
    </row>
    <row r="68">
      <c r="A68" s="22" t="s">
        <v>1807</v>
      </c>
      <c r="B68" s="3" t="s">
        <v>1808</v>
      </c>
      <c r="C68" s="2"/>
    </row>
    <row r="69">
      <c r="A69" s="22" t="s">
        <v>1809</v>
      </c>
      <c r="B69" s="3" t="s">
        <v>1810</v>
      </c>
      <c r="C69" s="2"/>
    </row>
    <row r="70">
      <c r="A70" s="22" t="s">
        <v>1811</v>
      </c>
      <c r="B70" s="3" t="s">
        <v>1812</v>
      </c>
      <c r="C70" s="2"/>
    </row>
    <row r="71">
      <c r="A71" s="22" t="s">
        <v>1813</v>
      </c>
      <c r="B71" s="3" t="s">
        <v>1814</v>
      </c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</hyperlinks>
  <drawing r:id="rId7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1815</v>
      </c>
      <c r="B2" s="3" t="s">
        <v>1816</v>
      </c>
      <c r="C2" s="2"/>
    </row>
    <row r="3">
      <c r="A3" s="1" t="s">
        <v>1817</v>
      </c>
      <c r="B3" s="3" t="s">
        <v>1818</v>
      </c>
      <c r="C3" s="2"/>
      <c r="E3" s="1" t="s">
        <v>1819</v>
      </c>
    </row>
    <row r="4">
      <c r="A4" s="1" t="s">
        <v>1820</v>
      </c>
      <c r="B4" s="3" t="s">
        <v>1821</v>
      </c>
      <c r="C4" s="2"/>
    </row>
    <row r="5">
      <c r="A5" s="1" t="s">
        <v>1822</v>
      </c>
      <c r="B5" s="3" t="s">
        <v>1823</v>
      </c>
      <c r="C5" s="2"/>
    </row>
    <row r="6">
      <c r="A6" s="1" t="s">
        <v>1824</v>
      </c>
      <c r="B6" s="3" t="s">
        <v>1825</v>
      </c>
      <c r="C6" s="2"/>
    </row>
    <row r="7">
      <c r="A7" s="1" t="s">
        <v>1826</v>
      </c>
      <c r="B7" s="3" t="s">
        <v>1827</v>
      </c>
      <c r="C7" s="2"/>
    </row>
    <row r="8">
      <c r="A8" s="1" t="s">
        <v>1828</v>
      </c>
      <c r="B8" s="3" t="s">
        <v>1829</v>
      </c>
      <c r="C8" s="2"/>
    </row>
    <row r="9">
      <c r="A9" s="1" t="s">
        <v>1830</v>
      </c>
      <c r="B9" s="3" t="s">
        <v>1831</v>
      </c>
      <c r="C9" s="2"/>
    </row>
    <row r="10">
      <c r="A10" s="1" t="s">
        <v>1832</v>
      </c>
      <c r="B10" s="3" t="s">
        <v>1833</v>
      </c>
      <c r="C10" s="2"/>
    </row>
    <row r="11">
      <c r="A11" s="1" t="s">
        <v>1834</v>
      </c>
      <c r="B11" s="3" t="s">
        <v>1835</v>
      </c>
      <c r="C11" s="6" t="s">
        <v>218</v>
      </c>
      <c r="E11" s="1"/>
      <c r="F11" s="1"/>
    </row>
    <row r="12">
      <c r="A12" s="1" t="s">
        <v>1836</v>
      </c>
      <c r="B12" s="3" t="s">
        <v>1837</v>
      </c>
      <c r="C12" s="2"/>
    </row>
    <row r="13">
      <c r="A13" s="1" t="s">
        <v>1838</v>
      </c>
      <c r="B13" s="3" t="s">
        <v>1839</v>
      </c>
      <c r="C13" s="2"/>
    </row>
    <row r="14">
      <c r="A14" s="1" t="s">
        <v>1840</v>
      </c>
      <c r="B14" s="3" t="s">
        <v>1841</v>
      </c>
      <c r="C14" s="2"/>
    </row>
    <row r="15">
      <c r="A15" s="1" t="s">
        <v>1842</v>
      </c>
      <c r="B15" s="3" t="s">
        <v>1843</v>
      </c>
      <c r="C15" s="2"/>
    </row>
    <row r="16">
      <c r="A16" s="1" t="s">
        <v>1844</v>
      </c>
      <c r="B16" s="3" t="s">
        <v>1845</v>
      </c>
      <c r="C16" s="2"/>
    </row>
    <row r="17">
      <c r="A17" s="1" t="s">
        <v>1846</v>
      </c>
      <c r="B17" s="3" t="s">
        <v>1847</v>
      </c>
      <c r="C17" s="2"/>
    </row>
    <row r="18">
      <c r="A18" s="1" t="s">
        <v>1848</v>
      </c>
      <c r="B18" s="3" t="s">
        <v>1849</v>
      </c>
      <c r="C18" s="2"/>
    </row>
    <row r="19">
      <c r="A19" s="1" t="s">
        <v>1850</v>
      </c>
      <c r="B19" s="3" t="s">
        <v>1851</v>
      </c>
      <c r="C19" s="2"/>
    </row>
    <row r="20">
      <c r="A20" s="1" t="s">
        <v>1852</v>
      </c>
      <c r="B20" s="3" t="s">
        <v>1853</v>
      </c>
      <c r="C20" s="2"/>
    </row>
    <row r="21">
      <c r="A21" s="1" t="s">
        <v>1854</v>
      </c>
      <c r="B21" s="3" t="s">
        <v>1855</v>
      </c>
      <c r="C21" s="2"/>
    </row>
    <row r="22">
      <c r="A22" s="1" t="s">
        <v>1856</v>
      </c>
      <c r="B22" s="3" t="s">
        <v>1857</v>
      </c>
      <c r="C22" s="2"/>
    </row>
    <row r="23">
      <c r="A23" s="1" t="s">
        <v>1858</v>
      </c>
      <c r="B23" s="3" t="s">
        <v>1859</v>
      </c>
      <c r="C23" s="2"/>
    </row>
    <row r="24">
      <c r="A24" s="1" t="s">
        <v>1860</v>
      </c>
      <c r="B24" s="3" t="s">
        <v>1861</v>
      </c>
      <c r="C24" s="2"/>
    </row>
    <row r="25">
      <c r="A25" s="1" t="s">
        <v>1862</v>
      </c>
      <c r="B25" s="3" t="s">
        <v>1863</v>
      </c>
      <c r="C25" s="2"/>
    </row>
    <row r="26">
      <c r="A26" s="1" t="s">
        <v>1864</v>
      </c>
      <c r="B26" s="3" t="s">
        <v>1865</v>
      </c>
      <c r="C26" s="2"/>
    </row>
    <row r="27">
      <c r="A27" s="1" t="s">
        <v>1866</v>
      </c>
      <c r="B27" s="3" t="s">
        <v>1867</v>
      </c>
      <c r="C27" s="2"/>
    </row>
    <row r="28">
      <c r="A28" s="1" t="s">
        <v>1868</v>
      </c>
      <c r="B28" s="3" t="s">
        <v>1869</v>
      </c>
      <c r="C28" s="2"/>
    </row>
    <row r="29">
      <c r="A29" s="1" t="s">
        <v>1870</v>
      </c>
      <c r="B29" s="3" t="s">
        <v>1871</v>
      </c>
      <c r="C29" s="2"/>
    </row>
    <row r="30">
      <c r="A30" s="1" t="s">
        <v>1872</v>
      </c>
      <c r="B30" s="3" t="s">
        <v>1873</v>
      </c>
      <c r="C30" s="2"/>
    </row>
    <row r="31">
      <c r="A31" s="1"/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1874</v>
      </c>
      <c r="B2" s="3" t="s">
        <v>1875</v>
      </c>
      <c r="C2" s="2"/>
    </row>
    <row r="3">
      <c r="A3" s="1" t="s">
        <v>1876</v>
      </c>
      <c r="B3" s="4" t="s">
        <v>1877</v>
      </c>
      <c r="C3" s="2"/>
    </row>
    <row r="4">
      <c r="A4" s="1" t="s">
        <v>1878</v>
      </c>
      <c r="B4" s="4" t="s">
        <v>1879</v>
      </c>
      <c r="C4" s="2"/>
    </row>
    <row r="5">
      <c r="A5" s="1" t="s">
        <v>1880</v>
      </c>
      <c r="B5" s="4" t="s">
        <v>1881</v>
      </c>
      <c r="C5" s="2"/>
    </row>
    <row r="6">
      <c r="A6" s="1" t="s">
        <v>1882</v>
      </c>
      <c r="B6" s="4" t="s">
        <v>1883</v>
      </c>
      <c r="C6" s="2"/>
    </row>
    <row r="7">
      <c r="A7" s="1" t="s">
        <v>1884</v>
      </c>
      <c r="B7" s="4" t="s">
        <v>1885</v>
      </c>
      <c r="C7" s="2"/>
    </row>
    <row r="8">
      <c r="A8" s="1" t="s">
        <v>1886</v>
      </c>
      <c r="B8" s="4" t="s">
        <v>1887</v>
      </c>
      <c r="C8" s="2"/>
    </row>
    <row r="9">
      <c r="A9" s="1" t="s">
        <v>1888</v>
      </c>
      <c r="B9" s="4" t="s">
        <v>1889</v>
      </c>
      <c r="C9" s="2"/>
    </row>
    <row r="10">
      <c r="A10" s="1" t="s">
        <v>1890</v>
      </c>
      <c r="B10" s="4" t="s">
        <v>1891</v>
      </c>
      <c r="C10" s="2"/>
    </row>
    <row r="11">
      <c r="A11" s="1" t="s">
        <v>1892</v>
      </c>
      <c r="B11" s="3" t="s">
        <v>1893</v>
      </c>
      <c r="C11" s="2"/>
    </row>
    <row r="12">
      <c r="A12" s="1" t="s">
        <v>1894</v>
      </c>
      <c r="B12" s="3" t="s">
        <v>1895</v>
      </c>
      <c r="C12" s="2"/>
    </row>
    <row r="13">
      <c r="A13" s="1" t="s">
        <v>1896</v>
      </c>
      <c r="B13" s="3" t="s">
        <v>1897</v>
      </c>
      <c r="C13" s="2"/>
    </row>
    <row r="14">
      <c r="A14" s="1" t="s">
        <v>1898</v>
      </c>
      <c r="B14" s="3" t="s">
        <v>1899</v>
      </c>
      <c r="C14" s="2"/>
    </row>
    <row r="15">
      <c r="A15" s="1" t="s">
        <v>1900</v>
      </c>
      <c r="B15" s="3" t="s">
        <v>1901</v>
      </c>
      <c r="C15" s="2"/>
    </row>
    <row r="16">
      <c r="A16" s="1" t="s">
        <v>1902</v>
      </c>
      <c r="B16" s="3" t="s">
        <v>1903</v>
      </c>
      <c r="C16" s="2"/>
    </row>
    <row r="17">
      <c r="A17" s="1" t="s">
        <v>1904</v>
      </c>
      <c r="B17" s="3" t="s">
        <v>1905</v>
      </c>
      <c r="C17" s="2"/>
    </row>
    <row r="18">
      <c r="A18" s="1" t="s">
        <v>1906</v>
      </c>
      <c r="B18" s="3" t="s">
        <v>1907</v>
      </c>
      <c r="C18" s="2"/>
    </row>
    <row r="19">
      <c r="A19" s="1" t="s">
        <v>1908</v>
      </c>
      <c r="B19" s="3" t="s">
        <v>1909</v>
      </c>
      <c r="C19" s="2"/>
    </row>
    <row r="20">
      <c r="A20" s="1" t="s">
        <v>1910</v>
      </c>
      <c r="B20" s="3" t="s">
        <v>1911</v>
      </c>
      <c r="C20" s="2"/>
    </row>
    <row r="21">
      <c r="A21" s="1" t="s">
        <v>1912</v>
      </c>
      <c r="B21" s="3" t="s">
        <v>1913</v>
      </c>
      <c r="C21" s="2"/>
    </row>
    <row r="22">
      <c r="A22" s="1" t="s">
        <v>1914</v>
      </c>
      <c r="B22" s="3" t="s">
        <v>1915</v>
      </c>
      <c r="C22" s="2"/>
    </row>
    <row r="23">
      <c r="A23" s="1" t="s">
        <v>1916</v>
      </c>
      <c r="B23" s="3" t="s">
        <v>1917</v>
      </c>
      <c r="C23" s="2"/>
    </row>
    <row r="24">
      <c r="A24" s="1" t="s">
        <v>1918</v>
      </c>
      <c r="B24" s="3" t="s">
        <v>1919</v>
      </c>
      <c r="C24" s="2"/>
    </row>
    <row r="25">
      <c r="A25" s="1" t="s">
        <v>1920</v>
      </c>
      <c r="B25" s="3" t="s">
        <v>1921</v>
      </c>
      <c r="C25" s="2"/>
    </row>
    <row r="26">
      <c r="A26" s="1" t="s">
        <v>1922</v>
      </c>
      <c r="B26" s="3" t="s">
        <v>1923</v>
      </c>
      <c r="C26" s="2"/>
    </row>
    <row r="27">
      <c r="A27" s="1" t="s">
        <v>1924</v>
      </c>
      <c r="B27" s="3" t="s">
        <v>1925</v>
      </c>
      <c r="C27" s="2"/>
    </row>
    <row r="28">
      <c r="A28" s="1" t="s">
        <v>1926</v>
      </c>
      <c r="B28" s="3" t="s">
        <v>1927</v>
      </c>
      <c r="C28" s="2"/>
    </row>
    <row r="29">
      <c r="A29" s="1" t="s">
        <v>1928</v>
      </c>
      <c r="B29" s="3" t="s">
        <v>1929</v>
      </c>
      <c r="C29" s="2"/>
    </row>
    <row r="30">
      <c r="A30" s="1" t="s">
        <v>1930</v>
      </c>
      <c r="B30" s="3" t="s">
        <v>1931</v>
      </c>
      <c r="C30" s="2"/>
    </row>
    <row r="31">
      <c r="A31" s="1" t="s">
        <v>1932</v>
      </c>
      <c r="B31" s="3" t="s">
        <v>1933</v>
      </c>
      <c r="C31" s="6" t="s">
        <v>1018</v>
      </c>
    </row>
    <row r="32">
      <c r="A32" s="1" t="s">
        <v>1934</v>
      </c>
      <c r="B32" s="3" t="s">
        <v>1935</v>
      </c>
      <c r="C32" s="2"/>
    </row>
    <row r="33">
      <c r="A33" s="1" t="s">
        <v>1936</v>
      </c>
      <c r="B33" s="3" t="s">
        <v>1937</v>
      </c>
      <c r="C33" s="2"/>
    </row>
    <row r="34">
      <c r="A34" s="1" t="s">
        <v>1938</v>
      </c>
      <c r="B34" s="3" t="s">
        <v>1939</v>
      </c>
      <c r="C34" s="2"/>
    </row>
    <row r="35">
      <c r="A35" s="1" t="s">
        <v>1940</v>
      </c>
      <c r="B35" s="3" t="s">
        <v>1941</v>
      </c>
      <c r="C35" s="2"/>
    </row>
    <row r="36">
      <c r="A36" s="1" t="s">
        <v>1942</v>
      </c>
      <c r="B36" s="4" t="s">
        <v>1943</v>
      </c>
      <c r="C36" s="2"/>
    </row>
    <row r="37">
      <c r="A37" s="1" t="s">
        <v>1944</v>
      </c>
      <c r="B37" s="3" t="s">
        <v>1945</v>
      </c>
      <c r="C37" s="2"/>
    </row>
    <row r="38">
      <c r="A38" s="1" t="s">
        <v>1946</v>
      </c>
      <c r="B38" s="3" t="s">
        <v>1947</v>
      </c>
      <c r="C38" s="2"/>
    </row>
    <row r="39">
      <c r="A39" s="1" t="s">
        <v>1948</v>
      </c>
      <c r="B39" s="3" t="s">
        <v>1949</v>
      </c>
      <c r="C39" s="2"/>
    </row>
    <row r="40">
      <c r="A40" s="1" t="s">
        <v>1950</v>
      </c>
      <c r="B40" s="3" t="s">
        <v>1951</v>
      </c>
      <c r="C40" s="2"/>
    </row>
    <row r="41">
      <c r="A41" s="1" t="s">
        <v>1952</v>
      </c>
      <c r="B41" s="3" t="s">
        <v>1953</v>
      </c>
      <c r="C41" s="2"/>
    </row>
    <row r="42">
      <c r="A42" s="1" t="s">
        <v>1954</v>
      </c>
      <c r="B42" s="3" t="s">
        <v>1955</v>
      </c>
      <c r="C42" s="2"/>
    </row>
    <row r="43">
      <c r="A43" s="1" t="s">
        <v>1956</v>
      </c>
      <c r="B43" s="3" t="s">
        <v>1957</v>
      </c>
      <c r="C43" s="2"/>
    </row>
    <row r="44">
      <c r="A44" s="1" t="s">
        <v>1958</v>
      </c>
      <c r="B44" s="3" t="s">
        <v>1959</v>
      </c>
      <c r="C44" s="2"/>
    </row>
    <row r="45">
      <c r="A45" s="1" t="s">
        <v>1960</v>
      </c>
      <c r="B45" s="3" t="s">
        <v>1961</v>
      </c>
      <c r="C45" s="2"/>
    </row>
    <row r="46">
      <c r="A46" s="1" t="s">
        <v>1962</v>
      </c>
      <c r="B46" s="3" t="s">
        <v>1963</v>
      </c>
      <c r="C46" s="2"/>
    </row>
    <row r="47">
      <c r="A47" s="1" t="s">
        <v>1964</v>
      </c>
      <c r="B47" s="3" t="s">
        <v>1965</v>
      </c>
      <c r="C47" s="2"/>
    </row>
    <row r="48">
      <c r="A48" s="1" t="s">
        <v>1966</v>
      </c>
      <c r="B48" s="3" t="s">
        <v>1967</v>
      </c>
      <c r="C48" s="2"/>
    </row>
    <row r="49">
      <c r="A49" s="1" t="s">
        <v>1968</v>
      </c>
      <c r="B49" s="3" t="s">
        <v>1969</v>
      </c>
      <c r="C49" s="2"/>
    </row>
    <row r="50">
      <c r="A50" s="1" t="s">
        <v>1970</v>
      </c>
      <c r="B50" s="3" t="s">
        <v>1971</v>
      </c>
      <c r="C50" s="2"/>
    </row>
    <row r="51">
      <c r="A51" s="1" t="s">
        <v>1972</v>
      </c>
      <c r="B51" s="3" t="s">
        <v>1973</v>
      </c>
      <c r="C51" s="2"/>
    </row>
    <row r="52">
      <c r="A52" s="1" t="s">
        <v>1974</v>
      </c>
      <c r="B52" s="3" t="s">
        <v>1975</v>
      </c>
      <c r="C52" s="2"/>
    </row>
    <row r="53">
      <c r="A53" s="1" t="s">
        <v>1976</v>
      </c>
      <c r="B53" s="3" t="s">
        <v>1977</v>
      </c>
      <c r="C53" s="2"/>
    </row>
    <row r="54">
      <c r="A54" s="1" t="s">
        <v>1978</v>
      </c>
      <c r="B54" s="3" t="s">
        <v>1979</v>
      </c>
      <c r="C54" s="2"/>
    </row>
    <row r="55">
      <c r="A55" s="1" t="s">
        <v>1980</v>
      </c>
      <c r="B55" s="3" t="s">
        <v>1981</v>
      </c>
      <c r="C55" s="2"/>
    </row>
    <row r="56">
      <c r="A56" s="1" t="s">
        <v>1982</v>
      </c>
      <c r="B56" s="3" t="s">
        <v>1983</v>
      </c>
      <c r="C56" s="2"/>
    </row>
    <row r="57">
      <c r="A57" s="1" t="s">
        <v>1984</v>
      </c>
      <c r="B57" s="3" t="s">
        <v>1985</v>
      </c>
      <c r="C57" s="2"/>
    </row>
    <row r="58">
      <c r="A58" s="1" t="s">
        <v>1986</v>
      </c>
      <c r="B58" s="3" t="s">
        <v>1987</v>
      </c>
      <c r="C58" s="2"/>
    </row>
    <row r="59">
      <c r="A59" s="1" t="s">
        <v>1988</v>
      </c>
      <c r="B59" s="3" t="s">
        <v>1989</v>
      </c>
      <c r="C59" s="2"/>
    </row>
    <row r="60">
      <c r="A60" s="1" t="s">
        <v>1990</v>
      </c>
      <c r="B60" s="3" t="s">
        <v>1991</v>
      </c>
      <c r="C60" s="2"/>
    </row>
    <row r="61">
      <c r="A61" s="1" t="s">
        <v>1992</v>
      </c>
      <c r="B61" s="3" t="s">
        <v>1993</v>
      </c>
      <c r="C61" s="2"/>
    </row>
    <row r="62">
      <c r="A62" s="1" t="s">
        <v>1994</v>
      </c>
      <c r="B62" s="3" t="s">
        <v>1995</v>
      </c>
      <c r="C62" s="2"/>
    </row>
    <row r="63">
      <c r="A63" s="1" t="s">
        <v>1996</v>
      </c>
      <c r="B63" s="3" t="s">
        <v>1997</v>
      </c>
      <c r="C63" s="2"/>
    </row>
    <row r="64">
      <c r="A64" s="1" t="s">
        <v>1998</v>
      </c>
      <c r="B64" s="3" t="s">
        <v>1999</v>
      </c>
      <c r="C64" s="2"/>
    </row>
    <row r="65">
      <c r="A65" s="1" t="s">
        <v>2000</v>
      </c>
      <c r="B65" s="3" t="s">
        <v>2001</v>
      </c>
      <c r="C65" s="2"/>
    </row>
    <row r="66">
      <c r="A66" s="1" t="s">
        <v>2002</v>
      </c>
      <c r="B66" s="3" t="s">
        <v>2003</v>
      </c>
      <c r="C66" s="6" t="s">
        <v>252</v>
      </c>
    </row>
    <row r="67">
      <c r="A67" s="1" t="s">
        <v>2004</v>
      </c>
      <c r="B67" s="3" t="s">
        <v>2005</v>
      </c>
      <c r="C67" s="2"/>
    </row>
    <row r="68">
      <c r="A68" s="1" t="s">
        <v>2006</v>
      </c>
      <c r="B68" s="3" t="s">
        <v>2007</v>
      </c>
      <c r="C68" s="2"/>
    </row>
    <row r="69">
      <c r="A69" s="1" t="s">
        <v>2008</v>
      </c>
      <c r="B69" s="3" t="s">
        <v>2009</v>
      </c>
      <c r="C69" s="2"/>
    </row>
    <row r="70">
      <c r="A70" s="1" t="s">
        <v>2010</v>
      </c>
      <c r="B70" s="3" t="s">
        <v>2011</v>
      </c>
      <c r="C70" s="2"/>
    </row>
    <row r="71">
      <c r="A71" s="1" t="s">
        <v>2012</v>
      </c>
      <c r="B71" s="3" t="s">
        <v>2013</v>
      </c>
      <c r="C71" s="2"/>
    </row>
    <row r="72">
      <c r="A72" s="1" t="s">
        <v>2014</v>
      </c>
      <c r="B72" s="3" t="s">
        <v>2015</v>
      </c>
      <c r="C72" s="2"/>
    </row>
    <row r="73">
      <c r="A73" s="1" t="s">
        <v>2016</v>
      </c>
      <c r="B73" s="3" t="s">
        <v>2017</v>
      </c>
      <c r="C73" s="2"/>
    </row>
    <row r="74">
      <c r="A74" s="1" t="s">
        <v>2018</v>
      </c>
      <c r="B74" s="3" t="s">
        <v>2019</v>
      </c>
      <c r="C74" s="2"/>
    </row>
    <row r="75">
      <c r="A75" s="1" t="s">
        <v>2020</v>
      </c>
      <c r="B75" s="3" t="s">
        <v>2021</v>
      </c>
      <c r="C75" s="2"/>
    </row>
    <row r="76">
      <c r="A76" s="1" t="s">
        <v>2022</v>
      </c>
      <c r="B76" s="3" t="s">
        <v>2023</v>
      </c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7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</hyperlinks>
  <drawing r:id="rId76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2024</v>
      </c>
      <c r="B2" s="3" t="s">
        <v>2025</v>
      </c>
      <c r="C2" s="2"/>
      <c r="E2" s="1" t="s">
        <v>2026</v>
      </c>
    </row>
    <row r="3">
      <c r="A3" s="1" t="s">
        <v>2027</v>
      </c>
      <c r="B3" s="3" t="s">
        <v>2028</v>
      </c>
      <c r="C3" s="2"/>
      <c r="E3" s="1" t="s">
        <v>2029</v>
      </c>
    </row>
    <row r="4">
      <c r="A4" s="1" t="s">
        <v>2030</v>
      </c>
      <c r="B4" s="3" t="s">
        <v>2031</v>
      </c>
      <c r="C4" s="2"/>
      <c r="E4" s="1" t="s">
        <v>2026</v>
      </c>
    </row>
    <row r="5">
      <c r="A5" s="1" t="s">
        <v>2032</v>
      </c>
      <c r="B5" s="3" t="s">
        <v>2033</v>
      </c>
      <c r="C5" s="2"/>
      <c r="E5" s="1" t="s">
        <v>2026</v>
      </c>
    </row>
    <row r="6">
      <c r="A6" s="1" t="s">
        <v>2034</v>
      </c>
      <c r="B6" s="3" t="s">
        <v>2035</v>
      </c>
      <c r="C6" s="2"/>
      <c r="E6" s="1" t="s">
        <v>2029</v>
      </c>
    </row>
    <row r="7">
      <c r="A7" s="1" t="s">
        <v>2036</v>
      </c>
      <c r="B7" s="3" t="s">
        <v>2037</v>
      </c>
      <c r="C7" s="2"/>
      <c r="E7" s="1" t="s">
        <v>2026</v>
      </c>
    </row>
    <row r="8">
      <c r="A8" s="1" t="s">
        <v>2038</v>
      </c>
      <c r="B8" s="3" t="s">
        <v>2039</v>
      </c>
      <c r="C8" s="2"/>
      <c r="E8" s="1" t="s">
        <v>2029</v>
      </c>
    </row>
    <row r="9">
      <c r="A9" s="1" t="s">
        <v>2040</v>
      </c>
      <c r="B9" s="3" t="s">
        <v>2041</v>
      </c>
      <c r="C9" s="2"/>
      <c r="E9" s="1" t="s">
        <v>2026</v>
      </c>
    </row>
    <row r="10">
      <c r="A10" s="1" t="s">
        <v>2042</v>
      </c>
      <c r="B10" s="3" t="s">
        <v>2043</v>
      </c>
      <c r="C10" s="2"/>
      <c r="E10" s="1" t="s">
        <v>2029</v>
      </c>
    </row>
    <row r="11">
      <c r="A11" s="1" t="s">
        <v>2044</v>
      </c>
      <c r="B11" s="3" t="s">
        <v>2045</v>
      </c>
      <c r="C11" s="2"/>
      <c r="E11" s="1" t="s">
        <v>2026</v>
      </c>
    </row>
    <row r="12">
      <c r="A12" s="1" t="s">
        <v>2046</v>
      </c>
      <c r="B12" s="3" t="s">
        <v>2047</v>
      </c>
      <c r="C12" s="2"/>
      <c r="E12" s="1" t="s">
        <v>2026</v>
      </c>
    </row>
    <row r="13">
      <c r="A13" s="1" t="s">
        <v>2048</v>
      </c>
      <c r="B13" s="3" t="s">
        <v>2049</v>
      </c>
      <c r="C13" s="2"/>
      <c r="E13" s="1" t="s">
        <v>2026</v>
      </c>
    </row>
    <row r="14">
      <c r="A14" s="1" t="s">
        <v>2050</v>
      </c>
      <c r="B14" s="3" t="s">
        <v>2051</v>
      </c>
      <c r="C14" s="2"/>
      <c r="E14" s="1" t="s">
        <v>2029</v>
      </c>
    </row>
    <row r="15">
      <c r="A15" s="1" t="s">
        <v>2052</v>
      </c>
      <c r="B15" s="4" t="s">
        <v>2053</v>
      </c>
      <c r="C15" s="2"/>
      <c r="E15" s="1" t="s">
        <v>2026</v>
      </c>
    </row>
    <row r="16">
      <c r="A16" s="1" t="s">
        <v>2054</v>
      </c>
      <c r="B16" s="3" t="s">
        <v>2055</v>
      </c>
      <c r="C16" s="2"/>
      <c r="E16" s="1" t="s">
        <v>2029</v>
      </c>
    </row>
    <row r="17">
      <c r="A17" s="1" t="s">
        <v>2056</v>
      </c>
      <c r="B17" s="3" t="s">
        <v>2057</v>
      </c>
      <c r="C17" s="2"/>
      <c r="E17" s="1" t="s">
        <v>2029</v>
      </c>
    </row>
    <row r="18">
      <c r="A18" s="1" t="s">
        <v>2058</v>
      </c>
      <c r="B18" s="3" t="s">
        <v>2059</v>
      </c>
      <c r="C18" s="2"/>
      <c r="E18" s="1" t="s">
        <v>2029</v>
      </c>
    </row>
    <row r="19">
      <c r="A19" s="1" t="s">
        <v>2060</v>
      </c>
      <c r="B19" s="3" t="s">
        <v>2061</v>
      </c>
      <c r="C19" s="2"/>
      <c r="E19" s="1" t="s">
        <v>2029</v>
      </c>
    </row>
    <row r="20">
      <c r="A20" s="1" t="s">
        <v>2062</v>
      </c>
      <c r="B20" s="3" t="s">
        <v>2063</v>
      </c>
      <c r="C20" s="2"/>
      <c r="E20" s="1" t="s">
        <v>2029</v>
      </c>
    </row>
    <row r="21">
      <c r="A21" s="1" t="s">
        <v>2064</v>
      </c>
      <c r="B21" s="3" t="s">
        <v>2065</v>
      </c>
      <c r="C21" s="2"/>
      <c r="E21" s="1" t="s">
        <v>2029</v>
      </c>
    </row>
    <row r="22">
      <c r="A22" s="1" t="s">
        <v>2066</v>
      </c>
      <c r="B22" s="3" t="s">
        <v>2067</v>
      </c>
      <c r="C22" s="2"/>
      <c r="E22" s="1" t="s">
        <v>2029</v>
      </c>
    </row>
    <row r="23">
      <c r="A23" s="1" t="s">
        <v>2068</v>
      </c>
      <c r="B23" s="3" t="s">
        <v>2069</v>
      </c>
      <c r="C23" s="2"/>
      <c r="E23" s="1" t="s">
        <v>2029</v>
      </c>
    </row>
    <row r="24">
      <c r="A24" s="1" t="s">
        <v>2070</v>
      </c>
      <c r="B24" s="3" t="s">
        <v>2071</v>
      </c>
      <c r="C24" s="2"/>
      <c r="E24" s="1" t="s">
        <v>2029</v>
      </c>
    </row>
    <row r="25">
      <c r="A25" s="1" t="s">
        <v>2072</v>
      </c>
      <c r="B25" s="3" t="s">
        <v>2073</v>
      </c>
      <c r="C25" s="2"/>
      <c r="E25" s="1" t="s">
        <v>2029</v>
      </c>
    </row>
    <row r="26">
      <c r="A26" s="1" t="s">
        <v>2074</v>
      </c>
      <c r="B26" s="3" t="s">
        <v>2075</v>
      </c>
      <c r="C26" s="2"/>
      <c r="E26" s="1" t="s">
        <v>2026</v>
      </c>
    </row>
    <row r="27">
      <c r="A27" s="1" t="s">
        <v>2076</v>
      </c>
      <c r="B27" s="4" t="s">
        <v>2077</v>
      </c>
      <c r="C27" s="2"/>
      <c r="E27" s="1" t="s">
        <v>2029</v>
      </c>
    </row>
    <row r="28">
      <c r="A28" s="1" t="s">
        <v>2078</v>
      </c>
      <c r="B28" s="3" t="s">
        <v>2079</v>
      </c>
      <c r="C28" s="2"/>
      <c r="E28" s="1" t="s">
        <v>2026</v>
      </c>
    </row>
    <row r="29">
      <c r="A29" s="1" t="s">
        <v>2080</v>
      </c>
      <c r="B29" s="3" t="s">
        <v>2081</v>
      </c>
      <c r="C29" s="2"/>
      <c r="E29" s="1" t="s">
        <v>2029</v>
      </c>
    </row>
    <row r="30">
      <c r="A30" s="1" t="s">
        <v>2082</v>
      </c>
      <c r="B30" s="3" t="s">
        <v>2083</v>
      </c>
      <c r="C30" s="2"/>
      <c r="E30" s="1" t="s">
        <v>2029</v>
      </c>
    </row>
    <row r="31">
      <c r="A31" s="1" t="s">
        <v>2084</v>
      </c>
      <c r="B31" s="3" t="s">
        <v>2085</v>
      </c>
      <c r="C31" s="2"/>
      <c r="E31" s="1" t="s">
        <v>2026</v>
      </c>
    </row>
    <row r="32">
      <c r="A32" s="1" t="s">
        <v>2086</v>
      </c>
      <c r="B32" s="3" t="s">
        <v>2087</v>
      </c>
      <c r="C32" s="2"/>
      <c r="E32" s="1" t="s">
        <v>2029</v>
      </c>
    </row>
    <row r="33">
      <c r="A33" s="1" t="s">
        <v>2088</v>
      </c>
      <c r="B33" s="3" t="s">
        <v>2089</v>
      </c>
      <c r="C33" s="2"/>
      <c r="E33" s="1" t="s">
        <v>2029</v>
      </c>
    </row>
    <row r="34">
      <c r="A34" s="1" t="s">
        <v>2090</v>
      </c>
      <c r="B34" s="3" t="s">
        <v>2091</v>
      </c>
      <c r="C34" s="2"/>
      <c r="E34" s="1" t="s">
        <v>2029</v>
      </c>
    </row>
    <row r="35">
      <c r="A35" s="1" t="s">
        <v>2092</v>
      </c>
      <c r="B35" s="3" t="s">
        <v>2093</v>
      </c>
      <c r="C35" s="2"/>
      <c r="E35" s="1" t="s">
        <v>2029</v>
      </c>
    </row>
    <row r="36">
      <c r="A36" s="1" t="s">
        <v>2094</v>
      </c>
      <c r="B36" s="3" t="s">
        <v>2095</v>
      </c>
      <c r="C36" s="2"/>
      <c r="E36" s="1" t="s">
        <v>2029</v>
      </c>
    </row>
    <row r="37">
      <c r="A37" s="1" t="s">
        <v>2096</v>
      </c>
      <c r="B37" s="3" t="s">
        <v>2097</v>
      </c>
      <c r="C37" s="2"/>
      <c r="E37" s="1" t="s">
        <v>2026</v>
      </c>
    </row>
    <row r="38">
      <c r="A38" s="1" t="s">
        <v>2098</v>
      </c>
      <c r="B38" s="3" t="s">
        <v>2099</v>
      </c>
      <c r="C38" s="2"/>
      <c r="E38" s="1" t="s">
        <v>2026</v>
      </c>
    </row>
    <row r="39">
      <c r="A39" s="1" t="s">
        <v>2100</v>
      </c>
      <c r="B39" s="3" t="s">
        <v>2101</v>
      </c>
      <c r="C39" s="2"/>
      <c r="E39" s="1" t="s">
        <v>2029</v>
      </c>
    </row>
    <row r="40">
      <c r="A40" s="1" t="s">
        <v>2102</v>
      </c>
      <c r="B40" s="3" t="s">
        <v>2103</v>
      </c>
      <c r="C40" s="2"/>
      <c r="E40" s="1" t="s">
        <v>2029</v>
      </c>
    </row>
    <row r="41">
      <c r="A41" s="1" t="s">
        <v>2104</v>
      </c>
      <c r="B41" s="3" t="s">
        <v>2105</v>
      </c>
      <c r="C41" s="2"/>
      <c r="E41" s="1" t="s">
        <v>2026</v>
      </c>
    </row>
    <row r="42">
      <c r="A42" s="1" t="s">
        <v>2106</v>
      </c>
      <c r="B42" s="3" t="s">
        <v>2107</v>
      </c>
      <c r="C42" s="2"/>
      <c r="E42" s="1" t="s">
        <v>2029</v>
      </c>
    </row>
    <row r="43">
      <c r="A43" s="1" t="s">
        <v>2108</v>
      </c>
      <c r="B43" s="3" t="s">
        <v>2109</v>
      </c>
      <c r="C43" s="2"/>
      <c r="E43" s="1" t="s">
        <v>2029</v>
      </c>
    </row>
    <row r="44">
      <c r="A44" s="1" t="s">
        <v>2110</v>
      </c>
      <c r="B44" s="3" t="s">
        <v>2111</v>
      </c>
      <c r="C44" s="2"/>
      <c r="E44" s="1" t="s">
        <v>2029</v>
      </c>
    </row>
    <row r="45">
      <c r="A45" s="1" t="s">
        <v>2112</v>
      </c>
      <c r="B45" s="3" t="s">
        <v>2113</v>
      </c>
      <c r="C45" s="2"/>
      <c r="E45" s="1" t="s">
        <v>2026</v>
      </c>
    </row>
    <row r="46">
      <c r="A46" s="1" t="s">
        <v>2114</v>
      </c>
      <c r="B46" s="3" t="s">
        <v>2115</v>
      </c>
      <c r="C46" s="2"/>
      <c r="E46" s="1" t="s">
        <v>2026</v>
      </c>
    </row>
    <row r="47">
      <c r="A47" s="1" t="s">
        <v>2116</v>
      </c>
      <c r="B47" s="3" t="s">
        <v>2117</v>
      </c>
      <c r="C47" s="2"/>
      <c r="E47" s="1" t="s">
        <v>2026</v>
      </c>
    </row>
    <row r="48">
      <c r="A48" s="1" t="s">
        <v>2118</v>
      </c>
      <c r="B48" s="3" t="s">
        <v>2119</v>
      </c>
      <c r="C48" s="2"/>
      <c r="E48" s="1" t="s">
        <v>2029</v>
      </c>
    </row>
    <row r="49">
      <c r="A49" s="1" t="s">
        <v>2120</v>
      </c>
      <c r="B49" s="3" t="s">
        <v>2121</v>
      </c>
      <c r="C49" s="2"/>
      <c r="E49" s="1" t="s">
        <v>2026</v>
      </c>
    </row>
    <row r="50">
      <c r="A50" s="1" t="s">
        <v>2122</v>
      </c>
      <c r="B50" s="3" t="s">
        <v>2123</v>
      </c>
      <c r="C50" s="2"/>
      <c r="E50" s="1" t="s">
        <v>2026</v>
      </c>
    </row>
    <row r="51">
      <c r="A51" s="1" t="s">
        <v>2124</v>
      </c>
      <c r="B51" s="3" t="s">
        <v>2125</v>
      </c>
      <c r="C51" s="2"/>
      <c r="E51" s="1" t="s">
        <v>2029</v>
      </c>
    </row>
    <row r="52">
      <c r="A52" s="1" t="s">
        <v>2126</v>
      </c>
      <c r="B52" s="3" t="s">
        <v>2127</v>
      </c>
      <c r="C52" s="2"/>
      <c r="E52" s="1" t="s">
        <v>2026</v>
      </c>
    </row>
    <row r="53">
      <c r="A53" s="1" t="s">
        <v>2128</v>
      </c>
      <c r="B53" s="3" t="s">
        <v>2129</v>
      </c>
      <c r="C53" s="2"/>
      <c r="E53" s="1" t="s">
        <v>2026</v>
      </c>
    </row>
    <row r="54">
      <c r="A54" s="1" t="s">
        <v>2130</v>
      </c>
      <c r="B54" s="3" t="s">
        <v>2131</v>
      </c>
      <c r="C54" s="2"/>
      <c r="E54" s="1" t="s">
        <v>2026</v>
      </c>
    </row>
    <row r="55">
      <c r="A55" s="1" t="s">
        <v>2132</v>
      </c>
      <c r="B55" s="3" t="s">
        <v>2133</v>
      </c>
      <c r="C55" s="2"/>
      <c r="E55" s="1" t="s">
        <v>2026</v>
      </c>
    </row>
    <row r="56">
      <c r="A56" s="1" t="s">
        <v>2134</v>
      </c>
      <c r="B56" s="3" t="s">
        <v>2135</v>
      </c>
      <c r="C56" s="2"/>
      <c r="E56" s="1" t="s">
        <v>2029</v>
      </c>
      <c r="F56" s="1" t="s">
        <v>2136</v>
      </c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</hyperlinks>
  <drawing r:id="rId5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2137</v>
      </c>
      <c r="B2" s="3" t="s">
        <v>2138</v>
      </c>
      <c r="C2" s="2"/>
    </row>
    <row r="3">
      <c r="A3" s="1" t="s">
        <v>2139</v>
      </c>
      <c r="B3" s="3" t="s">
        <v>2140</v>
      </c>
      <c r="C3" s="2"/>
    </row>
    <row r="4">
      <c r="A4" s="1" t="s">
        <v>2141</v>
      </c>
      <c r="B4" s="3" t="s">
        <v>2142</v>
      </c>
      <c r="C4" s="2"/>
    </row>
    <row r="5">
      <c r="A5" s="1" t="s">
        <v>2143</v>
      </c>
      <c r="B5" s="3" t="s">
        <v>2144</v>
      </c>
      <c r="C5" s="2"/>
    </row>
    <row r="6">
      <c r="A6" s="1" t="s">
        <v>2145</v>
      </c>
      <c r="B6" s="3" t="s">
        <v>2146</v>
      </c>
      <c r="C6" s="2"/>
    </row>
    <row r="7">
      <c r="A7" s="1" t="s">
        <v>2147</v>
      </c>
      <c r="B7" s="3" t="s">
        <v>2148</v>
      </c>
      <c r="C7" s="2"/>
    </row>
    <row r="8">
      <c r="A8" s="1" t="s">
        <v>2149</v>
      </c>
      <c r="B8" s="3" t="s">
        <v>2150</v>
      </c>
      <c r="C8" s="2"/>
    </row>
    <row r="9">
      <c r="A9" s="1" t="s">
        <v>2151</v>
      </c>
      <c r="B9" s="3" t="s">
        <v>2152</v>
      </c>
      <c r="C9" s="2"/>
    </row>
    <row r="10">
      <c r="A10" s="1" t="s">
        <v>2153</v>
      </c>
      <c r="B10" s="3" t="s">
        <v>2154</v>
      </c>
      <c r="C10" s="2"/>
    </row>
    <row r="11">
      <c r="A11" s="1" t="s">
        <v>2155</v>
      </c>
      <c r="B11" s="3" t="s">
        <v>2156</v>
      </c>
      <c r="C11" s="2"/>
    </row>
    <row r="12">
      <c r="A12" s="1" t="s">
        <v>2157</v>
      </c>
      <c r="B12" s="3" t="s">
        <v>2158</v>
      </c>
      <c r="C12" s="2"/>
    </row>
    <row r="13">
      <c r="A13" s="1" t="s">
        <v>2159</v>
      </c>
      <c r="B13" s="3" t="s">
        <v>2160</v>
      </c>
      <c r="C13" s="2"/>
    </row>
    <row r="14">
      <c r="A14" s="1" t="s">
        <v>2161</v>
      </c>
      <c r="B14" s="3" t="s">
        <v>2162</v>
      </c>
      <c r="C14" s="2"/>
    </row>
    <row r="15">
      <c r="A15" s="1" t="s">
        <v>2163</v>
      </c>
      <c r="B15" s="3" t="s">
        <v>2164</v>
      </c>
      <c r="C15" s="2"/>
    </row>
    <row r="16">
      <c r="A16" s="1" t="s">
        <v>2165</v>
      </c>
      <c r="B16" s="3" t="s">
        <v>2166</v>
      </c>
      <c r="C16" s="2"/>
    </row>
    <row r="17">
      <c r="A17" s="1" t="s">
        <v>2167</v>
      </c>
      <c r="B17" s="3" t="s">
        <v>2168</v>
      </c>
      <c r="C17" s="2"/>
    </row>
    <row r="18">
      <c r="A18" s="1" t="s">
        <v>2169</v>
      </c>
      <c r="B18" s="3" t="s">
        <v>2170</v>
      </c>
      <c r="C18" s="2"/>
    </row>
    <row r="19">
      <c r="A19" s="1" t="s">
        <v>2171</v>
      </c>
      <c r="B19" s="3" t="s">
        <v>2172</v>
      </c>
      <c r="C19" s="2"/>
    </row>
    <row r="20">
      <c r="A20" s="1" t="s">
        <v>2173</v>
      </c>
      <c r="B20" s="3" t="s">
        <v>2174</v>
      </c>
      <c r="C20" s="2"/>
    </row>
    <row r="21">
      <c r="A21" s="1" t="s">
        <v>2175</v>
      </c>
      <c r="B21" s="3" t="s">
        <v>2176</v>
      </c>
      <c r="C21" s="2"/>
    </row>
    <row r="22">
      <c r="A22" s="1" t="s">
        <v>2177</v>
      </c>
      <c r="B22" s="3" t="s">
        <v>2178</v>
      </c>
      <c r="C22" s="2"/>
    </row>
    <row r="23">
      <c r="A23" s="1" t="s">
        <v>2179</v>
      </c>
      <c r="B23" s="3" t="s">
        <v>2180</v>
      </c>
      <c r="C23" s="2"/>
    </row>
    <row r="24">
      <c r="A24" s="1" t="s">
        <v>2181</v>
      </c>
      <c r="B24" s="3" t="s">
        <v>2182</v>
      </c>
      <c r="C24" s="2"/>
    </row>
    <row r="25">
      <c r="A25" s="1" t="s">
        <v>2183</v>
      </c>
      <c r="B25" s="3" t="s">
        <v>2184</v>
      </c>
      <c r="C25" s="2"/>
    </row>
    <row r="26">
      <c r="A26" s="1" t="s">
        <v>2185</v>
      </c>
      <c r="B26" s="3" t="s">
        <v>2186</v>
      </c>
      <c r="C26" s="6" t="s">
        <v>1018</v>
      </c>
    </row>
    <row r="27">
      <c r="A27" s="1" t="s">
        <v>2187</v>
      </c>
      <c r="B27" s="3" t="s">
        <v>2188</v>
      </c>
      <c r="C27" s="2"/>
    </row>
    <row r="28">
      <c r="A28" s="1" t="s">
        <v>2189</v>
      </c>
      <c r="B28" s="3" t="s">
        <v>2190</v>
      </c>
      <c r="C28" s="2"/>
    </row>
    <row r="29">
      <c r="A29" s="1" t="s">
        <v>2191</v>
      </c>
      <c r="B29" s="3" t="s">
        <v>2192</v>
      </c>
      <c r="C29" s="2"/>
    </row>
    <row r="30">
      <c r="A30" s="1" t="s">
        <v>2193</v>
      </c>
      <c r="B30" s="3" t="s">
        <v>2194</v>
      </c>
      <c r="C30" s="2"/>
    </row>
    <row r="31">
      <c r="A31" s="1" t="s">
        <v>2195</v>
      </c>
      <c r="B31" s="3" t="s">
        <v>2196</v>
      </c>
      <c r="C31" s="2"/>
    </row>
    <row r="32">
      <c r="A32" s="1" t="s">
        <v>2197</v>
      </c>
      <c r="B32" s="3" t="s">
        <v>2198</v>
      </c>
      <c r="C32" s="2"/>
    </row>
    <row r="33">
      <c r="A33" s="1" t="s">
        <v>2199</v>
      </c>
      <c r="B33" s="4" t="s">
        <v>2200</v>
      </c>
      <c r="C33" s="2"/>
    </row>
    <row r="34">
      <c r="A34" s="1" t="s">
        <v>2201</v>
      </c>
      <c r="B34" s="3" t="s">
        <v>2202</v>
      </c>
      <c r="C34" s="2"/>
    </row>
    <row r="35">
      <c r="A35" s="1" t="s">
        <v>2203</v>
      </c>
      <c r="B35" s="3" t="s">
        <v>2204</v>
      </c>
      <c r="C35" s="2"/>
    </row>
    <row r="36">
      <c r="A36" s="1" t="s">
        <v>2205</v>
      </c>
      <c r="B36" s="3" t="s">
        <v>2206</v>
      </c>
      <c r="C36" s="2"/>
    </row>
    <row r="37">
      <c r="A37" s="1" t="s">
        <v>2207</v>
      </c>
      <c r="B37" s="3" t="s">
        <v>2208</v>
      </c>
      <c r="C37" s="2"/>
    </row>
    <row r="38">
      <c r="A38" s="1" t="s">
        <v>2209</v>
      </c>
      <c r="B38" s="3" t="s">
        <v>2210</v>
      </c>
      <c r="C38" s="2"/>
    </row>
    <row r="39">
      <c r="A39" s="1" t="s">
        <v>2211</v>
      </c>
      <c r="B39" s="3" t="s">
        <v>2212</v>
      </c>
      <c r="C39" s="2"/>
    </row>
    <row r="40">
      <c r="A40" s="1" t="s">
        <v>2213</v>
      </c>
      <c r="B40" s="3" t="s">
        <v>2214</v>
      </c>
      <c r="C40" s="2"/>
    </row>
    <row r="41">
      <c r="A41" s="1" t="s">
        <v>2215</v>
      </c>
      <c r="B41" s="3" t="s">
        <v>2216</v>
      </c>
      <c r="C41" s="2"/>
      <c r="E41" s="1" t="s">
        <v>2217</v>
      </c>
    </row>
    <row r="42">
      <c r="A42" s="1" t="s">
        <v>2218</v>
      </c>
      <c r="B42" s="3" t="s">
        <v>2219</v>
      </c>
      <c r="C42" s="2"/>
    </row>
    <row r="43">
      <c r="A43" s="1" t="s">
        <v>2220</v>
      </c>
      <c r="B43" s="3" t="s">
        <v>2221</v>
      </c>
      <c r="C43" s="2"/>
    </row>
    <row r="44">
      <c r="A44" s="1" t="s">
        <v>2222</v>
      </c>
      <c r="B44" s="3" t="s">
        <v>2223</v>
      </c>
      <c r="C44" s="2"/>
    </row>
    <row r="45">
      <c r="A45" s="1" t="s">
        <v>2224</v>
      </c>
      <c r="B45" s="3" t="s">
        <v>2225</v>
      </c>
      <c r="C45" s="2"/>
    </row>
    <row r="46">
      <c r="A46" s="1" t="s">
        <v>2226</v>
      </c>
      <c r="B46" s="3" t="s">
        <v>2227</v>
      </c>
      <c r="C46" s="2"/>
    </row>
    <row r="47">
      <c r="A47" s="1" t="s">
        <v>2228</v>
      </c>
      <c r="B47" s="3" t="s">
        <v>2229</v>
      </c>
      <c r="C47" s="2"/>
    </row>
    <row r="48">
      <c r="A48" s="1" t="s">
        <v>2230</v>
      </c>
      <c r="B48" s="3" t="s">
        <v>2231</v>
      </c>
      <c r="C48" s="2"/>
    </row>
    <row r="49">
      <c r="A49" s="1" t="s">
        <v>2232</v>
      </c>
      <c r="B49" s="3" t="s">
        <v>2233</v>
      </c>
      <c r="C49" s="2"/>
    </row>
    <row r="50">
      <c r="A50" s="1" t="s">
        <v>2234</v>
      </c>
      <c r="B50" s="3" t="s">
        <v>2235</v>
      </c>
      <c r="C50" s="2"/>
    </row>
    <row r="51">
      <c r="A51" s="1" t="s">
        <v>2236</v>
      </c>
      <c r="B51" s="3" t="s">
        <v>2237</v>
      </c>
      <c r="C51" s="2"/>
    </row>
    <row r="52">
      <c r="A52" s="1" t="s">
        <v>2238</v>
      </c>
      <c r="B52" s="3" t="s">
        <v>2239</v>
      </c>
      <c r="C52" s="2"/>
    </row>
    <row r="53">
      <c r="A53" s="1" t="s">
        <v>2240</v>
      </c>
      <c r="B53" s="3" t="s">
        <v>2241</v>
      </c>
      <c r="C53" s="2"/>
    </row>
    <row r="54">
      <c r="A54" s="1" t="s">
        <v>2242</v>
      </c>
      <c r="B54" s="3" t="s">
        <v>2243</v>
      </c>
      <c r="C54" s="2"/>
    </row>
    <row r="55">
      <c r="A55" s="1" t="s">
        <v>2244</v>
      </c>
      <c r="B55" s="3" t="s">
        <v>2245</v>
      </c>
      <c r="C55" s="2"/>
    </row>
    <row r="56">
      <c r="A56" s="1" t="s">
        <v>2246</v>
      </c>
      <c r="B56" s="3" t="s">
        <v>2247</v>
      </c>
      <c r="C56" s="2"/>
    </row>
    <row r="57">
      <c r="A57" s="1" t="s">
        <v>2248</v>
      </c>
      <c r="B57" s="3" t="s">
        <v>2249</v>
      </c>
      <c r="C57" s="2"/>
    </row>
    <row r="58">
      <c r="A58" s="1" t="s">
        <v>2250</v>
      </c>
      <c r="B58" s="3" t="s">
        <v>2251</v>
      </c>
      <c r="C58" s="2"/>
    </row>
    <row r="59">
      <c r="A59" s="1" t="s">
        <v>2252</v>
      </c>
      <c r="B59" s="3" t="s">
        <v>2253</v>
      </c>
      <c r="C59" s="2"/>
    </row>
    <row r="60">
      <c r="A60" s="1" t="s">
        <v>2254</v>
      </c>
      <c r="B60" s="3" t="s">
        <v>2255</v>
      </c>
      <c r="C60" s="2"/>
    </row>
    <row r="61">
      <c r="A61" s="1" t="s">
        <v>2256</v>
      </c>
      <c r="B61" s="3" t="s">
        <v>2257</v>
      </c>
      <c r="C61" s="2"/>
    </row>
    <row r="62">
      <c r="A62" s="1" t="s">
        <v>2258</v>
      </c>
      <c r="B62" s="3" t="s">
        <v>2259</v>
      </c>
      <c r="C62" s="2"/>
    </row>
    <row r="63">
      <c r="A63" s="1" t="s">
        <v>2260</v>
      </c>
      <c r="B63" s="3" t="s">
        <v>2261</v>
      </c>
      <c r="C63" s="2"/>
    </row>
    <row r="64">
      <c r="A64" s="1" t="s">
        <v>2262</v>
      </c>
      <c r="B64" s="3" t="s">
        <v>2263</v>
      </c>
      <c r="C64" s="2"/>
    </row>
    <row r="65">
      <c r="A65" s="1" t="s">
        <v>2264</v>
      </c>
      <c r="B65" s="3" t="s">
        <v>2265</v>
      </c>
      <c r="C65" s="2"/>
    </row>
    <row r="66">
      <c r="A66" s="1" t="s">
        <v>2266</v>
      </c>
      <c r="B66" s="3" t="s">
        <v>2267</v>
      </c>
      <c r="C66" s="2"/>
    </row>
    <row r="67">
      <c r="A67" s="1" t="s">
        <v>2268</v>
      </c>
      <c r="B67" s="3" t="s">
        <v>2269</v>
      </c>
      <c r="C67" s="2"/>
    </row>
    <row r="68">
      <c r="A68" s="1" t="s">
        <v>2270</v>
      </c>
      <c r="B68" s="3" t="s">
        <v>2271</v>
      </c>
      <c r="C68" s="2"/>
    </row>
    <row r="69">
      <c r="A69" s="1" t="s">
        <v>2272</v>
      </c>
      <c r="B69" s="3" t="s">
        <v>2273</v>
      </c>
      <c r="C69" s="2"/>
    </row>
    <row r="70">
      <c r="A70" s="1" t="s">
        <v>2274</v>
      </c>
      <c r="B70" s="3" t="s">
        <v>2275</v>
      </c>
      <c r="C70" s="2"/>
    </row>
    <row r="71">
      <c r="A71" s="1" t="s">
        <v>2276</v>
      </c>
      <c r="B71" s="3" t="s">
        <v>2277</v>
      </c>
      <c r="C71" s="2"/>
    </row>
    <row r="72">
      <c r="A72" s="1" t="s">
        <v>2278</v>
      </c>
      <c r="B72" s="3" t="s">
        <v>2279</v>
      </c>
      <c r="C72" s="2"/>
    </row>
    <row r="73">
      <c r="A73" s="1" t="s">
        <v>2280</v>
      </c>
      <c r="B73" s="3" t="s">
        <v>2281</v>
      </c>
      <c r="C73" s="2"/>
    </row>
    <row r="74">
      <c r="A74" s="1" t="s">
        <v>2282</v>
      </c>
      <c r="B74" s="3" t="s">
        <v>2283</v>
      </c>
      <c r="C74" s="2"/>
    </row>
    <row r="75">
      <c r="A75" s="1" t="s">
        <v>2284</v>
      </c>
      <c r="B75" s="3" t="s">
        <v>2285</v>
      </c>
      <c r="C75" s="2"/>
    </row>
    <row r="76">
      <c r="A76" s="1" t="s">
        <v>2286</v>
      </c>
      <c r="B76" s="3" t="s">
        <v>2287</v>
      </c>
      <c r="C76" s="2"/>
    </row>
    <row r="77">
      <c r="A77" s="1" t="s">
        <v>2288</v>
      </c>
      <c r="B77" s="3" t="s">
        <v>2289</v>
      </c>
      <c r="C77" s="2"/>
    </row>
    <row r="78">
      <c r="A78" s="1" t="s">
        <v>2290</v>
      </c>
      <c r="B78" s="4" t="s">
        <v>2291</v>
      </c>
      <c r="C78" s="2"/>
      <c r="E78" s="1"/>
    </row>
    <row r="79">
      <c r="A79" s="1" t="s">
        <v>2292</v>
      </c>
      <c r="B79" s="3" t="s">
        <v>2293</v>
      </c>
      <c r="C79" s="2"/>
    </row>
    <row r="80">
      <c r="A80" s="1" t="s">
        <v>2294</v>
      </c>
      <c r="B80" s="3" t="s">
        <v>2295</v>
      </c>
      <c r="C80" s="2"/>
    </row>
    <row r="81">
      <c r="A81" s="1" t="s">
        <v>2296</v>
      </c>
      <c r="B81" s="3" t="s">
        <v>2297</v>
      </c>
      <c r="C81" s="2"/>
    </row>
    <row r="82">
      <c r="A82" s="1" t="s">
        <v>2298</v>
      </c>
      <c r="B82" s="3" t="s">
        <v>2299</v>
      </c>
      <c r="C82" s="2"/>
    </row>
    <row r="83">
      <c r="A83" s="1" t="s">
        <v>2300</v>
      </c>
      <c r="B83" s="3" t="s">
        <v>2301</v>
      </c>
      <c r="C83" s="2"/>
    </row>
    <row r="84">
      <c r="A84" s="1" t="s">
        <v>2302</v>
      </c>
      <c r="B84" s="3" t="s">
        <v>2303</v>
      </c>
      <c r="C84" s="2"/>
    </row>
    <row r="85">
      <c r="A85" s="1" t="s">
        <v>2304</v>
      </c>
      <c r="B85" s="3" t="s">
        <v>2305</v>
      </c>
      <c r="C85" s="2"/>
    </row>
    <row r="86">
      <c r="A86" s="1" t="s">
        <v>2306</v>
      </c>
      <c r="B86" s="3" t="s">
        <v>2307</v>
      </c>
      <c r="C86" s="2"/>
    </row>
    <row r="87">
      <c r="A87" s="1" t="s">
        <v>2308</v>
      </c>
      <c r="B87" s="3" t="s">
        <v>2309</v>
      </c>
      <c r="C87" s="2"/>
    </row>
    <row r="88">
      <c r="A88" s="1" t="s">
        <v>2310</v>
      </c>
      <c r="B88" s="3" t="s">
        <v>2311</v>
      </c>
      <c r="C88" s="2"/>
    </row>
    <row r="89">
      <c r="A89" s="1" t="s">
        <v>2312</v>
      </c>
      <c r="B89" s="3" t="s">
        <v>2313</v>
      </c>
      <c r="C89" s="2"/>
    </row>
    <row r="90">
      <c r="A90" s="1" t="s">
        <v>2314</v>
      </c>
      <c r="B90" s="3" t="s">
        <v>2315</v>
      </c>
      <c r="C90" s="2"/>
    </row>
    <row r="91">
      <c r="A91" s="1" t="s">
        <v>2316</v>
      </c>
      <c r="B91" s="3" t="s">
        <v>2317</v>
      </c>
      <c r="C91" s="2"/>
    </row>
    <row r="92">
      <c r="A92" s="1" t="s">
        <v>2318</v>
      </c>
      <c r="B92" s="4" t="s">
        <v>2319</v>
      </c>
      <c r="C92" s="2"/>
    </row>
    <row r="93">
      <c r="A93" s="1" t="s">
        <v>2320</v>
      </c>
      <c r="B93" s="3" t="s">
        <v>2321</v>
      </c>
      <c r="C93" s="2"/>
    </row>
    <row r="94">
      <c r="A94" s="1" t="s">
        <v>2322</v>
      </c>
      <c r="B94" s="3" t="s">
        <v>2323</v>
      </c>
      <c r="C94" s="2"/>
    </row>
    <row r="95">
      <c r="A95" s="1" t="s">
        <v>2324</v>
      </c>
      <c r="B95" s="3" t="s">
        <v>2325</v>
      </c>
      <c r="C95" s="2"/>
    </row>
    <row r="96">
      <c r="A96" s="1" t="s">
        <v>2326</v>
      </c>
      <c r="B96" s="3" t="s">
        <v>2327</v>
      </c>
      <c r="C96" s="2"/>
    </row>
    <row r="97">
      <c r="A97" s="1" t="s">
        <v>2328</v>
      </c>
      <c r="B97" s="3" t="s">
        <v>2329</v>
      </c>
      <c r="C97" s="2"/>
    </row>
    <row r="98">
      <c r="A98" s="1" t="s">
        <v>2330</v>
      </c>
      <c r="B98" s="3" t="s">
        <v>2331</v>
      </c>
      <c r="C98" s="2"/>
    </row>
    <row r="99">
      <c r="A99" s="1" t="s">
        <v>2332</v>
      </c>
      <c r="B99" s="3" t="s">
        <v>2333</v>
      </c>
      <c r="C99" s="2"/>
    </row>
    <row r="100">
      <c r="A100" s="1" t="s">
        <v>2334</v>
      </c>
      <c r="B100" s="3" t="s">
        <v>2335</v>
      </c>
      <c r="C100" s="2"/>
    </row>
    <row r="101">
      <c r="A101" s="1" t="s">
        <v>2336</v>
      </c>
      <c r="B101" s="3" t="s">
        <v>2337</v>
      </c>
      <c r="C101" s="6" t="s">
        <v>1018</v>
      </c>
    </row>
    <row r="102">
      <c r="A102" s="1" t="s">
        <v>2338</v>
      </c>
      <c r="B102" s="3" t="s">
        <v>2339</v>
      </c>
      <c r="C102" s="2"/>
    </row>
    <row r="103">
      <c r="A103" s="1" t="s">
        <v>2340</v>
      </c>
      <c r="B103" s="3" t="s">
        <v>2341</v>
      </c>
      <c r="C103" s="2"/>
    </row>
    <row r="104">
      <c r="A104" s="1" t="s">
        <v>527</v>
      </c>
      <c r="B104" s="3" t="s">
        <v>528</v>
      </c>
      <c r="C104" s="2"/>
    </row>
    <row r="105">
      <c r="A105" s="1" t="s">
        <v>2342</v>
      </c>
      <c r="B105" s="3" t="s">
        <v>2343</v>
      </c>
      <c r="C105" s="2"/>
    </row>
    <row r="106">
      <c r="A106" s="1" t="s">
        <v>2344</v>
      </c>
      <c r="B106" s="3" t="s">
        <v>2345</v>
      </c>
      <c r="C106" s="2"/>
    </row>
    <row r="107">
      <c r="A107" s="1" t="s">
        <v>2346</v>
      </c>
      <c r="B107" s="3" t="s">
        <v>2347</v>
      </c>
      <c r="C107" s="6"/>
    </row>
    <row r="108">
      <c r="A108" s="1" t="s">
        <v>2348</v>
      </c>
      <c r="B108" s="3" t="s">
        <v>2349</v>
      </c>
      <c r="C108" s="2"/>
    </row>
    <row r="109">
      <c r="A109" s="1" t="s">
        <v>2350</v>
      </c>
      <c r="B109" s="4" t="s">
        <v>2351</v>
      </c>
      <c r="C109" s="2"/>
      <c r="E109" s="1"/>
    </row>
    <row r="110">
      <c r="A110" s="1" t="s">
        <v>2352</v>
      </c>
      <c r="C110" s="2"/>
    </row>
    <row r="111">
      <c r="A111" s="1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</hyperlinks>
  <drawing r:id="rId10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2353</v>
      </c>
      <c r="B2" s="3" t="s">
        <v>2354</v>
      </c>
      <c r="C2" s="2"/>
    </row>
    <row r="3">
      <c r="A3" s="1" t="s">
        <v>2355</v>
      </c>
      <c r="B3" s="3" t="s">
        <v>2356</v>
      </c>
      <c r="C3" s="2"/>
    </row>
    <row r="4">
      <c r="A4" s="1" t="s">
        <v>2357</v>
      </c>
      <c r="B4" s="3" t="s">
        <v>2358</v>
      </c>
      <c r="C4" s="2"/>
    </row>
    <row r="5">
      <c r="A5" s="1" t="s">
        <v>2359</v>
      </c>
      <c r="B5" s="3" t="s">
        <v>2360</v>
      </c>
      <c r="C5" s="2"/>
    </row>
    <row r="6">
      <c r="A6" s="1" t="s">
        <v>2361</v>
      </c>
      <c r="B6" s="3" t="s">
        <v>2362</v>
      </c>
      <c r="C6" s="2"/>
    </row>
    <row r="7">
      <c r="A7" s="1" t="s">
        <v>2363</v>
      </c>
      <c r="B7" s="3" t="s">
        <v>2364</v>
      </c>
      <c r="C7" s="2"/>
    </row>
    <row r="8">
      <c r="A8" s="1" t="s">
        <v>2365</v>
      </c>
      <c r="B8" s="3" t="s">
        <v>2366</v>
      </c>
      <c r="C8" s="2"/>
    </row>
    <row r="9">
      <c r="A9" s="1" t="s">
        <v>2367</v>
      </c>
      <c r="B9" s="3" t="s">
        <v>2368</v>
      </c>
      <c r="C9" s="2"/>
    </row>
    <row r="10">
      <c r="A10" s="1" t="s">
        <v>2369</v>
      </c>
      <c r="B10" s="3" t="s">
        <v>2370</v>
      </c>
      <c r="C10" s="2"/>
    </row>
    <row r="11">
      <c r="A11" s="1" t="s">
        <v>2371</v>
      </c>
      <c r="B11" s="3" t="s">
        <v>2372</v>
      </c>
      <c r="C11" s="2"/>
    </row>
    <row r="12">
      <c r="A12" s="1" t="s">
        <v>2373</v>
      </c>
      <c r="B12" s="3" t="s">
        <v>2374</v>
      </c>
      <c r="C12" s="2"/>
    </row>
    <row r="13">
      <c r="A13" s="1" t="s">
        <v>2375</v>
      </c>
      <c r="B13" s="3" t="s">
        <v>2376</v>
      </c>
      <c r="C13" s="2"/>
    </row>
    <row r="14">
      <c r="A14" s="1" t="s">
        <v>2377</v>
      </c>
      <c r="B14" s="3" t="s">
        <v>2378</v>
      </c>
      <c r="C14" s="2"/>
    </row>
    <row r="15">
      <c r="A15" s="1" t="s">
        <v>2379</v>
      </c>
      <c r="B15" s="3" t="s">
        <v>2380</v>
      </c>
      <c r="C15" s="2"/>
    </row>
    <row r="16">
      <c r="A16" s="1" t="s">
        <v>2381</v>
      </c>
      <c r="B16" s="3" t="s">
        <v>2382</v>
      </c>
      <c r="C16" s="2"/>
    </row>
    <row r="17">
      <c r="A17" s="1" t="s">
        <v>2383</v>
      </c>
      <c r="B17" s="3" t="s">
        <v>2384</v>
      </c>
      <c r="C17" s="2"/>
      <c r="E17" s="1" t="s">
        <v>2385</v>
      </c>
    </row>
    <row r="18">
      <c r="A18" s="1" t="s">
        <v>2386</v>
      </c>
      <c r="B18" s="4" t="s">
        <v>2387</v>
      </c>
      <c r="C18" s="2"/>
    </row>
    <row r="19">
      <c r="A19" s="1" t="s">
        <v>2388</v>
      </c>
      <c r="B19" s="3" t="s">
        <v>2389</v>
      </c>
      <c r="C19" s="2"/>
    </row>
    <row r="20">
      <c r="A20" s="1" t="s">
        <v>2390</v>
      </c>
      <c r="B20" s="3" t="s">
        <v>2391</v>
      </c>
      <c r="C20" s="2"/>
    </row>
    <row r="21">
      <c r="A21" s="1" t="s">
        <v>2392</v>
      </c>
      <c r="B21" s="3" t="s">
        <v>2393</v>
      </c>
      <c r="C21" s="2"/>
    </row>
    <row r="22">
      <c r="A22" s="1" t="s">
        <v>2394</v>
      </c>
      <c r="B22" s="3" t="s">
        <v>2395</v>
      </c>
      <c r="C22" s="2"/>
    </row>
    <row r="23">
      <c r="A23" s="1" t="s">
        <v>2396</v>
      </c>
      <c r="B23" s="3" t="s">
        <v>2397</v>
      </c>
      <c r="C23" s="2"/>
    </row>
    <row r="24">
      <c r="A24" s="1" t="s">
        <v>2398</v>
      </c>
      <c r="B24" s="3" t="s">
        <v>2399</v>
      </c>
      <c r="C24" s="2"/>
    </row>
    <row r="25">
      <c r="A25" s="1" t="s">
        <v>2400</v>
      </c>
      <c r="B25" s="3" t="s">
        <v>2401</v>
      </c>
      <c r="C25" s="2"/>
    </row>
    <row r="26">
      <c r="A26" s="1" t="s">
        <v>2402</v>
      </c>
      <c r="B26" s="3" t="s">
        <v>2403</v>
      </c>
      <c r="C26" s="2"/>
    </row>
    <row r="27">
      <c r="A27" s="1" t="s">
        <v>2404</v>
      </c>
      <c r="B27" s="3" t="s">
        <v>2405</v>
      </c>
      <c r="C27" s="2"/>
    </row>
    <row r="28">
      <c r="A28" s="1" t="s">
        <v>2406</v>
      </c>
      <c r="B28" s="3" t="s">
        <v>2407</v>
      </c>
      <c r="C28" s="2"/>
    </row>
    <row r="29">
      <c r="A29" s="1" t="s">
        <v>2408</v>
      </c>
      <c r="B29" s="3" t="s">
        <v>2409</v>
      </c>
      <c r="C29" s="2"/>
    </row>
    <row r="30">
      <c r="A30" s="1" t="s">
        <v>2410</v>
      </c>
      <c r="B30" s="3" t="s">
        <v>2411</v>
      </c>
      <c r="C30" s="2"/>
      <c r="E30" s="1" t="s">
        <v>2412</v>
      </c>
    </row>
    <row r="31">
      <c r="A31" s="1" t="s">
        <v>2413</v>
      </c>
      <c r="B31" s="3" t="s">
        <v>2414</v>
      </c>
      <c r="C31" s="2"/>
    </row>
    <row r="32">
      <c r="A32" s="1" t="s">
        <v>2415</v>
      </c>
      <c r="B32" s="3" t="s">
        <v>2416</v>
      </c>
      <c r="C32" s="2"/>
    </row>
    <row r="33">
      <c r="A33" s="1" t="s">
        <v>2417</v>
      </c>
      <c r="B33" s="3" t="s">
        <v>2418</v>
      </c>
      <c r="C33" s="2"/>
    </row>
    <row r="34">
      <c r="A34" s="1" t="s">
        <v>2419</v>
      </c>
      <c r="B34" s="3" t="s">
        <v>2420</v>
      </c>
      <c r="C34" s="2"/>
    </row>
    <row r="35">
      <c r="A35" s="1" t="s">
        <v>2421</v>
      </c>
      <c r="B35" s="3" t="s">
        <v>2422</v>
      </c>
      <c r="C35" s="2"/>
    </row>
    <row r="36">
      <c r="A36" s="1" t="s">
        <v>2423</v>
      </c>
      <c r="B36" s="3" t="s">
        <v>2424</v>
      </c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3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</hyperlinks>
  <drawing r:id="rId36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2425</v>
      </c>
      <c r="B2" s="3" t="s">
        <v>2426</v>
      </c>
      <c r="C2" s="2"/>
    </row>
    <row r="3">
      <c r="A3" s="1" t="s">
        <v>2427</v>
      </c>
      <c r="B3" s="3" t="s">
        <v>2428</v>
      </c>
      <c r="C3" s="2"/>
    </row>
    <row r="4">
      <c r="A4" s="1" t="s">
        <v>2429</v>
      </c>
      <c r="B4" s="3" t="s">
        <v>2430</v>
      </c>
      <c r="C4" s="2"/>
    </row>
    <row r="5">
      <c r="A5" s="1" t="s">
        <v>2431</v>
      </c>
      <c r="B5" s="3" t="s">
        <v>2432</v>
      </c>
      <c r="C5" s="2"/>
    </row>
    <row r="6">
      <c r="A6" s="1" t="s">
        <v>2433</v>
      </c>
      <c r="B6" s="4" t="s">
        <v>2434</v>
      </c>
      <c r="C6" s="2"/>
    </row>
    <row r="7">
      <c r="A7" s="1" t="s">
        <v>2435</v>
      </c>
      <c r="B7" s="3" t="s">
        <v>2436</v>
      </c>
      <c r="C7" s="2"/>
    </row>
    <row r="8">
      <c r="A8" s="1" t="s">
        <v>2437</v>
      </c>
      <c r="B8" s="4" t="s">
        <v>2438</v>
      </c>
      <c r="C8" s="2"/>
    </row>
    <row r="9">
      <c r="A9" s="1" t="s">
        <v>2439</v>
      </c>
      <c r="B9" s="3" t="s">
        <v>2440</v>
      </c>
      <c r="C9" s="2"/>
    </row>
    <row r="10">
      <c r="A10" s="1" t="s">
        <v>2441</v>
      </c>
      <c r="B10" s="3" t="s">
        <v>2442</v>
      </c>
      <c r="C10" s="2"/>
    </row>
    <row r="11">
      <c r="A11" s="1" t="s">
        <v>2443</v>
      </c>
      <c r="B11" s="3" t="s">
        <v>2444</v>
      </c>
      <c r="C11" s="2"/>
    </row>
    <row r="12">
      <c r="A12" s="1" t="s">
        <v>2445</v>
      </c>
      <c r="B12" s="3" t="s">
        <v>2446</v>
      </c>
      <c r="C12" s="2"/>
    </row>
    <row r="13">
      <c r="A13" s="1" t="s">
        <v>2447</v>
      </c>
      <c r="B13" s="3" t="s">
        <v>2448</v>
      </c>
      <c r="C13" s="2"/>
    </row>
    <row r="14">
      <c r="A14" s="1" t="s">
        <v>2449</v>
      </c>
      <c r="B14" s="3" t="s">
        <v>2450</v>
      </c>
      <c r="C14" s="2"/>
    </row>
    <row r="15">
      <c r="A15" s="1" t="s">
        <v>2451</v>
      </c>
      <c r="B15" s="3" t="s">
        <v>2452</v>
      </c>
      <c r="C15" s="2"/>
    </row>
    <row r="16">
      <c r="A16" s="1" t="s">
        <v>2453</v>
      </c>
      <c r="B16" s="3" t="s">
        <v>2454</v>
      </c>
      <c r="C16" s="2"/>
    </row>
    <row r="17">
      <c r="A17" s="1" t="s">
        <v>2455</v>
      </c>
      <c r="B17" s="3" t="s">
        <v>2456</v>
      </c>
      <c r="C17" s="2"/>
    </row>
    <row r="18">
      <c r="A18" s="1" t="s">
        <v>2457</v>
      </c>
      <c r="B18" s="3" t="s">
        <v>2458</v>
      </c>
      <c r="C18" s="2"/>
    </row>
    <row r="19">
      <c r="A19" s="1" t="s">
        <v>2459</v>
      </c>
      <c r="B19" s="3" t="s">
        <v>2460</v>
      </c>
      <c r="C19" s="2"/>
    </row>
    <row r="20">
      <c r="A20" s="1" t="s">
        <v>2461</v>
      </c>
      <c r="B20" s="3" t="s">
        <v>2462</v>
      </c>
      <c r="C20" s="2"/>
    </row>
    <row r="21">
      <c r="A21" s="1" t="s">
        <v>2463</v>
      </c>
      <c r="B21" s="3" t="s">
        <v>2464</v>
      </c>
      <c r="C21" s="2"/>
    </row>
    <row r="22">
      <c r="A22" s="1" t="s">
        <v>2465</v>
      </c>
      <c r="B22" s="3" t="s">
        <v>2466</v>
      </c>
      <c r="C22" s="2"/>
    </row>
    <row r="23">
      <c r="A23" s="1" t="s">
        <v>2467</v>
      </c>
      <c r="B23" s="3" t="s">
        <v>2468</v>
      </c>
      <c r="C23" s="2"/>
    </row>
    <row r="24">
      <c r="A24" s="1" t="s">
        <v>2469</v>
      </c>
      <c r="B24" s="3" t="s">
        <v>2470</v>
      </c>
      <c r="C24" s="2"/>
    </row>
    <row r="25">
      <c r="A25" s="1" t="s">
        <v>2471</v>
      </c>
      <c r="B25" s="3" t="s">
        <v>2472</v>
      </c>
      <c r="C25" s="2"/>
    </row>
    <row r="26">
      <c r="A26" s="1" t="s">
        <v>2473</v>
      </c>
      <c r="B26" s="3" t="s">
        <v>2474</v>
      </c>
      <c r="C26" s="2"/>
    </row>
    <row r="27">
      <c r="A27" s="1" t="s">
        <v>2475</v>
      </c>
      <c r="B27" s="3" t="s">
        <v>2476</v>
      </c>
      <c r="C27" s="2"/>
    </row>
    <row r="28">
      <c r="A28" s="1" t="s">
        <v>2477</v>
      </c>
      <c r="B28" s="3" t="s">
        <v>2478</v>
      </c>
      <c r="C28" s="2"/>
    </row>
    <row r="29">
      <c r="A29" s="1" t="s">
        <v>2479</v>
      </c>
      <c r="B29" s="3" t="s">
        <v>2480</v>
      </c>
      <c r="C29" s="2"/>
    </row>
    <row r="30">
      <c r="A30" s="1" t="s">
        <v>2481</v>
      </c>
      <c r="B30" s="3" t="s">
        <v>2482</v>
      </c>
      <c r="C30" s="2"/>
    </row>
    <row r="31">
      <c r="A31" s="1" t="s">
        <v>2483</v>
      </c>
      <c r="B31" s="3" t="s">
        <v>2291</v>
      </c>
      <c r="C31" s="2"/>
    </row>
    <row r="32">
      <c r="A32" s="1" t="s">
        <v>2484</v>
      </c>
      <c r="B32" s="3" t="s">
        <v>2485</v>
      </c>
      <c r="C32" s="2"/>
    </row>
    <row r="33">
      <c r="A33" s="1" t="s">
        <v>2486</v>
      </c>
      <c r="B33" s="3" t="s">
        <v>2487</v>
      </c>
      <c r="C33" s="2"/>
    </row>
    <row r="34">
      <c r="A34" s="1" t="s">
        <v>2488</v>
      </c>
      <c r="B34" s="3" t="s">
        <v>2489</v>
      </c>
      <c r="C34" s="2"/>
    </row>
    <row r="35">
      <c r="A35" s="1" t="s">
        <v>2490</v>
      </c>
      <c r="B35" s="3" t="s">
        <v>2491</v>
      </c>
      <c r="C35" s="2"/>
    </row>
    <row r="36">
      <c r="A36" s="1" t="s">
        <v>2492</v>
      </c>
      <c r="B36" s="3" t="s">
        <v>2493</v>
      </c>
      <c r="C36" s="2"/>
    </row>
    <row r="37">
      <c r="A37" s="1" t="s">
        <v>2494</v>
      </c>
      <c r="B37" s="3" t="s">
        <v>2397</v>
      </c>
      <c r="C37" s="2"/>
    </row>
    <row r="38">
      <c r="A38" s="1" t="s">
        <v>2495</v>
      </c>
      <c r="B38" s="3" t="s">
        <v>2496</v>
      </c>
      <c r="C38" s="2"/>
    </row>
    <row r="39">
      <c r="A39" s="1" t="s">
        <v>2497</v>
      </c>
      <c r="B39" s="3" t="s">
        <v>2498</v>
      </c>
      <c r="C39" s="2"/>
    </row>
    <row r="40">
      <c r="A40" s="1" t="s">
        <v>2499</v>
      </c>
      <c r="B40" s="3" t="s">
        <v>2500</v>
      </c>
      <c r="C40" s="2"/>
    </row>
    <row r="41">
      <c r="A41" s="1" t="s">
        <v>2501</v>
      </c>
      <c r="B41" s="3" t="s">
        <v>2502</v>
      </c>
      <c r="C41" s="2"/>
    </row>
    <row r="42">
      <c r="A42" s="1" t="s">
        <v>2503</v>
      </c>
      <c r="B42" s="3" t="s">
        <v>2504</v>
      </c>
      <c r="C42" s="2"/>
    </row>
    <row r="43">
      <c r="A43" s="1" t="s">
        <v>2505</v>
      </c>
      <c r="B43" s="3" t="s">
        <v>2506</v>
      </c>
      <c r="C43" s="2"/>
    </row>
    <row r="44">
      <c r="A44" s="1" t="s">
        <v>2507</v>
      </c>
      <c r="B44" s="3" t="s">
        <v>2508</v>
      </c>
      <c r="C44" s="2"/>
    </row>
    <row r="45">
      <c r="A45" s="1" t="s">
        <v>2509</v>
      </c>
      <c r="B45" s="3" t="s">
        <v>2510</v>
      </c>
      <c r="C45" s="2"/>
    </row>
    <row r="46">
      <c r="A46" s="1" t="s">
        <v>2511</v>
      </c>
      <c r="B46" s="3" t="s">
        <v>2512</v>
      </c>
      <c r="C46" s="2"/>
    </row>
    <row r="47">
      <c r="A47" s="1" t="s">
        <v>2513</v>
      </c>
      <c r="B47" s="3" t="s">
        <v>2514</v>
      </c>
      <c r="C47" s="2"/>
    </row>
    <row r="48">
      <c r="A48" s="1" t="s">
        <v>2515</v>
      </c>
      <c r="B48" s="3" t="s">
        <v>2516</v>
      </c>
      <c r="C48" s="2"/>
    </row>
    <row r="49">
      <c r="A49" s="1" t="s">
        <v>2517</v>
      </c>
      <c r="B49" s="3" t="s">
        <v>2518</v>
      </c>
      <c r="C49" s="2"/>
    </row>
    <row r="50">
      <c r="A50" s="1" t="s">
        <v>2519</v>
      </c>
      <c r="B50" s="3" t="s">
        <v>2520</v>
      </c>
      <c r="C50" s="2"/>
    </row>
    <row r="51">
      <c r="A51" s="1" t="s">
        <v>2521</v>
      </c>
      <c r="B51" s="3" t="s">
        <v>2522</v>
      </c>
      <c r="C51" s="2"/>
    </row>
    <row r="52">
      <c r="A52" s="1" t="s">
        <v>2523</v>
      </c>
      <c r="B52" s="3" t="s">
        <v>2524</v>
      </c>
      <c r="C52" s="2"/>
    </row>
    <row r="53">
      <c r="A53" s="1" t="s">
        <v>2525</v>
      </c>
      <c r="B53" s="3" t="s">
        <v>2526</v>
      </c>
      <c r="C53" s="2"/>
    </row>
    <row r="54">
      <c r="A54" s="1" t="s">
        <v>2527</v>
      </c>
      <c r="B54" s="3" t="s">
        <v>2528</v>
      </c>
      <c r="C54" s="2"/>
    </row>
    <row r="55">
      <c r="A55" s="1" t="s">
        <v>2529</v>
      </c>
      <c r="B55" s="3" t="s">
        <v>2530</v>
      </c>
      <c r="C55" s="2"/>
    </row>
    <row r="56">
      <c r="A56" s="1" t="s">
        <v>2531</v>
      </c>
      <c r="B56" s="4" t="s">
        <v>2532</v>
      </c>
      <c r="C56" s="2"/>
    </row>
    <row r="57">
      <c r="A57" s="1" t="s">
        <v>2533</v>
      </c>
      <c r="B57" s="3" t="s">
        <v>2534</v>
      </c>
      <c r="C57" s="2"/>
    </row>
    <row r="58">
      <c r="A58" s="1" t="s">
        <v>2535</v>
      </c>
      <c r="B58" s="3" t="s">
        <v>2536</v>
      </c>
      <c r="C58" s="2"/>
    </row>
    <row r="59">
      <c r="A59" s="1" t="s">
        <v>2537</v>
      </c>
      <c r="B59" s="3" t="s">
        <v>2538</v>
      </c>
      <c r="C59" s="2"/>
    </row>
    <row r="60">
      <c r="A60" s="1" t="s">
        <v>2539</v>
      </c>
      <c r="B60" s="3" t="s">
        <v>2540</v>
      </c>
      <c r="C60" s="2"/>
    </row>
    <row r="61">
      <c r="A61" s="1" t="s">
        <v>2541</v>
      </c>
      <c r="B61" s="3" t="s">
        <v>2542</v>
      </c>
      <c r="C61" s="2"/>
      <c r="E61" s="1" t="s">
        <v>834</v>
      </c>
    </row>
    <row r="62">
      <c r="A62" s="1" t="s">
        <v>2543</v>
      </c>
      <c r="B62" s="3" t="s">
        <v>2544</v>
      </c>
      <c r="C62" s="2"/>
    </row>
    <row r="63">
      <c r="A63" s="1" t="s">
        <v>2545</v>
      </c>
      <c r="B63" s="3" t="s">
        <v>2546</v>
      </c>
      <c r="C63" s="2"/>
    </row>
    <row r="64">
      <c r="A64" s="1" t="s">
        <v>2547</v>
      </c>
      <c r="B64" s="3" t="s">
        <v>2548</v>
      </c>
      <c r="C64" s="2"/>
    </row>
    <row r="65">
      <c r="A65" s="1" t="s">
        <v>2549</v>
      </c>
      <c r="B65" s="3" t="s">
        <v>2550</v>
      </c>
      <c r="C65" s="2"/>
    </row>
    <row r="66">
      <c r="A66" s="1" t="s">
        <v>2551</v>
      </c>
      <c r="B66" s="4" t="s">
        <v>2552</v>
      </c>
      <c r="C66" s="2"/>
    </row>
    <row r="67">
      <c r="A67" s="1" t="s">
        <v>2553</v>
      </c>
      <c r="B67" s="3" t="s">
        <v>2554</v>
      </c>
      <c r="C67" s="2"/>
    </row>
    <row r="68">
      <c r="A68" s="1" t="s">
        <v>2555</v>
      </c>
      <c r="B68" s="3" t="s">
        <v>2556</v>
      </c>
      <c r="C68" s="2"/>
    </row>
    <row r="69">
      <c r="A69" s="1" t="s">
        <v>2557</v>
      </c>
      <c r="B69" s="3" t="s">
        <v>2558</v>
      </c>
      <c r="C69" s="2"/>
    </row>
    <row r="70">
      <c r="A70" s="1" t="s">
        <v>2559</v>
      </c>
      <c r="B70" s="3" t="s">
        <v>2560</v>
      </c>
      <c r="C70" s="2"/>
    </row>
    <row r="71">
      <c r="A71" s="1" t="s">
        <v>2561</v>
      </c>
      <c r="B71" s="3" t="s">
        <v>2562</v>
      </c>
      <c r="C71" s="2"/>
    </row>
    <row r="72">
      <c r="A72" s="1" t="s">
        <v>2563</v>
      </c>
      <c r="B72" s="3" t="s">
        <v>2564</v>
      </c>
      <c r="C72" s="2"/>
    </row>
    <row r="73">
      <c r="A73" s="1" t="s">
        <v>2565</v>
      </c>
      <c r="B73" s="3" t="s">
        <v>2566</v>
      </c>
      <c r="C73" s="2"/>
    </row>
    <row r="74">
      <c r="A74" s="1" t="s">
        <v>2567</v>
      </c>
      <c r="B74" s="4" t="s">
        <v>2526</v>
      </c>
      <c r="C74" s="2"/>
      <c r="E74" s="1"/>
    </row>
    <row r="75">
      <c r="A75" s="1" t="s">
        <v>2568</v>
      </c>
      <c r="B75" s="3" t="s">
        <v>2569</v>
      </c>
      <c r="C75" s="2"/>
    </row>
    <row r="76">
      <c r="A76" s="1"/>
      <c r="B76" s="1"/>
      <c r="C76" s="2"/>
    </row>
    <row r="77">
      <c r="A77" s="1"/>
      <c r="B77" s="1"/>
      <c r="C77" s="2"/>
    </row>
    <row r="78">
      <c r="A78" s="1"/>
      <c r="B78" s="1"/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</sheetData>
  <dataValidations>
    <dataValidation type="list" allowBlank="1" showErrorMessage="1" sqref="C2:C7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</hyperlinks>
  <drawing r:id="rId75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63.38"/>
    <col customWidth="1" min="3" max="3" width="29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2570</v>
      </c>
      <c r="B2" s="3" t="s">
        <v>2571</v>
      </c>
      <c r="C2" s="2"/>
    </row>
    <row r="3">
      <c r="A3" s="1" t="s">
        <v>2572</v>
      </c>
      <c r="B3" s="3" t="s">
        <v>2573</v>
      </c>
      <c r="C3" s="2"/>
    </row>
    <row r="4">
      <c r="A4" s="1" t="s">
        <v>2574</v>
      </c>
      <c r="B4" s="3" t="s">
        <v>2575</v>
      </c>
      <c r="C4" s="2"/>
    </row>
    <row r="5">
      <c r="A5" s="1" t="s">
        <v>2576</v>
      </c>
      <c r="B5" s="3" t="s">
        <v>2577</v>
      </c>
      <c r="C5" s="2"/>
    </row>
    <row r="6">
      <c r="A6" s="1" t="s">
        <v>2578</v>
      </c>
      <c r="B6" s="3" t="s">
        <v>2579</v>
      </c>
      <c r="C6" s="2"/>
    </row>
    <row r="7">
      <c r="A7" s="1" t="s">
        <v>2580</v>
      </c>
      <c r="B7" s="3" t="s">
        <v>2581</v>
      </c>
      <c r="C7" s="2"/>
    </row>
    <row r="8">
      <c r="A8" s="1" t="s">
        <v>2582</v>
      </c>
      <c r="B8" s="3" t="s">
        <v>2583</v>
      </c>
      <c r="C8" s="2"/>
    </row>
    <row r="9">
      <c r="A9" s="1" t="s">
        <v>2584</v>
      </c>
      <c r="B9" s="3" t="s">
        <v>2585</v>
      </c>
      <c r="C9" s="2"/>
    </row>
    <row r="10">
      <c r="A10" s="1" t="s">
        <v>2586</v>
      </c>
      <c r="B10" s="3" t="s">
        <v>2587</v>
      </c>
      <c r="C10" s="2"/>
    </row>
    <row r="11">
      <c r="A11" s="1" t="s">
        <v>2588</v>
      </c>
      <c r="B11" s="3" t="s">
        <v>2589</v>
      </c>
      <c r="C11" s="2"/>
    </row>
    <row r="12">
      <c r="A12" s="1" t="s">
        <v>2590</v>
      </c>
      <c r="B12" s="3" t="s">
        <v>2591</v>
      </c>
      <c r="C12" s="2"/>
    </row>
    <row r="13">
      <c r="A13" s="1" t="s">
        <v>2592</v>
      </c>
      <c r="B13" s="3" t="s">
        <v>2593</v>
      </c>
      <c r="C13" s="2"/>
    </row>
    <row r="14">
      <c r="A14" s="1" t="s">
        <v>2594</v>
      </c>
      <c r="B14" s="3" t="s">
        <v>2595</v>
      </c>
      <c r="C14" s="2"/>
    </row>
    <row r="15">
      <c r="A15" s="1" t="s">
        <v>2596</v>
      </c>
      <c r="B15" s="3" t="s">
        <v>2597</v>
      </c>
      <c r="C15" s="2"/>
    </row>
    <row r="16">
      <c r="A16" s="1" t="s">
        <v>2598</v>
      </c>
      <c r="B16" s="3" t="s">
        <v>2599</v>
      </c>
      <c r="C16" s="2"/>
    </row>
    <row r="17">
      <c r="A17" s="1" t="s">
        <v>2600</v>
      </c>
      <c r="B17" s="3" t="s">
        <v>2601</v>
      </c>
      <c r="C17" s="2"/>
    </row>
    <row r="18">
      <c r="A18" s="1" t="s">
        <v>2602</v>
      </c>
      <c r="B18" s="3" t="s">
        <v>2603</v>
      </c>
      <c r="C18" s="2"/>
    </row>
    <row r="19">
      <c r="A19" s="1" t="s">
        <v>2604</v>
      </c>
      <c r="B19" s="3" t="s">
        <v>2605</v>
      </c>
      <c r="C19" s="2"/>
    </row>
    <row r="20">
      <c r="A20" s="1" t="s">
        <v>2606</v>
      </c>
      <c r="B20" s="3" t="s">
        <v>2607</v>
      </c>
      <c r="C20" s="2"/>
    </row>
    <row r="21">
      <c r="A21" s="1" t="s">
        <v>2608</v>
      </c>
      <c r="B21" s="3" t="s">
        <v>2609</v>
      </c>
      <c r="C21" s="2"/>
    </row>
    <row r="22">
      <c r="A22" s="1" t="s">
        <v>2610</v>
      </c>
      <c r="B22" s="3" t="s">
        <v>2611</v>
      </c>
      <c r="C22" s="2"/>
      <c r="E22" s="1"/>
    </row>
    <row r="23">
      <c r="A23" s="1" t="s">
        <v>2612</v>
      </c>
      <c r="B23" s="4" t="s">
        <v>2613</v>
      </c>
      <c r="C23" s="2"/>
      <c r="E23" s="1"/>
    </row>
    <row r="24">
      <c r="A24" s="1" t="s">
        <v>2614</v>
      </c>
      <c r="B24" s="3" t="s">
        <v>2615</v>
      </c>
      <c r="C24" s="2"/>
    </row>
    <row r="25">
      <c r="A25" s="1" t="s">
        <v>2616</v>
      </c>
      <c r="B25" s="3" t="s">
        <v>2617</v>
      </c>
      <c r="C25" s="2"/>
    </row>
    <row r="26">
      <c r="A26" s="1" t="s">
        <v>2618</v>
      </c>
      <c r="B26" s="3" t="s">
        <v>2619</v>
      </c>
      <c r="C26" s="2"/>
    </row>
    <row r="27">
      <c r="A27" s="1" t="s">
        <v>2620</v>
      </c>
      <c r="B27" s="3" t="s">
        <v>2621</v>
      </c>
      <c r="C27" s="2"/>
    </row>
    <row r="28">
      <c r="A28" s="1" t="s">
        <v>2622</v>
      </c>
      <c r="B28" s="3" t="s">
        <v>2623</v>
      </c>
      <c r="C28" s="2"/>
    </row>
    <row r="29">
      <c r="A29" s="1" t="s">
        <v>2624</v>
      </c>
      <c r="B29" s="3" t="s">
        <v>2625</v>
      </c>
      <c r="C29" s="2"/>
    </row>
    <row r="30">
      <c r="A30" s="1" t="s">
        <v>2626</v>
      </c>
      <c r="B30" s="3" t="s">
        <v>2627</v>
      </c>
      <c r="C30" s="2"/>
    </row>
    <row r="31">
      <c r="A31" s="1" t="s">
        <v>2628</v>
      </c>
      <c r="B31" s="3" t="s">
        <v>2629</v>
      </c>
      <c r="C31" s="2"/>
    </row>
    <row r="32">
      <c r="A32" s="1" t="s">
        <v>2630</v>
      </c>
      <c r="B32" s="3" t="s">
        <v>2631</v>
      </c>
      <c r="C32" s="2"/>
    </row>
    <row r="33">
      <c r="A33" s="1" t="s">
        <v>2632</v>
      </c>
      <c r="B33" s="3" t="s">
        <v>2633</v>
      </c>
      <c r="C33" s="2"/>
    </row>
    <row r="34">
      <c r="A34" s="1" t="s">
        <v>2634</v>
      </c>
      <c r="B34" s="3" t="s">
        <v>2635</v>
      </c>
      <c r="C34" s="2"/>
    </row>
    <row r="35">
      <c r="A35" s="1" t="s">
        <v>2636</v>
      </c>
      <c r="B35" s="3" t="s">
        <v>2637</v>
      </c>
      <c r="C35" s="2"/>
    </row>
    <row r="36">
      <c r="A36" s="1" t="s">
        <v>2638</v>
      </c>
      <c r="B36" s="3" t="s">
        <v>2639</v>
      </c>
      <c r="C36" s="2"/>
    </row>
    <row r="37">
      <c r="A37" s="1" t="s">
        <v>2640</v>
      </c>
      <c r="B37" s="3" t="s">
        <v>2641</v>
      </c>
      <c r="C37" s="2"/>
    </row>
    <row r="38">
      <c r="A38" s="1" t="s">
        <v>2642</v>
      </c>
      <c r="B38" s="3" t="s">
        <v>2643</v>
      </c>
      <c r="C38" s="2"/>
    </row>
    <row r="39">
      <c r="A39" s="1" t="s">
        <v>2644</v>
      </c>
      <c r="B39" s="3" t="s">
        <v>2645</v>
      </c>
      <c r="C39" s="2"/>
    </row>
    <row r="40">
      <c r="A40" s="1" t="s">
        <v>2646</v>
      </c>
      <c r="B40" s="3" t="s">
        <v>2647</v>
      </c>
      <c r="C40" s="2"/>
    </row>
    <row r="41">
      <c r="A41" s="1" t="s">
        <v>2648</v>
      </c>
      <c r="B41" s="3" t="s">
        <v>2649</v>
      </c>
      <c r="C41" s="2"/>
    </row>
    <row r="42">
      <c r="A42" s="1" t="s">
        <v>2650</v>
      </c>
      <c r="B42" s="3" t="s">
        <v>2651</v>
      </c>
      <c r="C42" s="2"/>
    </row>
    <row r="43">
      <c r="A43" s="1" t="s">
        <v>2652</v>
      </c>
      <c r="B43" s="3" t="s">
        <v>2653</v>
      </c>
      <c r="C43" s="2"/>
    </row>
    <row r="44">
      <c r="A44" s="1" t="s">
        <v>2654</v>
      </c>
      <c r="B44" s="3" t="s">
        <v>2655</v>
      </c>
      <c r="C44" s="2"/>
    </row>
    <row r="45">
      <c r="A45" s="1" t="s">
        <v>2656</v>
      </c>
      <c r="B45" s="3" t="s">
        <v>2657</v>
      </c>
      <c r="C45" s="2"/>
    </row>
    <row r="46">
      <c r="A46" s="1" t="s">
        <v>2658</v>
      </c>
      <c r="B46" s="3" t="s">
        <v>2659</v>
      </c>
      <c r="C46" s="2"/>
    </row>
    <row r="47">
      <c r="A47" s="1" t="s">
        <v>2660</v>
      </c>
      <c r="B47" s="3" t="s">
        <v>2661</v>
      </c>
      <c r="C47" s="2"/>
    </row>
    <row r="48">
      <c r="A48" s="1" t="s">
        <v>2662</v>
      </c>
      <c r="B48" s="3" t="s">
        <v>2663</v>
      </c>
      <c r="C48" s="2"/>
    </row>
    <row r="49">
      <c r="A49" s="1" t="s">
        <v>2664</v>
      </c>
      <c r="B49" s="3" t="s">
        <v>2665</v>
      </c>
      <c r="C49" s="2"/>
    </row>
    <row r="50">
      <c r="A50" s="1" t="s">
        <v>2666</v>
      </c>
      <c r="B50" s="3" t="s">
        <v>2667</v>
      </c>
      <c r="C50" s="2"/>
    </row>
    <row r="51">
      <c r="A51" s="1" t="s">
        <v>2668</v>
      </c>
      <c r="B51" s="3" t="s">
        <v>2669</v>
      </c>
      <c r="C51" s="2"/>
    </row>
    <row r="52">
      <c r="A52" s="1" t="s">
        <v>2670</v>
      </c>
      <c r="B52" s="3" t="s">
        <v>2671</v>
      </c>
      <c r="C52" s="2"/>
    </row>
    <row r="53">
      <c r="A53" s="1" t="s">
        <v>2672</v>
      </c>
      <c r="B53" s="3" t="s">
        <v>2673</v>
      </c>
      <c r="C53" s="2"/>
    </row>
    <row r="54">
      <c r="A54" s="1" t="s">
        <v>2674</v>
      </c>
      <c r="B54" s="3" t="s">
        <v>2675</v>
      </c>
      <c r="C54" s="2"/>
    </row>
    <row r="55">
      <c r="A55" s="1" t="s">
        <v>2676</v>
      </c>
      <c r="B55" s="3" t="s">
        <v>2677</v>
      </c>
      <c r="C55" s="2"/>
    </row>
    <row r="56">
      <c r="A56" s="1" t="s">
        <v>2678</v>
      </c>
      <c r="B56" s="3" t="s">
        <v>2679</v>
      </c>
      <c r="C56" s="2"/>
      <c r="E56" s="1"/>
      <c r="F56" s="1"/>
    </row>
    <row r="57">
      <c r="A57" s="1" t="s">
        <v>2680</v>
      </c>
      <c r="B57" s="3" t="s">
        <v>2681</v>
      </c>
      <c r="C57" s="2"/>
    </row>
    <row r="58">
      <c r="A58" s="1" t="s">
        <v>2682</v>
      </c>
      <c r="B58" s="3" t="s">
        <v>2683</v>
      </c>
      <c r="C58" s="2"/>
    </row>
    <row r="59">
      <c r="A59" s="1" t="s">
        <v>2684</v>
      </c>
      <c r="B59" s="3" t="s">
        <v>2685</v>
      </c>
      <c r="C59" s="2"/>
    </row>
    <row r="60">
      <c r="A60" s="1" t="s">
        <v>2531</v>
      </c>
      <c r="B60" s="3" t="s">
        <v>2532</v>
      </c>
      <c r="C60" s="2"/>
      <c r="E60" s="1"/>
      <c r="F60" s="1"/>
    </row>
    <row r="61">
      <c r="A61" s="1" t="s">
        <v>2686</v>
      </c>
      <c r="B61" s="4" t="s">
        <v>2687</v>
      </c>
      <c r="C61" s="2"/>
    </row>
    <row r="62">
      <c r="A62" s="1" t="s">
        <v>2688</v>
      </c>
      <c r="B62" s="4" t="s">
        <v>2689</v>
      </c>
      <c r="C62" s="2"/>
    </row>
    <row r="63">
      <c r="A63" s="1" t="s">
        <v>2690</v>
      </c>
      <c r="B63" s="4" t="s">
        <v>2691</v>
      </c>
      <c r="C63" s="2"/>
    </row>
    <row r="64">
      <c r="A64" s="1" t="s">
        <v>2692</v>
      </c>
      <c r="B64" s="3" t="s">
        <v>2693</v>
      </c>
      <c r="C64" s="2"/>
    </row>
    <row r="65">
      <c r="A65" s="1" t="s">
        <v>2694</v>
      </c>
      <c r="B65" s="3" t="s">
        <v>2695</v>
      </c>
      <c r="C65" s="2"/>
    </row>
    <row r="66">
      <c r="A66" s="1" t="s">
        <v>2696</v>
      </c>
      <c r="B66" s="3" t="s">
        <v>2697</v>
      </c>
      <c r="C66" s="2"/>
    </row>
    <row r="67">
      <c r="A67" s="1" t="s">
        <v>2698</v>
      </c>
      <c r="B67" s="3" t="s">
        <v>2699</v>
      </c>
      <c r="C67" s="2"/>
    </row>
    <row r="68">
      <c r="A68" s="1" t="s">
        <v>2700</v>
      </c>
      <c r="B68" s="3" t="s">
        <v>2701</v>
      </c>
      <c r="C68" s="2"/>
    </row>
    <row r="69">
      <c r="A69" s="1" t="s">
        <v>2702</v>
      </c>
      <c r="B69" s="3" t="s">
        <v>2703</v>
      </c>
      <c r="C69" s="2"/>
    </row>
    <row r="70">
      <c r="A70" s="1" t="s">
        <v>2704</v>
      </c>
      <c r="B70" s="3" t="s">
        <v>2705</v>
      </c>
      <c r="C70" s="2"/>
    </row>
    <row r="71">
      <c r="A71" s="1" t="s">
        <v>2706</v>
      </c>
      <c r="B71" s="3" t="s">
        <v>2707</v>
      </c>
      <c r="C71" s="2"/>
    </row>
    <row r="72">
      <c r="A72" s="1"/>
      <c r="C72" s="2"/>
    </row>
    <row r="73">
      <c r="A73" s="1"/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</hyperlinks>
  <drawing r:id="rId71"/>
</worksheet>
</file>